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vahasaloja\Desktop\"/>
    </mc:Choice>
  </mc:AlternateContent>
  <bookViews>
    <workbookView xWindow="480" yWindow="2640" windowWidth="18756" windowHeight="6516" tabRatio="805" firstSheet="13" activeTab="15"/>
  </bookViews>
  <sheets>
    <sheet name="instructions" sheetId="9" r:id="rId1"/>
    <sheet name="COREP OF" sheetId="3" r:id="rId2"/>
    <sheet name="COREP LR" sheetId="33" r:id="rId3"/>
    <sheet name="ALMM" sheetId="19" r:id="rId4"/>
    <sheet name="SBP" sheetId="32" r:id="rId5"/>
    <sheet name="SBPIMV" sheetId="35" r:id="rId6"/>
    <sheet name="AE" sheetId="10" r:id="rId7"/>
    <sheet name="FP" sheetId="14" r:id="rId8"/>
    <sheet name="COREP for Branches" sheetId="4" r:id="rId9"/>
    <sheet name="LE" sheetId="1" r:id="rId10"/>
    <sheet name="NSFR" sheetId="24" r:id="rId11"/>
    <sheet name="LCR DA" sheetId="20" r:id="rId12"/>
    <sheet name="PAWS_CrossReferences" sheetId="31" state="hidden" r:id="rId13"/>
    <sheet name="FINREP 9 - IFRS" sheetId="17" r:id="rId14"/>
    <sheet name="FINREP 9 Simplified - IFRS" sheetId="21" r:id="rId15"/>
    <sheet name="FINREP 9 OverSimplified - IFRS" sheetId="27" r:id="rId16"/>
    <sheet name="Category" sheetId="11" state="hidden" r:id="rId17"/>
  </sheets>
  <definedNames>
    <definedName name="_xlnm._FilterDatabase" localSheetId="6" hidden="1">AE!$A$8:$L$8</definedName>
    <definedName name="_xlnm._FilterDatabase" localSheetId="3" hidden="1">ALMM!$A$9:$J$20</definedName>
    <definedName name="_xlnm._FilterDatabase" localSheetId="2" hidden="1">'COREP LR'!$A$8:$J$22</definedName>
    <definedName name="_xlnm._FilterDatabase" localSheetId="1" hidden="1">'COREP OF'!$A$8:$J$84</definedName>
    <definedName name="_xlnm._FilterDatabase" localSheetId="13" hidden="1">'FINREP 9 - IFRS'!$F$1:$F$168</definedName>
    <definedName name="_xlnm._FilterDatabase" localSheetId="15" hidden="1">'FINREP 9 OverSimplified - IFRS'!$F$1:$F$87</definedName>
    <definedName name="_xlnm._FilterDatabase" localSheetId="14" hidden="1">'FINREP 9 Simplified - IFRS'!$A$8:$J$8</definedName>
    <definedName name="_xlnm._FilterDatabase" localSheetId="7" hidden="1">FP!$A$9:$J$18</definedName>
    <definedName name="_xlnm._FilterDatabase" localSheetId="11" hidden="1">'LCR DA'!$A$9:$J$18</definedName>
    <definedName name="_xlnm._FilterDatabase" localSheetId="9" hidden="1">LE!$A$8:$M$22</definedName>
    <definedName name="_xlnm._FilterDatabase" localSheetId="10" hidden="1">NSFR!#REF!</definedName>
    <definedName name="_xlnm._FilterDatabase" localSheetId="4" hidden="1">SBP!$F$1:$F$6</definedName>
    <definedName name="_xlnm._FilterDatabase" localSheetId="5" hidden="1">SBPIMV!$F$1:$F$7</definedName>
  </definedNames>
  <calcPr calcId="145621" calcMode="manual"/>
</workbook>
</file>

<file path=xl/sharedStrings.xml><?xml version="1.0" encoding="utf-8"?>
<sst xmlns="http://schemas.openxmlformats.org/spreadsheetml/2006/main" count="5508" uniqueCount="714">
  <si>
    <t>Template name</t>
  </si>
  <si>
    <t>C_00.01</t>
  </si>
  <si>
    <t>General information</t>
  </si>
  <si>
    <t>C_26.00</t>
  </si>
  <si>
    <t>LE LIMITS</t>
  </si>
  <si>
    <t>C_27.00</t>
  </si>
  <si>
    <t>LE 1</t>
  </si>
  <si>
    <t>C_28.00</t>
  </si>
  <si>
    <t>LE 2</t>
  </si>
  <si>
    <t>C_29.00</t>
  </si>
  <si>
    <t>LE 3</t>
  </si>
  <si>
    <t>C_30.00</t>
  </si>
  <si>
    <t>LE 4</t>
  </si>
  <si>
    <t>C_31.00</t>
  </si>
  <si>
    <t>LE 5</t>
  </si>
  <si>
    <t>C_60.00</t>
  </si>
  <si>
    <t>NSFR - RSF</t>
  </si>
  <si>
    <t>C_61.00</t>
  </si>
  <si>
    <t>NSFR - ASF</t>
  </si>
  <si>
    <t>Losses stemming from lending collateralized</t>
  </si>
  <si>
    <t>C_15.00</t>
  </si>
  <si>
    <t>CR IP LOSSES</t>
  </si>
  <si>
    <t>C_01.00</t>
  </si>
  <si>
    <t>CA1</t>
  </si>
  <si>
    <t>C_02.00</t>
  </si>
  <si>
    <t>CA2</t>
  </si>
  <si>
    <t>C_03.00</t>
  </si>
  <si>
    <t>CA3</t>
  </si>
  <si>
    <t>C_04.00</t>
  </si>
  <si>
    <t>CA4</t>
  </si>
  <si>
    <t>C_05.01</t>
  </si>
  <si>
    <t>CA5.1</t>
  </si>
  <si>
    <t>C_05.02</t>
  </si>
  <si>
    <t>CA5.2</t>
  </si>
  <si>
    <t>GS</t>
  </si>
  <si>
    <t>C_07.00</t>
  </si>
  <si>
    <t>CR SA</t>
  </si>
  <si>
    <t>C_08.01</t>
  </si>
  <si>
    <t>CR IRB 1</t>
  </si>
  <si>
    <t>C_08.02</t>
  </si>
  <si>
    <t>CR IRB 2</t>
  </si>
  <si>
    <t>C_09.01</t>
  </si>
  <si>
    <t>CR GB 1</t>
  </si>
  <si>
    <t>C_09.02</t>
  </si>
  <si>
    <t>CR GB 2</t>
  </si>
  <si>
    <t>C_10.01</t>
  </si>
  <si>
    <t>CR EQU IRB 1</t>
  </si>
  <si>
    <t>C_10.02</t>
  </si>
  <si>
    <t>CR EQU IRB 2</t>
  </si>
  <si>
    <t>C_11.00</t>
  </si>
  <si>
    <t>CR SETT</t>
  </si>
  <si>
    <t>C_12.00</t>
  </si>
  <si>
    <t>CR SEC SA</t>
  </si>
  <si>
    <t>C_13.00</t>
  </si>
  <si>
    <t>CR SEC IRB</t>
  </si>
  <si>
    <t>C_14.00</t>
  </si>
  <si>
    <t>CR SEC Details</t>
  </si>
  <si>
    <t>C_16.00</t>
  </si>
  <si>
    <t>OPR</t>
  </si>
  <si>
    <t>OPR Details</t>
  </si>
  <si>
    <t>C_18.00</t>
  </si>
  <si>
    <t>MKR SA TDI</t>
  </si>
  <si>
    <t>C_19.00</t>
  </si>
  <si>
    <t>MKR SA SEC</t>
  </si>
  <si>
    <t>C_20.00</t>
  </si>
  <si>
    <t>MKR SA CTP</t>
  </si>
  <si>
    <t>C_21.00</t>
  </si>
  <si>
    <t>MKR SA EQU</t>
  </si>
  <si>
    <t>C_22.00</t>
  </si>
  <si>
    <t>MKR SA FX</t>
  </si>
  <si>
    <t>C_23.00</t>
  </si>
  <si>
    <t>MKR SA COM</t>
  </si>
  <si>
    <t>C_24.00</t>
  </si>
  <si>
    <t>MKR IM</t>
  </si>
  <si>
    <t>C_25.00</t>
  </si>
  <si>
    <t>CVA</t>
  </si>
  <si>
    <t>LRCalc</t>
  </si>
  <si>
    <t>C_40.00</t>
  </si>
  <si>
    <t>LR1</t>
  </si>
  <si>
    <t>C_41.00</t>
  </si>
  <si>
    <t>LR2</t>
  </si>
  <si>
    <t>C_42.00</t>
  </si>
  <si>
    <t>LR3</t>
  </si>
  <si>
    <t>C_43.00</t>
  </si>
  <si>
    <t>LR4</t>
  </si>
  <si>
    <t>C_44.00</t>
  </si>
  <si>
    <t>LR5</t>
  </si>
  <si>
    <t>Description</t>
  </si>
  <si>
    <t>Frequency</t>
  </si>
  <si>
    <t>Quarterly</t>
  </si>
  <si>
    <t>Semi-annual</t>
  </si>
  <si>
    <t>Monthly</t>
  </si>
  <si>
    <t>NSFR</t>
  </si>
  <si>
    <t>Balance Sheet Statement: assets</t>
  </si>
  <si>
    <t>Balance Sheet Statement: liabilities</t>
  </si>
  <si>
    <t>Balance Sheet Statement: equity</t>
  </si>
  <si>
    <t>Statement of profit or loss</t>
  </si>
  <si>
    <t>Statement of comprehensive income</t>
  </si>
  <si>
    <t>F_01.01</t>
  </si>
  <si>
    <t>Breakdown of financial assets by instrument and by counterparty sector: financial assets held for trading</t>
  </si>
  <si>
    <t>Breakdown of financial assets by instrument and by counterparty sector: financial assets designated at fair value through profit or loss</t>
  </si>
  <si>
    <t>Subordinated financial assets</t>
  </si>
  <si>
    <t>Breakdown of financial liabilities by product and by counterparty sector</t>
  </si>
  <si>
    <t>Subordinated financial liabilities</t>
  </si>
  <si>
    <t>Loan commitments, financial guarantees and other commitments received</t>
  </si>
  <si>
    <t>Derivatives - Hedge accounting: Breakdown by type of risk and type of hedge</t>
  </si>
  <si>
    <t>Collateral obtained by taking possession during the period [held at the reporting date]</t>
  </si>
  <si>
    <t>Collateral obtained by taking possession [tangible assets] accumulated</t>
  </si>
  <si>
    <t>Fair value hierarchy: financial instruments at fair value</t>
  </si>
  <si>
    <t>Derecognition and financial liabilities associated with transferred financial assets</t>
  </si>
  <si>
    <t>Interest income and expenses by instrument and counterparty sector</t>
  </si>
  <si>
    <t>Gains or losses on derecognition of financial assets and liabilities not measured at fair value through profit or loss by instrument</t>
  </si>
  <si>
    <t>Gains or losses on financial assets and liabilities designated at fair value through profit or loss by instrument</t>
  </si>
  <si>
    <t>Gains or losses from hedge accounting</t>
  </si>
  <si>
    <t>Geographical breakdown of assets by location of the activities</t>
  </si>
  <si>
    <t>Geographical breakdown of liabilities by location of the activities</t>
  </si>
  <si>
    <t>Geographical breakdown of main statement of profit or loss items by location of the activities</t>
  </si>
  <si>
    <t xml:space="preserve">Geographical breakdown of off-balance sheet exposures by residence of the counterparty </t>
  </si>
  <si>
    <t xml:space="preserve">Geographical breakdown of liabilities by residence of the counterparty </t>
  </si>
  <si>
    <t xml:space="preserve">Geographical breakdown by residence of the counterparty of loans and advances to non-financial corporations by NACE codes </t>
  </si>
  <si>
    <t>Tangible and intangible assets: assets subject to operating lease</t>
  </si>
  <si>
    <t>Fee and commission income and expenses by activity</t>
  </si>
  <si>
    <t>Assets involved in the services provided</t>
  </si>
  <si>
    <t>Interests in unconsolidated structured entities</t>
  </si>
  <si>
    <t>Breakdown of interests in unconsolidated structured entities by nature of the activities</t>
  </si>
  <si>
    <t>Related parties: amounts payable to and amounts receivable from</t>
  </si>
  <si>
    <t>Related parties: expenses and income generated by transactions with</t>
  </si>
  <si>
    <t xml:space="preserve">Group structure: "entity-by-entity" </t>
  </si>
  <si>
    <t xml:space="preserve">Group structure: "instrument-by-instrument" </t>
  </si>
  <si>
    <t>Fair value hierarchy: financial instruments at amortised cost</t>
  </si>
  <si>
    <t>Use of the Fair Value Option</t>
  </si>
  <si>
    <t>Tangible and intangible assets: carrying amount by measurement method</t>
  </si>
  <si>
    <t>Provisions</t>
  </si>
  <si>
    <t>Components of net defined benefit plan assets and liabilities</t>
  </si>
  <si>
    <t>Movements in defined benefit plan obligations</t>
  </si>
  <si>
    <t>Memo items [related to staff expenses]</t>
  </si>
  <si>
    <t>Gains or losses on financial assets and liabilities designated at fair value through profit or loss by accounting portfolio</t>
  </si>
  <si>
    <t>Gains or losses on derecognition of non-financial assets other than held for sale</t>
  </si>
  <si>
    <t>Other operating income and expenses</t>
  </si>
  <si>
    <t>Statement of changes in equity</t>
  </si>
  <si>
    <t>Annual</t>
  </si>
  <si>
    <t>F_01.02</t>
  </si>
  <si>
    <t>F_01.03</t>
  </si>
  <si>
    <t>F_02.00</t>
  </si>
  <si>
    <t>F_03.00</t>
  </si>
  <si>
    <t>F_04.01</t>
  </si>
  <si>
    <t>F_04.05</t>
  </si>
  <si>
    <t>F_08.01</t>
  </si>
  <si>
    <t>F_08.02</t>
  </si>
  <si>
    <t>F_09.01</t>
  </si>
  <si>
    <t>F_09.02</t>
  </si>
  <si>
    <t>F_10.00</t>
  </si>
  <si>
    <t>F_11.01</t>
  </si>
  <si>
    <t>F_12.00</t>
  </si>
  <si>
    <t>F_13.01</t>
  </si>
  <si>
    <t>F_13.02</t>
  </si>
  <si>
    <t>F_13.03</t>
  </si>
  <si>
    <t>F_14.00</t>
  </si>
  <si>
    <t>F_15.00</t>
  </si>
  <si>
    <t>F_16.01</t>
  </si>
  <si>
    <t>F_16.02</t>
  </si>
  <si>
    <t>F_16.03</t>
  </si>
  <si>
    <t>F_16.04</t>
  </si>
  <si>
    <t>F_16.05</t>
  </si>
  <si>
    <t>F_16.06</t>
  </si>
  <si>
    <t>F_16.07</t>
  </si>
  <si>
    <t>F_17.01</t>
  </si>
  <si>
    <t>F_17.02</t>
  </si>
  <si>
    <t>F_17.03</t>
  </si>
  <si>
    <t>F_18.00</t>
  </si>
  <si>
    <t>F_19.00</t>
  </si>
  <si>
    <t>F_20.01</t>
  </si>
  <si>
    <t>F_20.02</t>
  </si>
  <si>
    <t>F_20.03</t>
  </si>
  <si>
    <t>F_20.04</t>
  </si>
  <si>
    <t>F_20.05</t>
  </si>
  <si>
    <t>F_20.06</t>
  </si>
  <si>
    <t>F_21.00</t>
  </si>
  <si>
    <t>F_22.01</t>
  </si>
  <si>
    <t>F_22.02</t>
  </si>
  <si>
    <t>F_30.01</t>
  </si>
  <si>
    <t>F_30.02</t>
  </si>
  <si>
    <t>F_31.01</t>
  </si>
  <si>
    <t>F_31.02</t>
  </si>
  <si>
    <t>F_40.01</t>
  </si>
  <si>
    <t>F_40.02</t>
  </si>
  <si>
    <t>F_41.01</t>
  </si>
  <si>
    <t>F_41.02</t>
  </si>
  <si>
    <t>F_42.00</t>
  </si>
  <si>
    <t>F_43.00</t>
  </si>
  <si>
    <t>F_44.01</t>
  </si>
  <si>
    <t>F_44.02</t>
  </si>
  <si>
    <t>F_44.03</t>
  </si>
  <si>
    <t>F_45.01</t>
  </si>
  <si>
    <t>F_45.02</t>
  </si>
  <si>
    <t>F_45.03</t>
  </si>
  <si>
    <t>F_46.00</t>
  </si>
  <si>
    <t>INDIVIDUAL</t>
  </si>
  <si>
    <t>CONSOLIDATED</t>
  </si>
  <si>
    <t>Always expected</t>
  </si>
  <si>
    <t>NOT EXPECTED</t>
  </si>
  <si>
    <t xml:space="preserve">Breakdown of financial assets by instrument and by counterparty sector: trading financial assets </t>
  </si>
  <si>
    <t>Breakdown of financial assets by instrument and by counterparty sector: non-trading non-derivative financial assets measured at fair value through profit or loss</t>
  </si>
  <si>
    <t>Breakdown of financial assets by instrument and by counterparty sector: non-trading non-derivative financial assets measured at fair value to equity</t>
  </si>
  <si>
    <t>Breakdown of financial assets by instrument and by counterparty sector: non-trading debt instruments measured at a cost-based method</t>
  </si>
  <si>
    <t>Breakdown of financial assets by instrument and by counterparty sector: other non-trading non-derivative financial assets</t>
  </si>
  <si>
    <t>Derivatives - Hedge accounting under National GAAP: Breakdown by type of risk</t>
  </si>
  <si>
    <t>attribute "SCOPE OF PRUDENTIAL REPORTING" = SOLO</t>
  </si>
  <si>
    <t>Scope *</t>
  </si>
  <si>
    <t>attribute "WAIVERS REGARDING REPORTING OF OWN FUNDS ON INDIVIDUAL BASIS" = [NO]</t>
  </si>
  <si>
    <t>attribute "WAIVERS REGARDING REPORTING OF IP LOSSES ON INDIVIDUAL BASIS" = [NO]</t>
  </si>
  <si>
    <t>attribute "WAIVERS REGARDING LEV REPORTING ON INDIVIDUAL BASIS" = [NO]</t>
  </si>
  <si>
    <t>Condition based on MASTER DATA</t>
  </si>
  <si>
    <t>Scope*</t>
  </si>
  <si>
    <t>EU branch</t>
  </si>
  <si>
    <t xml:space="preserve">Geographical breakdown of assets by residence of the counterparty  </t>
  </si>
  <si>
    <t>STRUCTURE OF THE FILE</t>
  </si>
  <si>
    <t>Modules</t>
  </si>
  <si>
    <t>Scope</t>
  </si>
  <si>
    <t xml:space="preserve">Accounting framework </t>
  </si>
  <si>
    <t>Header</t>
  </si>
  <si>
    <t>Scope of prudential reporting of the supervised entity: Individual/Consolidated. 
ITS require the submission of templates on the basis of the scope of prudential reporting of each supervised entity. Such information is derived from the Master data (see table MASTER DATA attributes in each sheet).</t>
  </si>
  <si>
    <t>Accounting framework of the supervised entity: IFRS/National GAAP (applicable to module FINREP only).
ITS require the submission of FINREP templates on the basis of the accounting framework of each supervised entity. Such information is derived from the Master data (see table MASTER DATA attributes in each sheet).</t>
  </si>
  <si>
    <t>F_00.01</t>
  </si>
  <si>
    <t>F_32.01</t>
  </si>
  <si>
    <t>Asset encumbrance</t>
  </si>
  <si>
    <t>F_32.02</t>
  </si>
  <si>
    <t>F_32.03</t>
  </si>
  <si>
    <t>F_32.04</t>
  </si>
  <si>
    <t>F_33.00</t>
  </si>
  <si>
    <t>F_34.00</t>
  </si>
  <si>
    <t>F_35.00</t>
  </si>
  <si>
    <t>F_36.01</t>
  </si>
  <si>
    <t>F_36.02</t>
  </si>
  <si>
    <t>AE-ASS</t>
  </si>
  <si>
    <t>AE-COL</t>
  </si>
  <si>
    <t>AE-NPL</t>
  </si>
  <si>
    <t>AE-SOU</t>
  </si>
  <si>
    <t>AE-MAT</t>
  </si>
  <si>
    <t>AE-CONT</t>
  </si>
  <si>
    <t>AE-CB</t>
  </si>
  <si>
    <t>AE-ADV1</t>
  </si>
  <si>
    <t>AE-ADV2</t>
  </si>
  <si>
    <t>Mandatory</t>
  </si>
  <si>
    <t>NA</t>
  </si>
  <si>
    <t>Master data condition</t>
  </si>
  <si>
    <t>M</t>
  </si>
  <si>
    <t>E</t>
  </si>
  <si>
    <t>Not Allowed</t>
  </si>
  <si>
    <t>Th_E-O</t>
  </si>
  <si>
    <t>Not possible to check!</t>
  </si>
  <si>
    <t>General functioning</t>
  </si>
  <si>
    <t>For definition of reporting requirements</t>
  </si>
  <si>
    <t>O</t>
  </si>
  <si>
    <t>Expected based on Threshold (on past periods), otherwise Optional</t>
  </si>
  <si>
    <t>Possibly expected/Unknown (Optional)</t>
  </si>
  <si>
    <t>a. Fulfilled</t>
  </si>
  <si>
    <t>b. Not fulfilled</t>
  </si>
  <si>
    <t>(i) Optional</t>
  </si>
  <si>
    <t>(ii) Not Allowed</t>
  </si>
  <si>
    <t>2. Master data condition</t>
  </si>
  <si>
    <t>1. Mandatory for all (no master data nor content-related conditions)</t>
  </si>
  <si>
    <t>Additional content-related conditions</t>
  </si>
  <si>
    <t>No additional content-related conditions</t>
  </si>
  <si>
    <t>(i) Always expected</t>
  </si>
  <si>
    <t>(ii) Expected based on Threshold, otherwise Optional</t>
  </si>
  <si>
    <t>(iii) Expected if activity exists, otherwise not expected</t>
  </si>
  <si>
    <t>(iv) Expected based on values reported in other cells, otherwise Optional</t>
  </si>
  <si>
    <t>(v) Expected based on values reported in other cells, otherwise Not Expected</t>
  </si>
  <si>
    <t>3. Not allowed for all (no master data nor content-related conditions)</t>
  </si>
  <si>
    <t>Cell_M-O</t>
  </si>
  <si>
    <t>Cell_M-NA</t>
  </si>
  <si>
    <t>Act_M-NA</t>
  </si>
  <si>
    <t>Th_M-O</t>
  </si>
  <si>
    <t>Activity (O)</t>
  </si>
  <si>
    <t>Template category</t>
  </si>
  <si>
    <t>Always required</t>
  </si>
  <si>
    <t>Reporting obligations</t>
  </si>
  <si>
    <t>Master data dependent</t>
  </si>
  <si>
    <t>-</t>
  </si>
  <si>
    <t>U</t>
  </si>
  <si>
    <t>Activity dependent</t>
  </si>
  <si>
    <t>Always not required</t>
  </si>
  <si>
    <t>Threshold based</t>
  </si>
  <si>
    <t>Threshold based and activity dependent</t>
  </si>
  <si>
    <t>N</t>
  </si>
  <si>
    <t xml:space="preserve">If condition is TRUE </t>
  </si>
  <si>
    <t>If condition is FALSE</t>
  </si>
  <si>
    <t>Performing and non-performing exposures</t>
  </si>
  <si>
    <t>Forborne exposures</t>
  </si>
  <si>
    <t>Always expected if module is submitted</t>
  </si>
  <si>
    <t>Template number</t>
  </si>
  <si>
    <t>No condition based on Master Data</t>
  </si>
  <si>
    <t>Number of the template as defined in the ITS.</t>
  </si>
  <si>
    <t>Name/Code of the template included in the module under consideration.</t>
  </si>
  <si>
    <t>Flag indicating an institution's reporting requirement, in case the Condition based on Master Data for the template is fulfilled by the master data attributes of the entity.</t>
  </si>
  <si>
    <t>Flag indicating an institution's reporting requirement, in case the Condition based on Master Data for the template is NOT fulfilled by the master data attributes of the entity.</t>
  </si>
  <si>
    <t>Description of the condition which serves as a prerequisite for the fact that a template for which the reporting requirement is Unknown should be reported with some facts (i.e. should not be blank).</t>
  </si>
  <si>
    <t>attribute "WAIVERS REGARDING REPORTING OF OWN FUNDS ON INDIVIDUAL BASIS" = [NO]
AND
attribute "CREDIT AND COUNTERPARTY CREDIT RISKS AND FREE DELIVERIES" = [SA or SA;IRB]</t>
  </si>
  <si>
    <t>attribute "WAIVERS REGARDING REPORTING OF OWN FUNDS ON INDIVIDUAL BASIS" = [NO]
AND
attribute "CREDIT AND COUNTERPARTY CREDIT RISKS AND FREE DELIVERIES" = [IRB or SA;IRB]</t>
  </si>
  <si>
    <t>attribute "CREDIT AND COUNTERPARTY CREDIT RISKS AND FREE DELIVERIES" = [IRB or SA;IRB]</t>
  </si>
  <si>
    <t>attribute "WAIVERS REGARDING REPORTING OF OWN FUNDS ON INDIVIDUAL BASIS" = [NO]
AND
attribute "APPROACH FOR MARKET RISK" = [SA or SA;IM]</t>
  </si>
  <si>
    <t>attribute "WAIVERS REGARDING REPORTING OF OWN FUNDS ON INDIVIDUAL BASIS" = [NO]
AND
attribute "APPROACH FOR MARKET RISK" = [IM or SA;IM]</t>
  </si>
  <si>
    <t>attribute "APPROACH FOR MARKET RISK" = [IM or SA;IM]</t>
  </si>
  <si>
    <t>A_00.01</t>
  </si>
  <si>
    <t>attribute "WAIVERS REGARDING SEC REPORTING ON INDIVIDUAL BASIS" = [NO]</t>
  </si>
  <si>
    <t>attribute "WAIVERS REGARDING SEC REPORTING ON INDIVIDUAL BASIS" = [NO]
AND
attribute "CREDIT AND COUNTERPARTY CREDIT RISKS AND FREE DELIVERIES" = [SA or SA;IRB]</t>
  </si>
  <si>
    <t>attribute "WAIVERS REGARDING SEC REPORTING ON INDIVIDUAL BASIS" = [NO]
AND
attribute "CREDIT AND COUNTERPARTY CREDIT RISKS AND FREE DELIVERIES" = [IRB or SA;IRB]</t>
  </si>
  <si>
    <t>Activity dependent (and master data dependent)</t>
  </si>
  <si>
    <t>Threshold based and activity dependent (and master data dependent)</t>
  </si>
  <si>
    <t>Threshold based - entry/exit criteria - and activity dependent</t>
  </si>
  <si>
    <t>No additional condition based on Master Data</t>
  </si>
  <si>
    <t>Threshold based - entry/exit criteria</t>
  </si>
  <si>
    <t>C_06.01</t>
  </si>
  <si>
    <t>C_06.02</t>
  </si>
  <si>
    <t>Voluntary basis (and master data dependent)</t>
  </si>
  <si>
    <t>Liquidity Subgroup</t>
  </si>
  <si>
    <t>Funding Plans</t>
  </si>
  <si>
    <t>Nature of Report (FP)</t>
  </si>
  <si>
    <t>Assets</t>
  </si>
  <si>
    <t>Liabilities</t>
  </si>
  <si>
    <t>Forecast of Liquidity Ratios</t>
  </si>
  <si>
    <t>Insured and uninsured deposits and uninsured deposit-like financial instruments</t>
  </si>
  <si>
    <t>Public sector sources of funding</t>
  </si>
  <si>
    <t>Innovative funding structures</t>
  </si>
  <si>
    <t>Pricing: Loan Assets</t>
  </si>
  <si>
    <t>Pricing: Deposit Liabilities</t>
  </si>
  <si>
    <t>Structural currency mismatches</t>
  </si>
  <si>
    <t>Loan Assets Acquisitions, Run-Offs and Disposals Plans</t>
  </si>
  <si>
    <t>Deposit Liabilities Acquisition and Disposal Plans</t>
  </si>
  <si>
    <t>Consolidation perimeter</t>
  </si>
  <si>
    <t>S_00.01</t>
  </si>
  <si>
    <t>C_106.00</t>
  </si>
  <si>
    <t>INITIAL MARKET VALUATION AND EXCLUSION JUSTIFICATION</t>
  </si>
  <si>
    <t>Details on exposures in Low Default Portfolios</t>
  </si>
  <si>
    <t>SBP</t>
  </si>
  <si>
    <t>C_101.00</t>
  </si>
  <si>
    <t>Details on exposures in Low Default Portfolios by counterparty</t>
  </si>
  <si>
    <t>C_102.00</t>
  </si>
  <si>
    <t>C_103.00</t>
  </si>
  <si>
    <t>Details on exposures in High Default Portfolio</t>
  </si>
  <si>
    <t>C_104.00</t>
  </si>
  <si>
    <t>Details for hypothetical transactions in Low Default Portfolios</t>
  </si>
  <si>
    <t>C_105.01</t>
  </si>
  <si>
    <t>Definition of internal models</t>
  </si>
  <si>
    <t>C_105.02</t>
  </si>
  <si>
    <t>Mapping of internal models to portfolios</t>
  </si>
  <si>
    <t>C_107.01</t>
  </si>
  <si>
    <t>VaR and SVaR NON-CTP. DETAILS</t>
  </si>
  <si>
    <t>C_107.02</t>
  </si>
  <si>
    <t>VaR and SVaR NON-CTP. BASE CURRENCY RESULTS</t>
  </si>
  <si>
    <t>C_108.00</t>
  </si>
  <si>
    <t>ONE YEAR PROFIT &amp; LOSS VaR</t>
  </si>
  <si>
    <t>C_109.01</t>
  </si>
  <si>
    <t>IRC. DETAILS OF THE MODEL</t>
  </si>
  <si>
    <t>C_109.02</t>
  </si>
  <si>
    <t>IRC. DETAILS BY PORTFOLIO</t>
  </si>
  <si>
    <t>C_109.03</t>
  </si>
  <si>
    <t>IRC. AMOUNT BY PORTFOLIO/DATE</t>
  </si>
  <si>
    <t>C_110.01</t>
  </si>
  <si>
    <t>CT. DETAILS OF THE MODEL</t>
  </si>
  <si>
    <t>C_110.02</t>
  </si>
  <si>
    <t>CT. DETAILS BY PORTFOLIO</t>
  </si>
  <si>
    <t>C_110.03</t>
  </si>
  <si>
    <t>CT. APR AMOUNT BY PORTFOLIO/DATE</t>
  </si>
  <si>
    <t>Checks for 2nd level of completeness: EXISTENCE of CONTENT</t>
  </si>
  <si>
    <t>Condition for Unknown templates based on reported data points</t>
  </si>
  <si>
    <t>Checks to verify after the reception of the module, if an Optional template should have been reported with at least one fact (i.e. should not be reported as blank), on the basis of the data points reported in other templates. These checks will be applied as a second step, only after the reception of the data. 
In case it is not possible to formulate checks for the second level of completeness based on reported data points, the sentence "No check with regard to the template content" is included.</t>
  </si>
  <si>
    <t>attribute "WAIVERS REGARDING REPORTING OF OWN FUNDS ON INDIVIDUAL BASIS" = [NO]
AND
attribute "IRB CREDIT RISK EQUITY" = [PD/LGD or SRW or IM or PD/LGD;SRW or PD/LGD;IM or SRW;IM or PD/LGD;SRW;IM]</t>
  </si>
  <si>
    <t xml:space="preserve">attribute "WAIVERS REGARDING REPORTING OF OWN FUNDS ON INDIVIDUAL BASIS" = [NO]
AND
attribute "IRB CREDIT RISK EQUITY" = [PD/LGD or PD/LGD;SRW;IM or PD/LGD;SRW or PD/LGD;IM] </t>
  </si>
  <si>
    <t>attribute "IM MARKET RISK" = [VaR/SVaR;IRC or VaR/SVaR;IRC;CT]</t>
  </si>
  <si>
    <t>attribute "IM MARKET RISK" = [VaR/SVaR;CT or VaR/SVaR;IRC;CT]</t>
  </si>
  <si>
    <t>C_105.03</t>
  </si>
  <si>
    <t>Mapping of internal models to host supervisors</t>
  </si>
  <si>
    <t>Voluntary basis</t>
  </si>
  <si>
    <t>FINREP - IFRS</t>
  </si>
  <si>
    <t>FINREP - nGAAP</t>
  </si>
  <si>
    <t>If attribute "EXEMPTION FROM ALMM MONTHLY REPORTING" = [NO] then Monthly
If attribute "EXEMPTION FROM ALMM MONTHLY REPORTING" = [YES] then Quarterly</t>
  </si>
  <si>
    <t>C_66.00</t>
  </si>
  <si>
    <t>C_67.00</t>
  </si>
  <si>
    <t>ALMM - CONCENTRATION OF FUNDING BY COUNTERPARTY</t>
  </si>
  <si>
    <t>C_68.00</t>
  </si>
  <si>
    <t>ALMM - CONCENTRATION OF FUNDING BY PRODUCT TYPE</t>
  </si>
  <si>
    <t>C_69.00</t>
  </si>
  <si>
    <t>ALMM - PRICES FOR VARIOUS LENGTHS OF FUNDING</t>
  </si>
  <si>
    <t>C_70.00</t>
  </si>
  <si>
    <t>ALMM - ROLL-OVER OF FUNDING</t>
  </si>
  <si>
    <t>C_71.00</t>
  </si>
  <si>
    <t xml:space="preserve">ALMM - CONCENTRATION OF COUNTERBALANCING CAPACITY BY ISSUER/COUNTERPARTY </t>
  </si>
  <si>
    <t>Not expected</t>
  </si>
  <si>
    <t>ALMM - CONTRACTUAL TEMPLATE</t>
  </si>
  <si>
    <t>attribute "WAIVERS REGARDING REPORTING OF OWN FUNDS ON SUB-CONSOLIDATED BASIS" = [NO]</t>
  </si>
  <si>
    <t>attribute "WAIVERS REGARDING REPORTING OF OWN FUNDS ON SUB-CONSOLIDATED BASIS" = [NO]
AND
attribute "CREDIT AND COUNTERPARTY CREDIT RISKS AND FREE DELIVERIES" = [SA or SA;IRB]</t>
  </si>
  <si>
    <t>attribute "WAIVERS REGARDING REPORTING OF OWN FUNDS ON SUB-CONSOLIDATED BASIS" = [NO]
AND
attribute "CREDIT AND COUNTERPARTY CREDIT RISKS AND FREE DELIVERIES" = [IRB or SA;IRB]</t>
  </si>
  <si>
    <t>attribute "WAIVERS REGARDING REPORTING OF OWN FUNDS ON SUB-CONSOLIDATED BASIS" = [NO]
AND
attribute "IRB CREDIT RISK EQUITY" = [PD/LGD or SRW or IM or PD/LGD;SRW or PD/LGD;IM or SRW;IM or PD/LGD;SRW;IM]</t>
  </si>
  <si>
    <t>attribute "WAIVERS REGARDING REPORTING OF OWN FUNDS ON SUB-CONSOLIDATED BASIS" = [NO]
AND
attribute "IRB CREDIT RISK EQUITY" = [PD/LGD or PD/LGD;SRW IM or PD/LGD;SRW or PD/LGD;IM]</t>
  </si>
  <si>
    <t>attribute "WAIVERS REGARDING SEC REPORTING ON SUB-CONSOLIDATED BASIS" = [NO]
AND
attribute "CREDIT AND COUNTERPARTY CREDIT RISKS AND FREE DELIVERIES" = [SA or SA;IRB]</t>
  </si>
  <si>
    <t>attribute "WAIVERS REGARDING SEC REPORTING ON SUB-CONSOLIDATED BASIS" = [NO]
AND
attribute "CREDIT AND COUNTERPARTY CREDIT RISKS AND FREE DELIVERIES" = [IRB or SA;IRB]</t>
  </si>
  <si>
    <t>attribute "WAIVERS REGARDING SEC REPORTING ON SUB-CONSOLIDATED BASIS" = [NO]</t>
  </si>
  <si>
    <t>attribute "WAIVERS REGARDING REPORTING OF IP LOSSES ON SUB-CONSOLIDATED BASIS" = [NO]</t>
  </si>
  <si>
    <t>attribute "WAIVERS REGARDING REPORTING OF OWN FUNDS ON SUB-CONSOLIDATED BASIS" = [NO]
AND
attribute "APPROACH FOR MARKET RISK" = [SA or SA;IM]</t>
  </si>
  <si>
    <t>attribute "WAIVERS REGARDING REPORTING OF OWN FUNDS ON SUB-CONSOLIDATED BASIS" = [NO]
AND
attribute "APPROACH FOR MARKET RISK" = [IM or SA;IM]</t>
  </si>
  <si>
    <t>attribute "WAIVERS REGARDING LEV REPORTING  ON SUB-CONSOLIDATED BASIS" = [NO]</t>
  </si>
  <si>
    <t>C_72.00</t>
  </si>
  <si>
    <t>C_73.00</t>
  </si>
  <si>
    <t>C_74.00</t>
  </si>
  <si>
    <t>C_75.00</t>
  </si>
  <si>
    <t>C_76.00</t>
  </si>
  <si>
    <t>LIQUID ASSETS</t>
  </si>
  <si>
    <t>OUTFLOWS</t>
  </si>
  <si>
    <t>INFLOWS</t>
  </si>
  <si>
    <t>COLLATERAL SWAPS</t>
  </si>
  <si>
    <t>CALCULATIONS</t>
  </si>
  <si>
    <t>FINREP Simplified - IFRS</t>
  </si>
  <si>
    <t>Liquidity subgroups</t>
  </si>
  <si>
    <t>attribute "SSM PLACE IN THE GROUP" = [SA or XSA]</t>
  </si>
  <si>
    <t>FINREP Simplified - nGAAP</t>
  </si>
  <si>
    <t>C_47.00</t>
  </si>
  <si>
    <r>
      <t xml:space="preserve">attribute "SCOPE OF PRUDENTIAL REPORTING" = CONS
AND
attribute "WAIVERS REGARDING </t>
    </r>
    <r>
      <rPr>
        <b/>
        <sz val="11"/>
        <color theme="1"/>
        <rFont val="Calibri"/>
        <family val="2"/>
        <scheme val="minor"/>
      </rPr>
      <t xml:space="preserve">ALMM </t>
    </r>
    <r>
      <rPr>
        <sz val="11"/>
        <color theme="1"/>
        <rFont val="Calibri"/>
        <family val="2"/>
        <scheme val="minor"/>
      </rPr>
      <t>REPORTING ON SUB-CONSOLIDATED BASIS" = [NO]</t>
    </r>
  </si>
  <si>
    <t>ALMM</t>
  </si>
  <si>
    <t>FINREP OverSimplified - IFRS</t>
  </si>
  <si>
    <t>FINREP OverSimplified - nGAAP</t>
  </si>
  <si>
    <t xml:space="preserve"> </t>
  </si>
  <si>
    <t>attribute "SSM TYPE OF ENTITY" = BR</t>
  </si>
  <si>
    <t>COREP for Branches</t>
  </si>
  <si>
    <t>AE</t>
  </si>
  <si>
    <t>LE</t>
  </si>
  <si>
    <t>FP</t>
  </si>
  <si>
    <t>LCR DA</t>
  </si>
  <si>
    <t>attribute "WAIVERS REGARDING REPORTING OF OWN FUNDS ON INDIVIDUAL BASIS" = [NO]
AND
attribute "APPROACH FOR MARKET RISK" = [N/A or SA or SA;IM]</t>
  </si>
  <si>
    <t>attribute "WAIVERS REGARDING REPORTING OF OWN FUNDS ON SUB-CONSOLIDATED BASIS" = [NO]
AND
attribute "APPROACH FOR MARKET RISK" = [N/A or SA or SA;IM]</t>
  </si>
  <si>
    <t>attribute "SSM TYPE OF ENTITY" = LSG</t>
  </si>
  <si>
    <t>Activity dependent and threshold based - entry/exit criteria</t>
  </si>
  <si>
    <t>C_09.04</t>
  </si>
  <si>
    <t>F_11.02</t>
  </si>
  <si>
    <t>CR GB 3</t>
  </si>
  <si>
    <t>attribute "SCOPE OF PRUDENTIAL REPORTING" = SOLO or CONS;SOLO
AND
attribute "WAIVERS REGARDING REPORTING OF OWN FUNDS ON INDIVIDUAL BASIS" = [NO]</t>
  </si>
  <si>
    <t>attribute "SCOPE OF PRUDENTIAL REPORTING" = CONS or CONS;SOLO</t>
  </si>
  <si>
    <t>{C_107.01a;r010;c010}="Historical simulation"</t>
  </si>
  <si>
    <t>Definition of checks for the 2nd level of completeness in terms of Template;Row;Column.</t>
  </si>
  <si>
    <t>Supervisory Benchmarking Portfolio</t>
  </si>
  <si>
    <t>Frequency of the reporting of the template.</t>
  </si>
  <si>
    <t>Supervisory Benchmarking Portfolio Initial Market Valuation</t>
  </si>
  <si>
    <r>
      <t>Definition of the Boolean conditions to be checked as a prerequisite for the reporting of a template by an entity. Such conditions are based on attributes collected in the master data information, thus refer exclusively to entities’ features which can be tested a priori. E.g. attribute "APPROACH FOR MARKET RISK" = [IM or SA;IM] implies that if an entity applies either Internal Models, or both Standardised Approach and Internal Models, the reporting obligation is Mandatory (or otherwise).</t>
    </r>
    <r>
      <rPr>
        <i/>
        <sz val="11"/>
        <color theme="1"/>
        <rFont val="Calibri"/>
        <family val="2"/>
        <scheme val="minor"/>
      </rPr>
      <t/>
    </r>
  </si>
  <si>
    <t>attribute "SCOPE OF PRUDENTIAL REPORTING" = SOLO or CONS;SOLO
AND
attribute "WAIVERS REGARDING REPORTING OF ASSET ENCUMBRANCE ON INDIVIDUAL BASIS" = [NO]</t>
  </si>
  <si>
    <t>attribute "SCOPE OF PRUDENTIAL REPORTING" = CONS or CONS;SOLO
AND
attribute "WAIVERS REGARDING REPORTING OF ASSET ENCUMBRANCE ON SUB-CONSOLIDATED BASIS" = [NO]</t>
  </si>
  <si>
    <t>attribute "SCOPE OF PRUDENTIAL REPORTING" = SOLO or CONS;SOLO
AND
attribute "WAIVERS REGARDING LE REPORTING ON INDIVIDUAL BASIS" = [NO]</t>
  </si>
  <si>
    <t>attribute "SCOPE OF PRUDENTIAL REPORTING" = CONS or CONS;SOLO
AND
attribute "WAIVERS REGARDING LE REPORTING ON SUB-CONSOLIDATED BASIS" = [NO]</t>
  </si>
  <si>
    <t>attribute "SCOPE OF PRUDENTIAL REPORTING" = SOLO or CONS;SOLO
AND
attribute "WAIVERS REGARDING LCR REPORTING ON INDIVIDUAL BASIS" = [NO]</t>
  </si>
  <si>
    <t>attribute "SCOPE OF PRUDENTIAL REPORTING" = CONS or CONS;SOLO
AND
attribute "WAIVERS REGARDING LCR REPORTING ON SUB-CONSOLIDATED BASIS" = [NO]</t>
  </si>
  <si>
    <t>attribute "SCOPE OF PRUDENTIAL REPORTING" = SOLO or CONS;SOLO
AND
attribute "WAIVERS REGARDING NSFR REPORTING ON INDIVIDUAL BASIS" = [NO]</t>
  </si>
  <si>
    <t>attribute "SCOPE OF PRUDENTIAL REPORTING" = CONS or CONS;SOLO
AND
attribute "WAIVERS REGARDING NSFR REPORTING ON SUB-CONSOLIDATED BASIS" = [NO]</t>
  </si>
  <si>
    <t>attribute "SCOPE OF PRUDENTIAL REPORTING" = SOLO or CONS;SOLO</t>
  </si>
  <si>
    <r>
      <t>attribute "SCOPE OF PRUDENTIAL REPORTING" = CONS
AND
attribute "WAIVERS REGARDING LCR</t>
    </r>
    <r>
      <rPr>
        <b/>
        <sz val="11"/>
        <color theme="1"/>
        <rFont val="Calibri"/>
        <family val="2"/>
        <scheme val="minor"/>
      </rPr>
      <t xml:space="preserve"> </t>
    </r>
    <r>
      <rPr>
        <sz val="11"/>
        <color theme="1"/>
        <rFont val="Calibri"/>
        <family val="2"/>
        <scheme val="minor"/>
      </rPr>
      <t>REPORTING ON SUB-CONSOLIDATED BASIS" = [NO]</t>
    </r>
  </si>
  <si>
    <r>
      <t>attribute "SCOPE OF PRUDENTIAL REPORTING" = CONS
AND
attribute "WAIVERS REGARDING NSFR</t>
    </r>
    <r>
      <rPr>
        <b/>
        <sz val="11"/>
        <color theme="1"/>
        <rFont val="Calibri"/>
        <family val="2"/>
        <scheme val="minor"/>
      </rPr>
      <t xml:space="preserve"> </t>
    </r>
    <r>
      <rPr>
        <sz val="11"/>
        <color theme="1"/>
        <rFont val="Calibri"/>
        <family val="2"/>
        <scheme val="minor"/>
      </rPr>
      <t>REPORTING ON SUB-CONSOLIDATED BASIS" = [NO]</t>
    </r>
  </si>
  <si>
    <t>attribute "SCOPE OF PRUDENTIAL REPORTING" = SOLO or CONS;SOLO
AND
attribute "WAIVERS REGARDING ALMM REPORTING ON INDIVIDUAL BASIS" = [NO]</t>
  </si>
  <si>
    <t>attribute "SCOPE OF PRUDENTIAL REPORTING" = CONS or CONS;SOLO
AND
attribute "WAIVERS REGARDING ALMM REPORTING ON SUB-CONSOLIDATED BASIS" = [NO]</t>
  </si>
  <si>
    <t>attribute "SCOPE OF REPORTING for FUNDING PLANS" = SOLO</t>
  </si>
  <si>
    <t>attribute "SCOPE OF REPORTING for FUNDING PLANS" = CONS</t>
  </si>
  <si>
    <t>First reference period: Jun17</t>
  </si>
  <si>
    <t>FINREP Data points - IFRS</t>
  </si>
  <si>
    <t>FINREP Data points - nGAAP</t>
  </si>
  <si>
    <t>Large Exposures</t>
  </si>
  <si>
    <t>*MASTER DATA attributes</t>
  </si>
  <si>
    <t>Positive filing indicator must exist.</t>
  </si>
  <si>
    <t>No check with regard to template content.</t>
  </si>
  <si>
    <t>Template content shall NOT exist.</t>
  </si>
  <si>
    <t xml:space="preserve">Template content shall NOT exist. </t>
  </si>
  <si>
    <t>Template content shall NOT exist in IFRS reports.</t>
  </si>
  <si>
    <t xml:space="preserve">
Positive filing indicator and content shall exist for banks which have reported risk exposure amounts for settlement/delivery.</t>
  </si>
  <si>
    <t xml:space="preserve">
Positive filing indicator and content shall exist for banks which have reported securitisation positions under SA for Credit Risk.</t>
  </si>
  <si>
    <t xml:space="preserve">
Positive filing indicator and content shall exist for banks which have reported securitisation positions under IRB for Credit Risk.</t>
  </si>
  <si>
    <t xml:space="preserve">
Positive filing indicator and content shall exist for banks which have reported exposures for position risks in traded debt instruments. No check on the non-existence of the template in case the condition is not met (one-way relationship).</t>
  </si>
  <si>
    <t xml:space="preserve">
Positive filing indicator and content shall exist for banks which have reported exposures for position risks in securitisation</t>
  </si>
  <si>
    <t xml:space="preserve">
Positive filing indicator and content shall exist for banks which have reported exposures for specific risks for positions assigned to the correlation trading portfolio.</t>
  </si>
  <si>
    <t xml:space="preserve">
Positive filing indicator and content shall exist for banks which have reported exposures for position risk in equities.</t>
  </si>
  <si>
    <t xml:space="preserve">
Positive filing indicator and content shall exist for banks which have reported exposures for commodities.</t>
  </si>
  <si>
    <t xml:space="preserve">
Positive filing indicator and content shall exist for banks which have reported exposure amounts for Credit Valuation Adjustment.</t>
  </si>
  <si>
    <t>Positive filing indicator and content shall exist for banks which have reported carrying amount of encumbered assets and fair value of encumbered collateral received or own debt securities issued other than own covered bonds or ABSs.</t>
  </si>
  <si>
    <t>Positive filing indicator and content shall exist for banks which are above the threshold specified for total assets and level of asset encumbrance (Commission Implementing Regulation (EU) 2015/79 amending Regulation (EU) No 680/2014, Article 16a (3)), and they have encumbered assets and collateral received re-used.</t>
  </si>
  <si>
    <t>Positive filing indicator and content shall exist for banks which are above the threshold specified for total assets and level of asset encumbrance (Commission Implementing Regulation (EU) 2015/79 amending Regulation (EU) No 680/2014, Article 16a (3)), and they have reported sources of encumbrance.</t>
  </si>
  <si>
    <t>Positive filing indicator and content shall exist for banks which are above the threshold specified for total assets and level of asset encumbrance (Commission Implementing Regulation (EU) 2015/79 amending Regulation (EU) No 680/2014, Article 16a (3)).</t>
  </si>
  <si>
    <t>Positive filing indicator and content shall exist for banks which have reported exposures in the non-trading and trading book to groups of connected clients.</t>
  </si>
  <si>
    <t>Positive filing indicator and content shall exist for banks which have reported exposures to institutions or unregulated financial entities.</t>
  </si>
  <si>
    <t>Positive filing indicator and content shall exist for banks which have reported exposures in the non-trading and trading book to groups of connected clients which are institutions or unregulated financial entities.</t>
  </si>
  <si>
    <t xml:space="preserve">Positive filing indicator and content shall exist for banks which have financial assets held for trading. </t>
  </si>
  <si>
    <t>Positive filing indicator and content shall exist for banks which have loan commitments, financial guarantees and other commitments received.
Otherwise, No check with regard to template content.</t>
  </si>
  <si>
    <t>Positive filing indicator and content shall exist for banks which have derivatives for hedge accounting.</t>
  </si>
  <si>
    <t>Positive filing indicator and content shall exist for banks which have collateral obtained by taking possession during the period
Otherwise, No check with regard to template content.</t>
  </si>
  <si>
    <t>Positive filing indicator and content shall exist for banks which have financial instruments at fair value.</t>
  </si>
  <si>
    <t>Positive filing indicator and content shall exist for banks which have interest income and expenses.</t>
  </si>
  <si>
    <t>Positive filing indicator and content shall exist for banks which have gains or losses on derecognition of financial assets and liabilities not measured at fair value through profit or loss.</t>
  </si>
  <si>
    <t>Positive filing indicator and content shall exist for banks which have gains or losses on financial assets and liabilities designated at fair value through profit or loss.</t>
  </si>
  <si>
    <t>Positive filing indicator and content shall exist for banks which have gains or losses from hedge accounting.</t>
  </si>
  <si>
    <t>Positive filing indicator and content shall exist for banks which are above the threshold specified for non-domestic original exposures in all ‘non-domestic’ countries in all exposures classes, taking into account the entry and exit criteria (Regulation (EU) No 680/2014, Articles 4 and 5 (a) (4)).</t>
  </si>
  <si>
    <t>Positive filing indicator and content shall exist for banks which have off-balance sheet exposures, if they are above the threshold specified for non-domestic original exposures in all ‘non-domestic’ countries in all exposures classes, taking into account the entry and exit criteria (Regulation (EU) No 680/2014, Articles 4 and 5 (a) (4)).</t>
  </si>
  <si>
    <t>Positive filing indicator and content shall exist for banks which are above the threshold specified for net fee and commission income, taking into account the entry and exit criteria (Regulation (EU) No 680/2014, Articles 4 and 9 (2) (f)).</t>
  </si>
  <si>
    <t>Positive filing indicator and content shall exist for banks which have reported a breakdown of interests in unconsolidated structured entities.</t>
  </si>
  <si>
    <t>Positive filing indicator and content shall exist for banks which have interests in unconsolidated structured entities.</t>
  </si>
  <si>
    <t>Positive filing indicator and content shall exist for banks which have loans and receivables and/or held-to-maturity investments and/or financial liabilities measured at amortised cost.</t>
  </si>
  <si>
    <t>Positive filing indicator and content shall exist for banks which have pensions and other post employment defined benefit obligations.</t>
  </si>
  <si>
    <t>Positive filing indicator and content shall exist for banks which have gains or losses on derecognition of non-financial assets other than held for sale.</t>
  </si>
  <si>
    <t>Positive filing indicator and content shall exist for banks which calculate VaR using historical simulations.</t>
  </si>
  <si>
    <t>F_04.06</t>
  </si>
  <si>
    <t>F_04.07</t>
  </si>
  <si>
    <t>F_04.08</t>
  </si>
  <si>
    <t>F_04.09</t>
  </si>
  <si>
    <t>F_04.10</t>
  </si>
  <si>
    <t>P_00.01</t>
  </si>
  <si>
    <t>P_01.01</t>
  </si>
  <si>
    <t>P_01.02</t>
  </si>
  <si>
    <t>P_01.03</t>
  </si>
  <si>
    <t>P_02.01</t>
  </si>
  <si>
    <t>P_02.02</t>
  </si>
  <si>
    <t>P_02.03</t>
  </si>
  <si>
    <t>P_02.04</t>
  </si>
  <si>
    <t>P_02.05</t>
  </si>
  <si>
    <t>P_02.06</t>
  </si>
  <si>
    <t>P_02.07</t>
  </si>
  <si>
    <t>P_02.08</t>
  </si>
  <si>
    <t>P_03.00</t>
  </si>
  <si>
    <t xml:space="preserve">
Positive filing indicator and content shall exist for banks which have reported securitisation positions for Credit risk or Market Risk.
Otherwise, no check with regard to template content.</t>
  </si>
  <si>
    <t>SUM{C_01.00; (abs(r220),abs(r240),abs(r520),abs(r660),abs(r680),abs(r730),abs(r880),abs(r900),abs(r960));c010} ≠ 0</t>
  </si>
  <si>
    <t>SUM{C_05.01;r060;(abs(c010),abs(c020),abs(c030))} ≠ 0</t>
  </si>
  <si>
    <t xml:space="preserve">{C_04.00;r850;c010} ≥ 10% {C_04.00;r860;c010}
Entry criteria: {C_04.00;r850;c010} ≥ 10% {C_04.00;r860;c010}  for two consecutive quarters
Exit criteria: {C_04.00;r850;c010} &lt; 10% {C_04.00;r860;c010} for three consecutive quarters </t>
  </si>
  <si>
    <t>{C_02.00;r490;c010}≠0</t>
  </si>
  <si>
    <t>{C_02.00;r540;c010}≠0</t>
  </si>
  <si>
    <t>{C_02.00;r550;c010}≠0</t>
  </si>
  <si>
    <t>{C_02.00;r570;c010}≠0</t>
  </si>
  <si>
    <t>{C_02.00;r640;c010}≠0</t>
  </si>
  <si>
    <t>{C_18.00;r325;c060}≠0</t>
  </si>
  <si>
    <t>{C_18.00;r330;c060}≠0</t>
  </si>
  <si>
    <t xml:space="preserve">
Positive filing indicator and content shall exist for banks which have reported non-zero values for Granfathered instruments not  constituting State Aid (template C_05.01).</t>
  </si>
  <si>
    <t>Positive filing indicator and content shall exist for banks which have reported non-zero values for Transitional provisions (template C_01.00).</t>
  </si>
  <si>
    <t>SUM({F_32.01;r010;c010},{F_32.02;r0130;c010},{F_32.02;r240;c010})≠0</t>
  </si>
  <si>
    <t>{C_28.00;row;c020}= 2 for at least one row</t>
  </si>
  <si>
    <t>{C_27.00;row;c070}= I or U for at least one row</t>
  </si>
  <si>
    <t>[{C_27.00;row;c070}= I or U AND {C_28.00;row;c20}= 2] for at least one row</t>
  </si>
  <si>
    <t>{F_13.02;r030;c010} ≠ 0
ELSE No check with regard to template content.</t>
  </si>
  <si>
    <t>{F_01.01;r240;c010} + {F_01.02;r150;c010} ≠0</t>
  </si>
  <si>
    <t xml:space="preserve">SUM {F_02.00; (r010,abs (r090));c010} ≠ 0 </t>
  </si>
  <si>
    <t xml:space="preserve">{F_02.00;r220;c010} ≠ 0 </t>
  </si>
  <si>
    <t xml:space="preserve">{F_02.00;r290;c010} ≠ 0 </t>
  </si>
  <si>
    <t>{F_02.00;r300;c010} ≠0</t>
  </si>
  <si>
    <t>{F_01.02;r180;c010} ≠ 0</t>
  </si>
  <si>
    <t xml:space="preserve">{F_02.00;r330;c010} ≠ 0 </t>
  </si>
  <si>
    <t>{F_13.01;r10;c050} +  SUM{F_18.00;(r330,r550);c210} + SUM{F_19.00;(r330,r340);c180} + SUM{F_31.01;r110;(c010,c020,c030,c040,c050)} ≠ 0  
ELSE No check with regard to template content.</t>
  </si>
  <si>
    <t>SUM{F_30.02;(r10,r90,r100,r110,r120);(c010,c020,c030)} ≠ 0</t>
  </si>
  <si>
    <t>{F_30.01;r010;sum(c010,c040,c050)} ≠ 0</t>
  </si>
  <si>
    <t xml:space="preserve">{C_04.00;r850;c010} ≥ 10% {C_04.00;r860;c010}
Entry criteria: {C_04.00;r850;c010} ≥ 10% {C_04.00;r860;c010} for two consecutive quarters
Exit criteria: {C_04.00;r850;c010} &lt; 10% {C_04.00;r860;c010} for three consecutive quarters </t>
  </si>
  <si>
    <r>
      <t>Voluntary basis</t>
    </r>
    <r>
      <rPr>
        <vertAlign val="superscript"/>
        <sz val="11"/>
        <color rgb="FF000000"/>
        <rFont val="Calibri"/>
        <family val="2"/>
      </rPr>
      <t xml:space="preserve"> </t>
    </r>
  </si>
  <si>
    <r>
      <t xml:space="preserve">To be sent by branches located in an SSM country of an institution located in a </t>
    </r>
    <r>
      <rPr>
        <sz val="12"/>
        <color theme="1"/>
        <rFont val="Calibri"/>
        <family val="2"/>
        <scheme val="minor"/>
      </rPr>
      <t>EU Member State</t>
    </r>
  </si>
  <si>
    <t>attribute "Direct parent Country" = [(EMPTY) OR (not in EU)]
AND
attribute "Ultimate parent within the SSM Country" = [EMPTY]
AND
attribute "Ultimate parent outside SSM Country" = [(EMPTY) OR (not in EU)]</t>
  </si>
  <si>
    <r>
      <t xml:space="preserve">attribute "ACCOUNTING FRAMEWORK for entities reporting on IND basis" = </t>
    </r>
    <r>
      <rPr>
        <b/>
        <sz val="11"/>
        <rFont val="Calibri"/>
        <family val="2"/>
        <scheme val="minor"/>
      </rPr>
      <t>IFRS</t>
    </r>
    <r>
      <rPr>
        <sz val="11"/>
        <rFont val="Calibri"/>
        <family val="2"/>
        <scheme val="minor"/>
      </rPr>
      <t xml:space="preserve">
AND
attribute "SCOPE OF PRUDENTIAL REPORTING" = SOLO or CONS;SOLO
AND
attribute "TYPE OF FINREP ON INDIVIDUAL BASIS" = FULL</t>
    </r>
  </si>
  <si>
    <r>
      <t xml:space="preserve">attribute "ACCOUNTING FRAMEWORK for entities reporting on CONS basis" = </t>
    </r>
    <r>
      <rPr>
        <b/>
        <sz val="11"/>
        <rFont val="Calibri"/>
        <family val="2"/>
        <scheme val="minor"/>
      </rPr>
      <t>IFRS</t>
    </r>
    <r>
      <rPr>
        <sz val="11"/>
        <rFont val="Calibri"/>
        <family val="2"/>
        <scheme val="minor"/>
      </rPr>
      <t xml:space="preserve">
AND
attribute "SCOPE OF PRUDENTIAL REPORTING" = CONS or CONS;SOLO
AND
attribute "TYPE OF FINREP ON (SUB)-CONSOLIDATED BASIS" = FULL</t>
    </r>
  </si>
  <si>
    <t>Positive filing indicator and content shall exist for banks which are not part of a supervised group and which have investments in subsidiaries, joint ventures and associates.</t>
  </si>
  <si>
    <r>
      <t xml:space="preserve">attribute "ACCOUNTING FRAMEWORK for entities reporting on IND basis" = </t>
    </r>
    <r>
      <rPr>
        <b/>
        <sz val="11"/>
        <rFont val="Calibri"/>
        <family val="2"/>
        <scheme val="minor"/>
      </rPr>
      <t>IFRS</t>
    </r>
    <r>
      <rPr>
        <sz val="11"/>
        <rFont val="Calibri"/>
        <family val="2"/>
        <scheme val="minor"/>
      </rPr>
      <t xml:space="preserve">
AND
attribute "SCOPE OF PRUDENTIAL REPORTING" = SOLO or CONS;SOLO
AND
attribute "TYPE OF FINREP ON INDIVIDUAL BASIS" = SIMPLIFIED</t>
    </r>
  </si>
  <si>
    <r>
      <t xml:space="preserve">attribute "ACCOUNTING FRAMEWORK for entities reporting on CONS basis" = </t>
    </r>
    <r>
      <rPr>
        <b/>
        <sz val="11"/>
        <rFont val="Calibri"/>
        <family val="2"/>
        <scheme val="minor"/>
      </rPr>
      <t>IFRS</t>
    </r>
    <r>
      <rPr>
        <sz val="11"/>
        <rFont val="Calibri"/>
        <family val="2"/>
        <scheme val="minor"/>
      </rPr>
      <t xml:space="preserve">
AND
attribute "SCOPE OF PRUDENTIAL REPORTING" = CONS or CONS;SOLO
AND
attribute "TYPE OF FINREP ON (SUB)-CONSOLIDATED BASIS" = SIMPLIFIED</t>
    </r>
  </si>
  <si>
    <r>
      <t xml:space="preserve">attribute "ACCOUNTING FRAMEWORK for entities reporting on IND basis" = </t>
    </r>
    <r>
      <rPr>
        <b/>
        <sz val="11"/>
        <rFont val="Calibri"/>
        <family val="2"/>
        <scheme val="minor"/>
      </rPr>
      <t>IFRS</t>
    </r>
    <r>
      <rPr>
        <sz val="11"/>
        <rFont val="Calibri"/>
        <family val="2"/>
        <scheme val="minor"/>
      </rPr>
      <t xml:space="preserve">
AND
attribute "SCOPE OF PRUDENTIAL REPORTING" = SOLO or CONS;SOLO
AND
attribute "TYPE OF FINREP ON INDIVIDUAL BASIS" = OVERSIMPLIFIED</t>
    </r>
  </si>
  <si>
    <t>C_17.02</t>
  </si>
  <si>
    <t>C_33.00</t>
  </si>
  <si>
    <t>Largest losses over 100K</t>
  </si>
  <si>
    <t>General Government Exposures by Country</t>
  </si>
  <si>
    <t>C_66.01</t>
  </si>
  <si>
    <t>Maturity Ladder</t>
  </si>
  <si>
    <t>F_04.02.1</t>
  </si>
  <si>
    <t>Activity Dependent</t>
  </si>
  <si>
    <t>F_04.03.1</t>
  </si>
  <si>
    <t>F_04.04.1</t>
  </si>
  <si>
    <t>F_16.04.1</t>
  </si>
  <si>
    <t>F_12.02</t>
  </si>
  <si>
    <t>F_11.03</t>
  </si>
  <si>
    <t>F_11.04</t>
  </si>
  <si>
    <t>Hedged items in fair value hedges</t>
  </si>
  <si>
    <t>F_11.03.1</t>
  </si>
  <si>
    <t>C_17.01</t>
  </si>
  <si>
    <t>F_12.01</t>
  </si>
  <si>
    <t>Movements in allowances for credit losses and impairment of equity instruments under national GAAP</t>
  </si>
  <si>
    <t>Non-derivative hedging instruments: Breakdown by accounting portfolio and type of hedge</t>
  </si>
  <si>
    <t>F_04.02.2</t>
  </si>
  <si>
    <t>Movements in allowances and provisions for credit losses</t>
  </si>
  <si>
    <t>Breakdown of financial assets by instrument and by counterparty sector: non-trading financial assets mandatorily at fair value through profit or loss</t>
  </si>
  <si>
    <t>Breakdown of financial assets by instrument and by counterparty sector: financial assets at fair value through other comprehensive income</t>
  </si>
  <si>
    <t>Breakdown of financial assets by instrument and by counterparty sector: financial assets at amortised cost</t>
  </si>
  <si>
    <t>{C_02.00;r220;c010}+{C 02.00, r230, c 010}≠0</t>
  </si>
  <si>
    <t>{C_02.00;r430;c010}+{C 02.00, r440, c 010}≠0</t>
  </si>
  <si>
    <t xml:space="preserve">{F 01.01, r096, c 010}+{F 01.01, r097, c 010}+{F 01.01, r098, c 010}+{F 01.01, r099, c 010} ≠ 0 </t>
  </si>
  <si>
    <t xml:space="preserve">{F 01.01, r110, c 010}+{F 01.01, r120, c 010}+{F 01.01, r130, c 010}+{F 01.01, r100, c 010} ≠ 0 </t>
  </si>
  <si>
    <t xml:space="preserve">{F 01.01, r142, c 010}+{F 01.01, r143, c 010}+{F 01.01, r144, c 010}+{F 01.01, r141, c 010} ≠ 0 </t>
  </si>
  <si>
    <t xml:space="preserve">{F 01.01, r182, c 010}+{F 01.01, r183, c 010} ≠ 0 </t>
  </si>
  <si>
    <t>ALMM - MATURITY LADDER</t>
  </si>
  <si>
    <t>Positive filing indicator and content shall exist for banks which have non-trading financial assets mandatorily at fair value through profit or loss</t>
  </si>
  <si>
    <t>Positive filing indicator and content shall exist for banks which have financial assets designated at fair value through profit or loss</t>
  </si>
  <si>
    <t>Positive filing indicator and content shall exist for banks which have financial assets at fair value through other comprehensive income</t>
  </si>
  <si>
    <t>Positive filing indicator and content shall exist for banks which have financial assets at amortised cost</t>
  </si>
  <si>
    <t>F_07.01</t>
  </si>
  <si>
    <t>According to EBA/ITS/2017/01, section 2.2 of Final Report page 11, subpoint 28 and Article 1(1) of updated ITS 680/2014, entities that satisfy significance criteria always report 17.1 in full.
Other (non significant) entities:
BIA entities with at least one of the conditions listed in Article 5(b)(2)(b)(ii), (iii), (iv) or (v) of the ITS report C 17.01 and C 17 02 in full
Small TSA/ASA entities (At least one of the conditions listed in Article 5(b)(2)(b) of updated Regulation (EU) No 680/2014 - ITS) report report at least the following cells of C 17.01: {r910, c080), {r920, c080}, {r930, c080}, {r940, c080}, {r950, c080}, {r960, c080}, {r970, c080} and report C 17.02</t>
  </si>
  <si>
    <t xml:space="preserve">M
</t>
  </si>
  <si>
    <t>{F_11.01;r230;c010} + {F_11.01;r230;c020} + {F_11.01;r230;c030} ≠0</t>
  </si>
  <si>
    <t>Positive filing indicator and content shall exist for banks which have fair value hedges.</t>
  </si>
  <si>
    <t>Positive filing indicator and content shall exist for banks which use non-derivative instruments for hedge accounting;</t>
  </si>
  <si>
    <t>F_07.02</t>
  </si>
  <si>
    <t>Financial assets subject to impairment that are past due under national GAAP</t>
  </si>
  <si>
    <t>F_09.01.1</t>
  </si>
  <si>
    <t>Non-derivative hedging instruments under national GAAP: breakdown by accounting portfolio</t>
  </si>
  <si>
    <t>Gains or losses on non-trading financial assets mandatorily at fair value through profit or loss by instrument</t>
  </si>
  <si>
    <t>Reconciliation between accounting and CRR scope of consolidation: Liabilities</t>
  </si>
  <si>
    <t>Transfers between impairment stages (gross basis presentation)</t>
  </si>
  <si>
    <t xml:space="preserve">Reconciliation between accounting and CRR scope of consolidation: Assets
</t>
  </si>
  <si>
    <t xml:space="preserve">Reconciliation between accounting and CRR scope of consolidation: Liabilities
</t>
  </si>
  <si>
    <t>Reconciliation between accounting and CRR scope of consolidation: Off-balance sheet exposures - loan commitments, financial guarantees and other commitments given</t>
  </si>
  <si>
    <t xml:space="preserve">Positive filing indicator and content shall exist for banks which report exposures (pre or post credit risk mitigation) according to the IRB approach (if no exposures are reported, no check is run).
C_101.00 is only relevant for LDP exposure.
</t>
  </si>
  <si>
    <t>{C_08.01.a.003;r010;c110} +
{C_08.01.a.004;r010;c110} +
{C_08.01.a.005;r010;c110} +
{C_08.01.a.006;r010;c110} +
{C_08.01.a.003;r010;c020} +
{C_08.01.a.004;r010;c020} +
{C_08.01.a.005;r010;c020} +
{C_08.01.a.006;r010;c020} ≠ 0</t>
  </si>
  <si>
    <t>Positive filing indicator and content shall exist for banks which report exposures (pre or post credit risk mitigation) according to the IRB approach (if no exposures are reported, no check is run).
C_103.00 is only relevant for HDP exposure. If exposure for corporates exists (CoRep sheets 009, 010, 011, 012), then this can be related to LDP and/or HDP. In this case C_102.00 needs to be taken into account too.</t>
  </si>
  <si>
    <t xml:space="preserve">{C_08.01.a.007;r010;c110} + 
{C_08.01.a.008;r010;c110} +  
{C_08.01.a.013;r010;c110} + 
{C_08.01.a.014;r010;c110} + 
{C_08.01.a.016;r010;c110} +
{C_08.01.a.007;r010;c020} + 
{C_08.01.a.008;r010;c020} +  
{C_08.01.a.013;r010;c020} + 
{C_08.01.a.014;r010;c020} + 
{C_08.01.a.016;r010;c110} ≠ 0
OR
if ({C_08.01.a 009, r010, c110} + 
     {C_08.01.a 010, r010, c110} +
     {C_08.01.a 011, r010, c110} +
     {C_08.01.a 012, r010, c110} +
     {C_08.01.a 009, r010, c020} + 
     {C_08.01.a 010, r010, c020} +
     {C_08.01.a 011, r010, c020} +
     {C_08.01.a 012, r010, c020} +
    {C_105.01.c040} ≠ 0 OR {C_105.02.c020 is not missing} OR  {C_105.03.c010} is not missing))
     then 
              {C102.00.C110} + {C103.00.C110} +
              {C102.00.C080} + {C103.00.C080} ≠ 0 (Comment: either C102 or C103 or both have to be reported) 
</t>
  </si>
  <si>
    <t>Positive filing indicator and content shall exist for banks which report at least one of the templates C_101.00 and/or C_102.00 and/or C_103.00. That means, if there is IRBA exposure, model information needs to be provided.</t>
  </si>
  <si>
    <t>Positive filing indicator and content shall exist for banks which report exposures (pre or post credit risk mitigation) according to the IRB approach (if no exposures are reported, no check is run).
C_102.00 is only relevant for LDP exposure. If exposure for corporates exists (CoRep sheets 009, 010, 011, 012), then this can be related to LDP and/or HDP. In this case C_103.00 needs to be taken into account too.</t>
  </si>
  <si>
    <r>
      <t xml:space="preserve">SUM{F_32.01;r010;(c010,c060)} ≥ EUR 30 billion
</t>
    </r>
    <r>
      <rPr>
        <sz val="11"/>
        <rFont val="Calibri"/>
        <family val="2"/>
      </rPr>
      <t>OR 
([{F_32.01;r010;c010}+{F_32.02;r130;c010}] / [SUM{F_32.01;r010;(c010,c060)}+SUM{F_32.02;r130;(c010,c040)}]) ≥ 15% AND 
{F_32.01;r010;c010} + {F_32.02;r240;c010} + {F_32.02;r130;c010}) ≠ 0</t>
    </r>
  </si>
  <si>
    <r>
      <t xml:space="preserve">SUM{F_32.01;r010;(c010,c060)} ≥ EUR 30 billion
</t>
    </r>
    <r>
      <rPr>
        <sz val="11"/>
        <rFont val="Calibri"/>
        <family val="2"/>
      </rPr>
      <t>OR 
([{F_32.01;r010;c010}+{F_32.02;r130;c010}]/ [SUM{F_32.01;r010;(c010,c060)}+SUM{F_32.02;r130;(c010,c040)}]) ≥ 15%
AND 
SUM({F_32.02;r130;c010},{F_32.02;r240;c010},{F_32.02;r130;c040},{F_32.02;r240;c040}) ≠0</t>
    </r>
  </si>
  <si>
    <t xml:space="preserve">Voluntary basis </t>
  </si>
  <si>
    <t xml:space="preserve">{F 01.01, r050, c 010}+{F 01.01, r060, c 010}+{F 01.01, r070, c 010}+{F 01.01, r080, c 010} +{F 01.01, r090, c 010} ≠ 0 </t>
  </si>
  <si>
    <t>SUM{F_02.00;(r280,r285);c010} ≠ 0</t>
  </si>
  <si>
    <t>{F_02.00;r287;c010} ≠0</t>
  </si>
  <si>
    <t>FINREP 9 - IFRS</t>
  </si>
  <si>
    <t>FINREP 9 Simplified - IFRS</t>
  </si>
  <si>
    <t>FINREP 9 Over-Simplified - IFRS</t>
  </si>
  <si>
    <t>EBA XBRL Filing Rules</t>
  </si>
  <si>
    <t xml:space="preserve">
"SSM PLACE IN THE GROUP" = [SA or XSA] AND "SCOPE OF PRUDENTIAL REPORTING"  = SOLO;</t>
  </si>
  <si>
    <t>Positive filing indicator must exist for all the entities with loans and advances other than held for trading to non-financial corporations by NACE codes</t>
  </si>
  <si>
    <t>SUM{F_01.01;(r060,r092);c010}+SUM{F_01.02;(r020,r062);c010} ≠ 0</t>
  </si>
  <si>
    <t>Positive filing indicator must exist for all the entities with fact to report in the "Derivatives: Trading and economic hedges" category</t>
  </si>
  <si>
    <t>Positive filing indicator must exist for all the entities with loans and advances by collateral and guarantees other than held for trading</t>
  </si>
  <si>
    <t>SUM{F_01.01;(r099,r174,r178,r183,r233,r237);c010} ≠ 0</t>
  </si>
  <si>
    <t>F_05.01</t>
  </si>
  <si>
    <t>Breakdown of non-trading Loans and advances by product</t>
  </si>
  <si>
    <t>F_06.01</t>
  </si>
  <si>
    <t>Breakdown of loans and advances other than held for trading to non-financial corporations by NACE codes</t>
  </si>
  <si>
    <t>Financial assets subject to impairment that are past due</t>
  </si>
  <si>
    <t xml:space="preserve">Movements in allowances and provisions for credit losses
</t>
  </si>
  <si>
    <t>F_20.07.1</t>
  </si>
  <si>
    <r>
      <t xml:space="preserve">SUM{F_32.01;r010;(c010,c060)} ≥ EUR 30 billion
</t>
    </r>
    <r>
      <rPr>
        <sz val="11"/>
        <rFont val="Calibri"/>
        <family val="2"/>
      </rPr>
      <t>OR 
([{F_32.01;r010;c010}+{F_32.02;r130;c010}]/ [SUM{F_32.01;r010;(c010,c060)}+SUM{F_32.02;r130;(c010,c040)}]) ≥ 15%
AND
{F_32.04;r170;c010} ≠0</t>
    </r>
  </si>
  <si>
    <t>Master data and activity dependant dependent</t>
  </si>
  <si>
    <t xml:space="preserve">
a) Institutions that have sovereign exposures of at least 1% of total ‘debts securities and loans receivables’ are requested to report the information as specified in templates C 33.00. The entry and exit criteria noted Article 4 of the Regulation (EU) No 680/2014 applies (see Article 5 (b) point (2) sub-point (g)). 2nd level completeness check is based on point (a) and the entry&amp;exit criteria only.
For further information: 
b) Institutions that meet the criterion in (a) and that hold non-domestic sovereign exposures of 10% or more compared to total sovereign exposures shall report a full country breakdown. 
c) Institutions that meet the criterion in (a) and that do not hold non-domestic sovereign exposures of 10% or more compared with total sovereign exposures shall report the information included in the two sheets for (i) total level and (ii) domestic level.</t>
  </si>
  <si>
    <t>sum{{F_04.01;r080;c010}+{F_04.01;r140;c010}+
{F_04.02.1;r070;c010}+{F_04.02.1;r130;c010}+
{F_04.02.2;r080;c010}+{F_04.02.2;r140;c010}+
{F_04.03.1;r070;c010}+{F_04.03.1;r130;c010}+
{F_04.04.1;r030;c010}+{F_04.04.1;r090;c010}+
{F_04.06;r080;c010}+{F_04.06;r140;c010}+
{F_04.07;r080;c010}+{F_04.07;r140;c010}+
{F_04.08;r080;c010}+{F_04.08;r140;c010}+
{F_04.09;r030;c050}+{F_04.09;r090;c050}+
{F_04.10;r080;c010}+{F_04.10;r140;c010}} /
sum{{F_04.01;r060;c010}+{F_04.01;r120;c010}+
{F_04.02.1;r050;c010}+{F_04.02.1;r110;c010}+
{F_04.02.2;r060;c010}+{F_04.02.2;r120;c010}+
{F_04.03.1;r050;c010}+{F_04.03.1;r110;c010}+
{F_04.04.1;r010;c010}+{F_04.04.1;r070;c010}+
{F_04.06;r060;c010}+{F_04.06;r120;c010}+
{F_04.07;r060;c010}+{F_04.07;r120;c010}+
{F_04.08;r060;c010}+{F_04.08;r120;c010}+
{F_04.09;r010;c050}+{F_04.09;r070;c050}+
{F_04.10;r060;c010}+{F_04.10;r120;c010}} &gt; 1%
Entry criteria: the above threshold of =&gt;1% exceeded for two past consecutive reporting reference dates.
Exit criteria: the above threshold of &lt;1% not reached for on three consecutive reporting references dates.</t>
  </si>
  <si>
    <t>Positive filing indicator must exist for entities with the relevant activity.</t>
  </si>
  <si>
    <t>Activity dependant</t>
  </si>
  <si>
    <t>Category to which a template belongs, taking into account its content, the nature of the activities to be reported in it and the thresholds defined in the CRR  and the ITS. The following six categories are identified: 
•Always required: if the module is submitted, the template must be reported with values and the positive filing indicator must be present;  
•Always not required: the template should not to be reported for a specified scope of prudential reporting or accounting framework;
•Master data dependent: the template should be reported by banks which, according to the master data information, have certain applicable attributes (e.g. banks applying the IRB approach for credit risk). Banks without the relevant attribute should not report the template;
•Activity dependent: the template should be reported only by banks which are engaged in the activity for which the information is collected in the template.  Note that it is not possible to know a priori whether a certain bank is engaged in a certain activity;
•Threshold based (on current or previous quarter): the template should be reported by banks which are above a specified threshold (i.e. as given in the ITS) .  Banks with data falling below a specified threshold may also transmit these templates with values, on a voluntary basis. 
•Voluntary basis: the template may be reported on an optional basis, however it is not an obligation.
Note that these can be combined for any specific template, e.g. “Activity dependent (and master data dependent)”. The condition on waivers is not affecting the nature of the single templates, as it defines whether or not an entire module should be reported.</t>
  </si>
  <si>
    <r>
      <t xml:space="preserve">SUM{F_32.01;r010;(c010,c060)} ≥ EUR 30 billion
</t>
    </r>
    <r>
      <rPr>
        <sz val="11"/>
        <rFont val="Calibri"/>
        <family val="2"/>
      </rPr>
      <t>OR 
([{F_32.01;r010;c010}+{F_32.02;r130;c010}]/ [SUM{F_32.01;r010;(c010,c060)}+SUM{F_32.02;r130;(c010,c040)}]) ≥ 15%</t>
    </r>
  </si>
  <si>
    <t xml:space="preserve">
</t>
  </si>
  <si>
    <t>Derivatives - Trading and economic hedges</t>
  </si>
  <si>
    <t>Breakdown of loans and advances by collateral and guarantees other than held for trading</t>
  </si>
  <si>
    <t xml:space="preserve">Gains or losses on financial assets and liabilities held for trading and trading financial assets and trading financial liabilities by instrument
</t>
  </si>
  <si>
    <t>Impairment on non-financial assets</t>
  </si>
  <si>
    <t>Positive filing indicator must exist. All stand-alone institutions including those not preparing the financial statements for accounting purposes on a consolidated basis have to report this this template. The rationale behind is that these supervised entities may still have (non-SSM)-subsidiaries, associates or joint-ventures which the corresponding information is pertinent for supervisory purposes.</t>
  </si>
  <si>
    <t xml:space="preserve">Positive filing indicator and content shall exist for banks which are not part of a supervised group and which have investments in subsidiaries, joint ventures or associates. </t>
  </si>
  <si>
    <t>"SSM PLACE IN THE GROUP" = [SA or XSA] 
AND 
attribute "SCOPE OF PRUDENTIAL REPORTING"  = SOLO
AND
({F_01.01;r260;c010} ≠ 0 
OR 
the template F_40.01 does include other entities listed, except the reporting entity itself (EntityID = LEI code in F_40.01.c010): sum (F_40.01.c050 to c080)≠ 0 or c010 or c020 or c030 are not empty.)</t>
  </si>
  <si>
    <r>
      <rPr>
        <strike/>
        <sz val="11"/>
        <rFont val="Calibri"/>
        <family val="2"/>
        <scheme val="minor"/>
      </rPr>
      <t>Derivatives - Trading</t>
    </r>
    <r>
      <rPr>
        <sz val="11"/>
        <rFont val="Calibri"/>
        <family val="2"/>
        <scheme val="minor"/>
      </rPr>
      <t xml:space="preserve">
Derivatives - Trading and economic hedges</t>
    </r>
  </si>
  <si>
    <r>
      <t>Voluntary basis</t>
    </r>
    <r>
      <rPr>
        <vertAlign val="superscript"/>
        <sz val="11"/>
        <rFont val="Calibri"/>
        <family val="2"/>
      </rPr>
      <t xml:space="preserve"> </t>
    </r>
  </si>
  <si>
    <t>Off-balance sheet exposures under national GAAP: loan commitments, financial guarantees and other commitments given</t>
  </si>
  <si>
    <t>Off-balance sheet exposures : loan commitments, financial guarantees and other commitments given</t>
  </si>
  <si>
    <t>Gains or losses on financial assets and liabilities held for trading and trading financial assets and trading financial liabilities by risk</t>
  </si>
  <si>
    <t>Reconciliation between accounting and CRR scope of consolidation: Off-balance sheet exposures -  loan commitments, financial guarantees and other commitments given</t>
  </si>
  <si>
    <t>{C_12.00.a;r010;c050} + {C_13.00.a;r010;c050} + SUM{C_19.00;r010;(c010,c020)} + SUM{C 20.00; (r020,r050,r080);(c010,c020)} ≠ 0
AND 
attribute "SSM Place in the group" NOT EQUAL [INT/BOT]
ELSE No check with regard to template content.</t>
  </si>
  <si>
    <t>{C_12.00.a;r010;c050} + {C_13.00.a;r010;c050} + SUM{C_19.00;r010;(c010,c020)} + SUM{C 20.00; (r020,r050,r080);(c010,c020)} ≠ 0
ELSE No check with regard to template content.</t>
  </si>
  <si>
    <t xml:space="preserve">Positive filing indicator must exist for the cases where "WAIVERS REGARDING REPORTING OF OWN FUNDS ON INDIVIDUAL BASIS" = [NO] AND (("OPERATIONAL RISK" = any combination of operation risk models which includes AMA or ASA or TSA)  OR "OPERATIONAL RISK" =BIA AND attribute SSM_LIST=YES SIGNIFICANCE = SI )). The entities which meet the significance criteria must report C 17.01 and C 17.02 (for AMA, TSA, ASA - Art 5(b)(2)(b), for BIA and SSM_LIST=YES - Art 5(b)(2)(b) (ii-v)). This is implemented as 1st level completeness check.  
According to the Final Report (EBA/ITS/2017/01, the section 2.2, subpoint 28 on the page 11)  and Article 5 of the amending ITS regulation (EU) No 680/2014:
(b) institutions which calculate the own funds requirements relating to operational risk in accordance with Chapter 3 of Title III of Part Three of Regulation (EU) No 575/2013 and that meet at least one of the following criteria shall report this information as specified in templates 17.01 and 17.02 of Annex I in accordance with the instructions in point 4.2 of Part II of Annex II:
(i) the ratio of the individual balance sheet total to the sum of individual balance sheet totals of all institutions within the same Member State is equal to or above 1 %, where balance sheet total figures are based on year-end figures for the year before the year preceding the reporting reference date;
(ii) the total value of the institution's assets exceeds EUR 30 billion;
(iii) the total value of the institution's assets exceeds both EUR 5 billion and 20 % of the GDP of the Member State where it is established;
(iv) the institution is one of the three largest institutions established in a particular Member State measured by the total value of its assets;
(v) the institution is the parent of subsidiaries, which are themselves credit institutions established in at least two Member States other than the Member State where the parent institution is authorised and where both of the following conditions are met:
— the value of the institution's consolidated total assets exceeds EUR 5 billion,
— more than 20 % of either the institution's consolidated total assets as defined in template 1.1 of Annex III or IV, as applicable, or the institution's consolidated total liabilities as defined in template 1.2 of Annex III or IV, as applicable, relates to activities with counterparties located in a Member State other than that where the parent institution is authorised;
</t>
  </si>
  <si>
    <r>
      <t>"WAIVERS REGARDING REPORTING OF OWN FUNDS ON INDIVIDUAL BASIS" = [NO]
AND
(("OPERATIONAL RISK" = any combination of operation risk models which includes AMA or ASA or TSA)  
OR
 "OPERATIONAL RISK" =BIA AND attribute</t>
    </r>
    <r>
      <rPr>
        <sz val="11"/>
        <rFont val="Calibri"/>
        <family val="2"/>
        <scheme val="minor"/>
      </rPr>
      <t xml:space="preserve"> SSM_LIST=YES</t>
    </r>
    <r>
      <rPr>
        <sz val="11"/>
        <rFont val="Calibri"/>
        <family val="2"/>
        <scheme val="minor"/>
      </rPr>
      <t>))
Entry criteria: the above condition is True for the two past consecutive reporting reference dates.
Exit criteria: the above condition is False for the three consecutive reporting references dates.
(The template is not applicable only for entities with no defined value for "OPERATIONAL RISK"  or WAIVERS REGARDING REPORTING OF OWN FUNDS ON INDIVIDUAL BASIS" = [YES])</t>
    </r>
  </si>
  <si>
    <r>
      <t xml:space="preserve">"WAIVERS REGARDING REPORTING OF OWN FUNDS ON INDIVIDUAL BASIS" = [NO]
AND
(("OPERATIONAL RISK" = any combination of operation risk models which includes AMA or ASA or TSA)  
OR
 "OPERATIONAL RISK" =BIA AND attribute </t>
    </r>
    <r>
      <rPr>
        <sz val="11"/>
        <rFont val="Calibri"/>
        <family val="2"/>
        <scheme val="minor"/>
      </rPr>
      <t>SSM_LIST=YES</t>
    </r>
    <r>
      <rPr>
        <sz val="11"/>
        <rFont val="Calibri"/>
        <family val="2"/>
        <scheme val="minor"/>
      </rPr>
      <t>))
Entry criteria: the above condition is True for the two past consecutive reporting reference dates.
Exit criteria: the above condition is False for the three consecutive reporting references dates.
(The template is not applicable only for entities with no defined value for "OPERATIONAL RISK" or WAIVERS REGARDING REPORTING OF OWN FUNDS ON INDIVIDUAL BASIS" = [YES])</t>
    </r>
  </si>
  <si>
    <r>
      <t xml:space="preserve">"WAIVERS REGARDING REPORTING OF OWN FUNDS ON INDIVIDUAL BASIS" = [NO]
AND
(("OPERATIONAL RISK" = any combination of operation risk models which includes AMA or ASA or TSA)  
OR
 "OPERATIONAL RISK" =BIA AND attribute </t>
    </r>
    <r>
      <rPr>
        <sz val="11"/>
        <rFont val="Calibri"/>
        <family val="2"/>
        <scheme val="minor"/>
      </rPr>
      <t>SSM_LIST=YES</t>
    </r>
    <r>
      <rPr>
        <sz val="11"/>
        <rFont val="Calibri"/>
        <family val="2"/>
        <scheme val="minor"/>
      </rPr>
      <t>))
Entry criteria: the above condition is True for the two past consecutive reporting reference dates.
Exit criteria: the above condition is False for the three consecutive reporting references dates.
(The template is not applicable only for entities with no defined value for "OPERATIONAL RISK" or WAIVERS REGARDING REPORTING OF OWN FUNDS ON INDIVIDUAL BASIS" = [YES])</t>
    </r>
  </si>
  <si>
    <r>
      <t xml:space="preserve">"WAIVERS REGARDING REPORTING OF OWN FUNDS ON INDIVIDUAL BASIS" = [NO]
AND
(("OPERATIONAL RISK" = any combination of operation risk models which includes AMA or ASA or TSA)  
OR
 "OPERATIONAL RISK" =BIA AND attribute </t>
    </r>
    <r>
      <rPr>
        <sz val="11"/>
        <rFont val="Calibri"/>
        <family val="2"/>
        <scheme val="minor"/>
      </rPr>
      <t>SSM_LIST=YES</t>
    </r>
    <r>
      <rPr>
        <sz val="11"/>
        <rFont val="Calibri"/>
        <family val="2"/>
        <scheme val="minor"/>
      </rPr>
      <t>))
Entry criteria: the above condition is True for the two past consecutive reporting reference dates.
Exit criteria: the above condition is False for the three consecutive reporting references dates.
(The template is not applicable only for entities with no defined value for "OPERATIONAL RISK"  or WAIVERS REGARDING REPORTING OF OWN FUNDS ON INDIVIDUAL BASIS" = [YES])</t>
    </r>
  </si>
  <si>
    <t xml:space="preserve">SUM  ({F 04.02.1, r160, (c010, c020)}, 
             {F 04.02.2, r170, (c010, c020)},
             {F 04.03.1, r160, c010},
             {F 04.04.1, r120, c010},
             {F 04.07, r170, c010},
             {F 04.08, r170, (c010, c035)},
             {F 04.09, r120, (c015, c020, c050)},
             {F 04.10, r170, (c015, c020, c010)}) ≠ 0
</t>
  </si>
  <si>
    <r>
      <t>SUM{F_01.01; (r050,r091, r096, r100,r14</t>
    </r>
    <r>
      <rPr>
        <sz val="11"/>
        <rFont val="Calibri"/>
        <family val="2"/>
        <scheme val="minor"/>
      </rPr>
      <t>1,r171, r175, r240); c010} + SUM{F_01.02; (r010,r061, r070,r150); c010} ≠ 0</t>
    </r>
  </si>
  <si>
    <r>
      <t>{F_01.01;r260;c010} ≠ 0 AND attribute</t>
    </r>
    <r>
      <rPr>
        <sz val="11"/>
        <rFont val="Calibri"/>
        <family val="2"/>
        <scheme val="minor"/>
      </rPr>
      <t xml:space="preserve">s "SSM TYPE OF ENTITY"=[CI] AND </t>
    </r>
    <r>
      <rPr>
        <sz val="11"/>
        <rFont val="Calibri"/>
        <family val="2"/>
      </rPr>
      <t>"SSM PLACE IN THE GROUP" = [SA or XSA] AND "SCOPE OF PRUDENTIAL REPORTING"  = SOLO;</t>
    </r>
  </si>
  <si>
    <t>{F_01.01;r260;c010} ≠ 0 AND attributes "SSM TYPE OF ENTITY"=[CI] AND "SSM PLACE IN THE GROUP" = [SA or XSA] AND "SCOPE OF PRUDENTIAL REPORTING"  = SOLO;</t>
  </si>
  <si>
    <r>
      <t>{F_01.01;r260;c010} ≠ 0 AND attribute</t>
    </r>
    <r>
      <rPr>
        <sz val="11"/>
        <rFont val="Calibri"/>
        <family val="2"/>
        <scheme val="minor"/>
      </rPr>
      <t>s "SSM TYPE OF ENTITY"=[CI] AND "SSM PLACE IN THE GROUP" = [SA or XSA] AND "SCOPE OF PRUDENTIAL REPORTING"  = SOLO;</t>
    </r>
  </si>
  <si>
    <t xml:space="preserve">SUM{F_09.01.01; (r010,r090,r170); c010} ≠ 0 AND
{C_04.00;r850;c010} ≥ 10% {C_04.00;r860;c010}
Entry criteria: {C_04.00;r850;c010} ≥ 10% {C_04.00;r860;c010} for two consecutive quarters
Exit criteria: {C_04.00;r850;c010} &lt; 10% {C_04.00;r860;c010} for three consecutive quarters </t>
  </si>
  <si>
    <t>{F 06.01; r190; c010; c021 } &lt;&gt;0 and
{C_04.00;r850;c010} ≥ 10% {C_04.00;r860;c010}
Entry criteria: {C_04.00;r850;c010} ≥ 10% {C_04.00;r860;c010} for two consecutive quarters
Exit criteria: {C_04.00;r850;c010} &lt; 10% {C_04.00;r860;c010} for three consecutive quarters)</t>
  </si>
  <si>
    <t xml:space="preserve">SUM{F_01.01; (r181, r231,r234);c010} + {F_01.02;(r110;r141;)c010} ≠ 0 </t>
  </si>
  <si>
    <t>SUM{F_01.01; (r050,r091, r096, r100,r141,r171, r175,  r240); c010} + SUM{F_01.02; (r010,r061, r070,r150); c010} ≠ 0</t>
  </si>
  <si>
    <r>
      <t>{F_01.01;r260;c010} ≠ 0 AND attribute</t>
    </r>
    <r>
      <rPr>
        <sz val="11"/>
        <rFont val="Calibri"/>
        <family val="2"/>
        <scheme val="minor"/>
      </rPr>
      <t>s "SSM TYPE OF ENTITY"=CI AND "SSM PLACE IN THE GROUP" = [SA or XSA] AND "SCOPE OF PRUDENTIAL REPORTING"  = SOLO;</t>
    </r>
  </si>
  <si>
    <t>SUM{F_01.01; (r050,r091, r096, r100,r141,r171, r175, r240); c010} + SUM{F_01.02; (r010,r061, r070,r150); c010} ≠ 0</t>
  </si>
  <si>
    <r>
      <rPr>
        <strike/>
        <sz val="11"/>
        <color rgb="FFFF0000"/>
        <rFont val="Calibri"/>
        <family val="2"/>
      </rPr>
      <t>Threshold based -entry/exit criteria 
(and master data dependent)</t>
    </r>
    <r>
      <rPr>
        <sz val="11"/>
        <color rgb="FFFF0000"/>
        <rFont val="Calibri"/>
        <family val="2"/>
      </rPr>
      <t xml:space="preserve">
Master data dependent</t>
    </r>
  </si>
  <si>
    <r>
      <t xml:space="preserve">M </t>
    </r>
    <r>
      <rPr>
        <strike/>
        <sz val="11"/>
        <color rgb="FFFF0000"/>
        <rFont val="Calibri"/>
        <family val="2"/>
      </rPr>
      <t>U</t>
    </r>
  </si>
  <si>
    <r>
      <t xml:space="preserve">
</t>
    </r>
    <r>
      <rPr>
        <strike/>
        <sz val="11"/>
        <color rgb="FFFF0000"/>
        <rFont val="Calibri"/>
        <family val="2"/>
      </rPr>
      <t xml:space="preserve">Positive filing indicator and content shall exist for banks which are equal or above the threshold specified for non-domestic original exposures in all ‘non-domestic’ countries in all exposures classes, taking into account the entry and exit criteria (Regulation (EU) No 680/2014, Articles 4 and 5 (a) (4)).
</t>
    </r>
    <r>
      <rPr>
        <sz val="11"/>
        <color rgb="FFFF0000"/>
        <rFont val="Calibri"/>
        <family val="2"/>
      </rPr>
      <t>Positive filing indicator must exist</t>
    </r>
  </si>
  <si>
    <r>
      <t xml:space="preserve">
</t>
    </r>
    <r>
      <rPr>
        <strike/>
        <sz val="11"/>
        <color rgb="FFFF0000"/>
        <rFont val="Calibri"/>
        <family val="2"/>
      </rPr>
      <t xml:space="preserve">Positive filing indicator and content shall exist for banks which are equal or above the threshold specified for non-domestic original exposures in all ‘non-domestic’ countries in all exposures classes, taking into account the entry and exit criteria (Regulation (EU) No 680/2014, Articles 4 and 5 (a) (4)).
</t>
    </r>
    <r>
      <rPr>
        <sz val="11"/>
        <color rgb="FFFF0000"/>
        <rFont val="Calibri"/>
        <family val="2"/>
      </rPr>
      <t>Positive filing indicator must exist.</t>
    </r>
  </si>
  <si>
    <t>C_32.01</t>
  </si>
  <si>
    <t>PRUVAL 1</t>
  </si>
  <si>
    <t>C_32.02</t>
  </si>
  <si>
    <t>PRUVAL 2</t>
  </si>
  <si>
    <t>C_32.03</t>
  </si>
  <si>
    <t>PRUVAL 3</t>
  </si>
  <si>
    <t>C_32.04</t>
  </si>
  <si>
    <t>PRUVAL 4</t>
  </si>
  <si>
    <t>COREP (Own Funds)</t>
  </si>
  <si>
    <t>COREP (Leverage Ratio)</t>
  </si>
  <si>
    <t>Supervisory Benchmarking Portfolio Risk Measures</t>
  </si>
  <si>
    <r>
      <t>{C_08.01.a.003;r010;c110} + 
{C_08.01.a.004;r010;c110} +
 {C_08.01.a.005;r010;c110} + 
{C_08.01.a.006;r010;c110} +
{C_08.01.a.003;r010;c020} + 
{C_08.01.a.004;r010;c020} + 
{C_08.01.a.005;r010;c020} + 
{C_08.01.a.006;r010;c020} +
{C_101.0</t>
    </r>
    <r>
      <rPr>
        <sz val="11"/>
        <color rgb="FFFF0000"/>
        <rFont val="Calibri"/>
        <family val="2"/>
      </rPr>
      <t>0</t>
    </r>
    <r>
      <rPr>
        <strike/>
        <sz val="11"/>
        <color rgb="FFFF0000"/>
        <rFont val="Calibri"/>
        <family val="2"/>
      </rPr>
      <t>1</t>
    </r>
    <r>
      <rPr>
        <sz val="11"/>
        <rFont val="Calibri"/>
        <family val="2"/>
      </rPr>
      <t>.c110 } +
{C_101.0</t>
    </r>
    <r>
      <rPr>
        <sz val="11"/>
        <color rgb="FFFF0000"/>
        <rFont val="Calibri"/>
        <family val="2"/>
      </rPr>
      <t>0</t>
    </r>
    <r>
      <rPr>
        <strike/>
        <sz val="11"/>
        <color rgb="FFFF0000"/>
        <rFont val="Calibri"/>
        <family val="2"/>
      </rPr>
      <t>1</t>
    </r>
    <r>
      <rPr>
        <sz val="11"/>
        <rFont val="Calibri"/>
        <family val="2"/>
      </rPr>
      <t xml:space="preserve">.c080 } ≠ 0
OR
if ({C_08.01.a 009, r010, c110} +
    {C_08.01.a 010, r010, c110} +
     {C_08.01.a 011, r010, c110} +
     {C_08.01.a 012, r010, c110} +
     {C_08.01.a 009, r010, c020} +
     {C_08.01.a 010, r010, c020} +
     {C_08.01.a 011, r010, c020} +
     {C_08.01.a 012, r010, c020} +
     {C_105.01.c040}  ≠ 0 OR {C_105.02.c020 is not missing} OR {C_105.03.c010 is not missing})
     then
               { C102.00.C110 + C103.00.C110} +
               { C102.00.C080 + C103.00.C080} ≠ 0 (Comment: either C102 or C103 or both have to be reported) </t>
    </r>
  </si>
  <si>
    <r>
      <t>if {C_101.</t>
    </r>
    <r>
      <rPr>
        <sz val="11"/>
        <color rgb="FFFF0000"/>
        <rFont val="Calibri"/>
        <family val="2"/>
      </rPr>
      <t>00.</t>
    </r>
    <r>
      <rPr>
        <sz val="11"/>
        <rFont val="Calibri"/>
        <family val="2"/>
      </rPr>
      <t>c110} + {C_102.00.c110} + {C_103.</t>
    </r>
    <r>
      <rPr>
        <sz val="11"/>
        <color rgb="FFFF0000"/>
        <rFont val="Calibri"/>
        <family val="2"/>
      </rPr>
      <t>00.</t>
    </r>
    <r>
      <rPr>
        <sz val="11"/>
        <rFont val="Calibri"/>
        <family val="2"/>
      </rPr>
      <t>c110} + 
    {C_101.</t>
    </r>
    <r>
      <rPr>
        <sz val="11"/>
        <color rgb="FFFF0000"/>
        <rFont val="Calibri"/>
        <family val="2"/>
      </rPr>
      <t>00.</t>
    </r>
    <r>
      <rPr>
        <sz val="11"/>
        <rFont val="Calibri"/>
        <family val="2"/>
      </rPr>
      <t>c080} + {C_102.00.c080} + {C_103.</t>
    </r>
    <r>
      <rPr>
        <sz val="11"/>
        <color rgb="FFFF0000"/>
        <rFont val="Calibri"/>
        <family val="2"/>
      </rPr>
      <t>00.</t>
    </r>
    <r>
      <rPr>
        <sz val="11"/>
        <rFont val="Calibri"/>
        <family val="2"/>
      </rPr>
      <t xml:space="preserve">c080} ≠ 0
</t>
    </r>
  </si>
  <si>
    <t>COREP OF</t>
  </si>
  <si>
    <t>COREP LR</t>
  </si>
  <si>
    <r>
      <t>{C_107.01a;r</t>
    </r>
    <r>
      <rPr>
        <sz val="11"/>
        <color rgb="FFFF0000"/>
        <rFont val="Calibri"/>
        <family val="2"/>
      </rPr>
      <t>0</t>
    </r>
    <r>
      <rPr>
        <sz val="11"/>
        <rFont val="Calibri"/>
        <family val="2"/>
      </rPr>
      <t>010;c</t>
    </r>
    <r>
      <rPr>
        <sz val="11"/>
        <color rgb="FFFF0000"/>
        <rFont val="Calibri"/>
        <family val="2"/>
      </rPr>
      <t>0</t>
    </r>
    <r>
      <rPr>
        <sz val="11"/>
        <rFont val="Calibri"/>
        <family val="2"/>
      </rPr>
      <t>010}="Historical simulation"</t>
    </r>
  </si>
  <si>
    <t>Reconciliation between accounting and CRR scope of consolidation: Assets</t>
  </si>
  <si>
    <t>Gains or losses on financial assets and liabilities held for trading and trading financial assets and trading financial liabilities by instrument</t>
  </si>
  <si>
    <t xml:space="preserve">Note: Market risk and creditr risk templates are reported under different remittance dates. </t>
  </si>
  <si>
    <r>
      <t xml:space="preserve">Annual
</t>
    </r>
    <r>
      <rPr>
        <strike/>
        <sz val="11"/>
        <color rgb="FFFF0000"/>
        <rFont val="Calibri"/>
        <family val="2"/>
      </rPr>
      <t>(ref. 31/10)</t>
    </r>
  </si>
  <si>
    <r>
      <rPr>
        <strike/>
        <sz val="11"/>
        <color rgb="FFFF0000"/>
        <rFont val="Calibri"/>
        <family val="2"/>
        <scheme val="minor"/>
      </rPr>
      <t>SUM</t>
    </r>
    <r>
      <rPr>
        <sz val="11"/>
        <rFont val="Calibri"/>
        <family val="2"/>
        <scheme val="minor"/>
      </rPr>
      <t>{F_02.00;</t>
    </r>
    <r>
      <rPr>
        <sz val="11"/>
        <rFont val="Calibri"/>
        <family val="2"/>
      </rPr>
      <t xml:space="preserve"> </t>
    </r>
    <r>
      <rPr>
        <sz val="11"/>
        <color rgb="FFFF0000"/>
        <rFont val="Calibri"/>
        <family val="2"/>
      </rPr>
      <t>abs</t>
    </r>
    <r>
      <rPr>
        <sz val="11"/>
        <rFont val="Calibri"/>
        <family val="2"/>
        <scheme val="minor"/>
      </rPr>
      <t>(r200, - r210);c010} ≥ 10% SUM{F_02.00; (</t>
    </r>
    <r>
      <rPr>
        <sz val="11"/>
        <color rgb="FFFF0000"/>
        <rFont val="Calibri"/>
        <family val="2"/>
        <scheme val="minor"/>
      </rPr>
      <t>abs</t>
    </r>
    <r>
      <rPr>
        <sz val="11"/>
        <rFont val="Calibri"/>
        <family val="2"/>
        <scheme val="minor"/>
      </rPr>
      <t xml:space="preserve">(r200, - r210), </t>
    </r>
    <r>
      <rPr>
        <sz val="11"/>
        <color rgb="FFFF0000"/>
        <rFont val="Calibri"/>
        <family val="2"/>
        <scheme val="minor"/>
      </rPr>
      <t>abs</t>
    </r>
    <r>
      <rPr>
        <sz val="11"/>
        <rFont val="Calibri"/>
        <family val="2"/>
        <scheme val="minor"/>
      </rPr>
      <t xml:space="preserve">(r010,- r090));c010}
Entry criteria: </t>
    </r>
    <r>
      <rPr>
        <strike/>
        <sz val="11"/>
        <color rgb="FFFF0000"/>
        <rFont val="Calibri"/>
        <family val="2"/>
        <scheme val="minor"/>
      </rPr>
      <t>SUM</t>
    </r>
    <r>
      <rPr>
        <sz val="11"/>
        <rFont val="Calibri"/>
        <family val="2"/>
        <scheme val="minor"/>
      </rPr>
      <t xml:space="preserve">{F_02.00; </t>
    </r>
    <r>
      <rPr>
        <sz val="11"/>
        <color rgb="FFFF0000"/>
        <rFont val="Calibri"/>
        <family val="2"/>
        <scheme val="minor"/>
      </rPr>
      <t>abs</t>
    </r>
    <r>
      <rPr>
        <sz val="11"/>
        <rFont val="Calibri"/>
        <family val="2"/>
        <scheme val="minor"/>
      </rPr>
      <t>(r200, - r210);c010} ≥ 10% SUM{F_02.00; (</t>
    </r>
    <r>
      <rPr>
        <sz val="11"/>
        <color rgb="FFFF0000"/>
        <rFont val="Calibri"/>
        <family val="2"/>
        <scheme val="minor"/>
      </rPr>
      <t>abs</t>
    </r>
    <r>
      <rPr>
        <sz val="11"/>
        <rFont val="Calibri"/>
        <family val="2"/>
        <scheme val="minor"/>
      </rPr>
      <t xml:space="preserve">(r200, - r210), </t>
    </r>
    <r>
      <rPr>
        <sz val="11"/>
        <color rgb="FFFF0000"/>
        <rFont val="Calibri"/>
        <family val="2"/>
        <scheme val="minor"/>
      </rPr>
      <t>abs</t>
    </r>
    <r>
      <rPr>
        <sz val="11"/>
        <rFont val="Calibri"/>
        <family val="2"/>
        <scheme val="minor"/>
      </rPr>
      <t xml:space="preserve">(r010,- r090));c010} for two consecutive quarters
Exit criteria: </t>
    </r>
    <r>
      <rPr>
        <strike/>
        <sz val="11"/>
        <color rgb="FFFF0000"/>
        <rFont val="Calibri"/>
        <family val="2"/>
        <scheme val="minor"/>
      </rPr>
      <t>SUM</t>
    </r>
    <r>
      <rPr>
        <sz val="11"/>
        <rFont val="Calibri"/>
        <family val="2"/>
        <scheme val="minor"/>
      </rPr>
      <t xml:space="preserve">{F_02.00; </t>
    </r>
    <r>
      <rPr>
        <sz val="11"/>
        <color rgb="FFFF0000"/>
        <rFont val="Calibri"/>
        <family val="2"/>
        <scheme val="minor"/>
      </rPr>
      <t>abs</t>
    </r>
    <r>
      <rPr>
        <sz val="11"/>
        <rFont val="Calibri"/>
        <family val="2"/>
        <scheme val="minor"/>
      </rPr>
      <t xml:space="preserve">(r200, - r210);c010} </t>
    </r>
    <r>
      <rPr>
        <sz val="11"/>
        <color rgb="FFFF0000"/>
        <rFont val="Calibri"/>
        <family val="2"/>
        <scheme val="minor"/>
      </rPr>
      <t>&lt;</t>
    </r>
    <r>
      <rPr>
        <sz val="11"/>
        <rFont val="Calibri"/>
        <family val="2"/>
        <scheme val="minor"/>
      </rPr>
      <t xml:space="preserve"> 10% SUM{F_02.00; (</t>
    </r>
    <r>
      <rPr>
        <sz val="11"/>
        <color rgb="FFFF0000"/>
        <rFont val="Calibri"/>
        <family val="2"/>
        <scheme val="minor"/>
      </rPr>
      <t>abs</t>
    </r>
    <r>
      <rPr>
        <sz val="11"/>
        <rFont val="Calibri"/>
        <family val="2"/>
        <scheme val="minor"/>
      </rPr>
      <t xml:space="preserve">(r200, - r210), </t>
    </r>
    <r>
      <rPr>
        <sz val="11"/>
        <color rgb="FFFF0000"/>
        <rFont val="Calibri"/>
        <family val="2"/>
        <scheme val="minor"/>
      </rPr>
      <t>abs</t>
    </r>
    <r>
      <rPr>
        <sz val="11"/>
        <rFont val="Calibri"/>
        <family val="2"/>
        <scheme val="minor"/>
      </rPr>
      <t xml:space="preserve">(r010,- r090));c010} for three consecutive quarters </t>
    </r>
  </si>
  <si>
    <r>
      <t>Positive filing indicator and content shall exist for banks that shall apply the core approach pursuant to Regulation (EU) 2016/101 to calculate the total additional valuation adjustments.
According to Article 4 (4) of Regulation (EU) 2016/101 a bank exceeding the 15 billion EUR threshold for less than 4 consecutive quarters may still be not required to switch to the core approach: “</t>
    </r>
    <r>
      <rPr>
        <i/>
        <sz val="11"/>
        <color rgb="FFFF0000"/>
        <rFont val="Calibri"/>
        <family val="2"/>
      </rPr>
      <t xml:space="preserve">Where institutions applying the simplified approach fail to meet the condition of paragraph 1 </t>
    </r>
    <r>
      <rPr>
        <sz val="11"/>
        <color rgb="FFFF0000"/>
        <rFont val="Calibri"/>
        <family val="2"/>
      </rPr>
      <t xml:space="preserve">[…above the threshold of 15 billion EUR…] </t>
    </r>
    <r>
      <rPr>
        <i/>
        <sz val="11"/>
        <color rgb="FFFF0000"/>
        <rFont val="Calibri"/>
        <family val="2"/>
      </rPr>
      <t xml:space="preserve"> for two consecutive quarters, they shall immediately notify the relevant competent authority and shall agree on a plan to implement the approach referred to in Chapter 3 within the following two quarters</t>
    </r>
    <r>
      <rPr>
        <sz val="11"/>
        <color rgb="FFFF0000"/>
        <rFont val="Calibri"/>
        <family val="2"/>
      </rPr>
      <t>”.
This template can be also submitted on a voluntary basis.</t>
    </r>
  </si>
  <si>
    <t>Positive filing indicator and content shall exist for banks that shall apply the core approach pursuant to Regulation (EU) 2016/101 AND exceed the threshold at the highest consolidated level of in the banking group in SSM on consolidated basis AND at individual consolidated level for the entity concerned.
According to Article 4 (4) of Regulation (EU) 2016/101 a bank exceeding the 15 billion EUR threshold for less than 4 consecutive quarters may still be not required to switch to the core approach: “Where institutions applying the simplified approach fail to meet the condition of paragraph 1 […above the threshold of 15 billion EUR…]  for two consecutive quarters, they shall immediately notify the relevant competent authority and shall agree on a plan to implement the approach referred to in Chapter 3 within the following two quarters”.
This template can be also submitted on a voluntary basis.</t>
  </si>
  <si>
    <t>Positive filing indicator and content shall exist for banks that shall apply the core approach pursuant to Regulation (EU) 2016/101 AND exceed the threshold at the highest consolidated level of in the banking group in SSM on consolidated basis AND at (sub)consolidated level for the entity concerned.
According to Article 4 (4) of Regulation (EU) 2016/101 a bank exceeding the 15 billion EUR threshold for less than 4 consecutive quarters may still be not required to switch to the core approach: “Where institutions applying the simplified approach fail to meet the condition of paragraph 1 […above the threshold of 15 billion EUR…]  for two consecutive quarters, they shall immediately notify the relevant competent authority and shall agree on a plan to implement the approach referred to in Chapter 3 within the following two quarters”.
This template can be also submitted on a voluntary basis.</t>
  </si>
  <si>
    <t>Positive filing indicator and content shall exist for banks that apply the core approach pursuant to Regulation (EU) 2016/101 AND exceed the threshold at the highest consolidated level of in the banking group in SSM on consolidated basis AND at individual consolidation level for the entity concerned.
Note: according to Art 4(3) of Regulation (EU) 2016/101, a bank exceeding the 15 billlion EUR threshold for less than 4 consequtive quarters may still be not required to switch to the core approach.
This template can be also submitted on a voluntary basis.</t>
  </si>
  <si>
    <t xml:space="preserve">{C_32.01;r0010;c0080}&gt;= 15 billion EUR for 
the entity at the highest level of consolidation in SSM on a consolidated basis or
for the entity concerned on a (sub)consolidated basis on (sub)consoliadted basis or
on an on individual basis.
 </t>
  </si>
  <si>
    <r>
      <t xml:space="preserve">{C_32.01;r0010;c0080}&gt;= 15 billion EUR for the entity at the highest level of consolidation in SSM on a consolidated basis </t>
    </r>
    <r>
      <rPr>
        <u/>
        <sz val="11"/>
        <color rgb="FFFF0000"/>
        <rFont val="Calibri"/>
        <family val="2"/>
      </rPr>
      <t>AND</t>
    </r>
    <r>
      <rPr>
        <sz val="11"/>
        <color rgb="FFFF0000"/>
        <rFont val="Calibri"/>
        <family val="2"/>
      </rPr>
      <t xml:space="preserve"> for the entity concerned on an individual basis.</t>
    </r>
  </si>
  <si>
    <r>
      <t xml:space="preserve">{C_32.01;r0010;c0080}&gt;= 15 billion EUR for the entity at the highest level of consolidation in SSM on a consolidated basis </t>
    </r>
    <r>
      <rPr>
        <u/>
        <sz val="11"/>
        <color rgb="FFFF0000"/>
        <rFont val="Calibri"/>
        <family val="2"/>
      </rPr>
      <t>AND</t>
    </r>
    <r>
      <rPr>
        <sz val="11"/>
        <color rgb="FFFF0000"/>
        <rFont val="Calibri"/>
        <family val="2"/>
      </rPr>
      <t xml:space="preserve"> for the entity concerned on an consolidated  basis.</t>
    </r>
  </si>
  <si>
    <r>
      <t xml:space="preserve">{C_32.01;r0010;c0080}&gt;= 15 billion EUR for the entity at the highest level of consolidation in SSM on a consolidated basis </t>
    </r>
    <r>
      <rPr>
        <u/>
        <sz val="11"/>
        <color rgb="FFFF0000"/>
        <rFont val="Calibri"/>
        <family val="2"/>
      </rPr>
      <t>AND</t>
    </r>
    <r>
      <rPr>
        <sz val="11"/>
        <color rgb="FFFF0000"/>
        <rFont val="Calibri"/>
        <family val="2"/>
      </rPr>
      <t xml:space="preserve"> for the entity concerned on an consolidated basis.</t>
    </r>
  </si>
  <si>
    <r>
      <t xml:space="preserve">Reporting requirements of a template, identified for each of the two scenarios deriving from the fulfilment or not of the Boolean condition on Master data.
The reporting requirements are indicated with a flag, which can take the following values: 
 •M - template is mandatory. It must always be included in the transmitted module. The corresponding (positive) filing indicator must be included in the XBRL instance.
 •U - template is undetermined. It may or not be included in the transmitted module. Positive, negative or missing filing indicators are acceptable and will not trigger any rejection in the system. The assessment of whether the template has to be reported is performed at a later stage, after the reception of the data.
 •N - template is not allowed. It must not be included in the transmitted module. A negative or missing filing indicator must be included in the XBRL instance.
</t>
    </r>
    <r>
      <rPr>
        <sz val="11"/>
        <color rgb="FFFF0000"/>
        <rFont val="Calibri"/>
        <family val="2"/>
        <scheme val="minor"/>
      </rPr>
      <t xml:space="preserve"> •"-" - in cases when no condition is defined, there is no reporting obligation if the condition is false as this situation can never happen. As a result, the field is empty, indicated with "-". For these templates, no programmed check changes the value for the reporting requirements and the value if true always applies.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</si>
</sst>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_-* #,##0.00_-;\-* #,##0.00_-;_-* \-??_-;_-@_-"/>
  </numFmts>
  <fonts count="83">
    <font>
      <sz val="11"/>
      <color theme="1"/>
      <name val="Calibri"/>
      <family val="2"/>
      <scheme val="minor"/>
    </font>
    <font>
      <sz val="11"/>
      <color indexed="8"/>
      <name val="Calibri"/>
      <family val="2"/>
    </font>
    <font>
      <sz val="10"/>
      <name val="Arial"/>
      <family val="2"/>
    </font>
    <font>
      <sz val="11"/>
      <color indexed="8"/>
      <name val="Calibri"/>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u/>
      <sz val="10"/>
      <color indexed="12"/>
      <name val="Arial"/>
      <family val="2"/>
    </font>
    <font>
      <u/>
      <sz val="6.5"/>
      <color indexed="12"/>
      <name val="Arial"/>
      <family val="2"/>
    </font>
    <font>
      <b/>
      <sz val="11"/>
      <color indexed="8"/>
      <name val="Calibri"/>
      <family val="2"/>
    </font>
    <font>
      <sz val="11"/>
      <color indexed="60"/>
      <name val="Calibri"/>
      <family val="2"/>
    </font>
    <font>
      <b/>
      <sz val="20"/>
      <name val="Arial"/>
      <family val="2"/>
    </font>
    <font>
      <b/>
      <sz val="12"/>
      <name val="Arial"/>
      <family val="2"/>
    </font>
    <font>
      <b/>
      <sz val="10"/>
      <name val="Arial"/>
      <family val="2"/>
    </font>
    <font>
      <sz val="11"/>
      <name val="Calibri"/>
      <family val="2"/>
    </font>
    <font>
      <sz val="11"/>
      <color theme="1"/>
      <name val="Calibri"/>
      <family val="2"/>
      <scheme val="minor"/>
    </font>
    <font>
      <sz val="10"/>
      <color theme="1"/>
      <name val="BdE Neue Helvetica 45 Light"/>
      <family val="2"/>
    </font>
    <font>
      <sz val="10"/>
      <color theme="1"/>
      <name val="Arial"/>
      <family val="2"/>
    </font>
    <font>
      <b/>
      <sz val="11"/>
      <color theme="1"/>
      <name val="Calibri"/>
      <family val="2"/>
      <scheme val="minor"/>
    </font>
    <font>
      <sz val="11"/>
      <color rgb="FFFF0000"/>
      <name val="Calibri"/>
      <family val="2"/>
      <scheme val="minor"/>
    </font>
    <font>
      <sz val="10"/>
      <color theme="1"/>
      <name val="Calibri"/>
      <family val="2"/>
      <scheme val="minor"/>
    </font>
    <font>
      <b/>
      <sz val="14"/>
      <color theme="1"/>
      <name val="Calibri"/>
      <family val="2"/>
      <scheme val="minor"/>
    </font>
    <font>
      <b/>
      <sz val="18"/>
      <color theme="1"/>
      <name val="Calibri"/>
      <family val="2"/>
      <scheme val="minor"/>
    </font>
    <font>
      <sz val="11"/>
      <color rgb="FF000000"/>
      <name val="Calibri"/>
      <family val="2"/>
    </font>
    <font>
      <sz val="11"/>
      <color indexed="8"/>
      <name val="Calibri"/>
      <family val="2"/>
      <scheme val="minor"/>
    </font>
    <font>
      <sz val="11"/>
      <name val="Calibri"/>
      <family val="2"/>
      <scheme val="minor"/>
    </font>
    <font>
      <sz val="11"/>
      <color theme="1"/>
      <name val="Calibri"/>
      <family val="2"/>
    </font>
    <font>
      <b/>
      <sz val="11"/>
      <color rgb="FFFF0000"/>
      <name val="Calibri"/>
      <family val="2"/>
      <scheme val="minor"/>
    </font>
    <font>
      <b/>
      <sz val="16"/>
      <color theme="1"/>
      <name val="Calibri"/>
      <family val="2"/>
      <scheme val="minor"/>
    </font>
    <font>
      <b/>
      <sz val="12"/>
      <color theme="0"/>
      <name val="Calibri"/>
      <family val="2"/>
      <scheme val="minor"/>
    </font>
    <font>
      <b/>
      <sz val="12"/>
      <color theme="0"/>
      <name val="Calibri"/>
      <family val="2"/>
    </font>
    <font>
      <sz val="11"/>
      <color rgb="FF00B050"/>
      <name val="Calibri"/>
      <family val="2"/>
      <scheme val="minor"/>
    </font>
    <font>
      <b/>
      <sz val="12"/>
      <color theme="1"/>
      <name val="Calibri"/>
      <family val="2"/>
      <scheme val="minor"/>
    </font>
    <font>
      <i/>
      <sz val="11"/>
      <color theme="1"/>
      <name val="Calibri"/>
      <family val="2"/>
      <scheme val="minor"/>
    </font>
    <font>
      <i/>
      <sz val="11"/>
      <name val="Calibri"/>
      <family val="2"/>
    </font>
    <font>
      <u/>
      <sz val="11"/>
      <color theme="10"/>
      <name val="Calibri"/>
      <family val="2"/>
      <scheme val="minor"/>
    </font>
    <font>
      <i/>
      <sz val="11"/>
      <color rgb="FF000000"/>
      <name val="Calibri"/>
      <family val="2"/>
    </font>
    <font>
      <i/>
      <sz val="11"/>
      <color rgb="FFFF0000"/>
      <name val="Calibri"/>
      <family val="2"/>
      <scheme val="minor"/>
    </font>
    <font>
      <sz val="11"/>
      <color rgb="FF1F497D"/>
      <name val="Calibri"/>
      <family val="2"/>
      <scheme val="minor"/>
    </font>
    <font>
      <b/>
      <i/>
      <sz val="12"/>
      <color theme="0"/>
      <name val="Calibri"/>
      <family val="2"/>
    </font>
    <font>
      <i/>
      <sz val="12"/>
      <color rgb="FFFF0000"/>
      <name val="Calibri"/>
      <family val="2"/>
      <scheme val="minor"/>
    </font>
    <font>
      <sz val="12"/>
      <color theme="1"/>
      <name val="Calibri"/>
      <family val="2"/>
      <scheme val="minor"/>
    </font>
    <font>
      <i/>
      <sz val="10"/>
      <color rgb="FFFF0000"/>
      <name val="Calibri"/>
      <family val="2"/>
      <scheme val="minor"/>
    </font>
    <font>
      <b/>
      <strike/>
      <sz val="10"/>
      <name val="Calibri"/>
      <family val="2"/>
      <scheme val="minor"/>
    </font>
    <font>
      <vertAlign val="superscript"/>
      <sz val="11"/>
      <color rgb="FF000000"/>
      <name val="Calibri"/>
      <family val="2"/>
    </font>
    <font>
      <b/>
      <sz val="11"/>
      <name val="Calibri"/>
      <family val="2"/>
      <scheme val="minor"/>
    </font>
    <font>
      <sz val="10"/>
      <color rgb="FFFF0000"/>
      <name val="Calibri"/>
      <family val="2"/>
      <scheme val="minor"/>
    </font>
    <font>
      <strike/>
      <sz val="11"/>
      <name val="Calibri"/>
      <family val="2"/>
    </font>
    <font>
      <strike/>
      <sz val="11"/>
      <name val="Calibri"/>
      <family val="2"/>
      <scheme val="minor"/>
    </font>
    <font>
      <vertAlign val="superscript"/>
      <sz val="11"/>
      <name val="Calibri"/>
      <family val="2"/>
    </font>
    <font>
      <sz val="11"/>
      <color rgb="FFFF0000"/>
      <name val="Calibri"/>
      <family val="2"/>
    </font>
    <font>
      <strike/>
      <sz val="11"/>
      <color rgb="FFFF0000"/>
      <name val="Calibri"/>
      <family val="2"/>
    </font>
    <font>
      <u/>
      <sz val="11"/>
      <color rgb="FFFF0000"/>
      <name val="Calibri"/>
      <family val="2"/>
    </font>
    <font>
      <sz val="14"/>
      <color theme="1"/>
      <name val="Calibri"/>
      <family val="2"/>
      <scheme val="minor"/>
    </font>
    <font>
      <strike/>
      <sz val="11"/>
      <color rgb="FFFF0000"/>
      <name val="Calibri"/>
      <family val="2"/>
      <scheme val="minor"/>
    </font>
    <font>
      <i/>
      <sz val="11"/>
      <color rgb="FFFF0000"/>
      <name val="Calibri"/>
      <family val="2"/>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indexed="42"/>
        <bgColor indexed="64"/>
      </patternFill>
    </fill>
    <fill>
      <patternFill patternType="solid">
        <fgColor theme="2"/>
        <bgColor indexed="64"/>
      </patternFill>
    </fill>
    <fill>
      <patternFill patternType="solid">
        <fgColor rgb="FFFFFFFF"/>
        <bgColor indexed="64"/>
      </patternFill>
    </fill>
    <fill>
      <patternFill patternType="solid">
        <fgColor rgb="FF0070C0"/>
        <bgColor indexed="64"/>
      </patternFill>
    </fill>
    <fill>
      <patternFill patternType="solid">
        <fgColor rgb="FFFFFF00"/>
        <bgColor indexed="64"/>
      </patternFill>
    </fill>
    <fill>
      <patternFill patternType="solid">
        <fgColor rgb="FF92D050"/>
        <bgColor indexed="64"/>
      </patternFill>
    </fill>
    <fill>
      <patternFill patternType="solid">
        <fgColor theme="7" tint="-0.249977111117893"/>
        <bgColor indexed="64"/>
      </patternFill>
    </fill>
    <fill>
      <patternFill patternType="solid">
        <fgColor theme="5" tint="0.59999389629810485"/>
        <bgColor indexed="64"/>
      </patternFill>
    </fill>
    <fill>
      <patternFill patternType="solid">
        <fgColor rgb="FFEEECE1"/>
        <bgColor indexed="64"/>
      </patternFill>
    </fill>
    <fill>
      <patternFill patternType="solid">
        <fgColor theme="0"/>
        <bgColor indexed="64"/>
      </patternFill>
    </fill>
    <fill>
      <patternFill patternType="solid">
        <fgColor rgb="FFE6B8B7"/>
        <bgColor indexed="64"/>
      </patternFill>
    </fill>
    <fill>
      <patternFill patternType="solid">
        <fgColor rgb="FFFFC000"/>
        <bgColor indexed="64"/>
      </patternFill>
    </fill>
  </fills>
  <borders count="8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576">
    <xf numFmtId="0" fontId="0" fillId="0" borderId="0"/>
    <xf numFmtId="0" fontId="2" fillId="0" borderId="0">
      <alignment vertical="center"/>
    </xf>
    <xf numFmtId="0" fontId="3" fillId="2" borderId="0" applyNumberFormat="0" applyBorder="0" applyAlignment="0" applyProtection="0"/>
    <xf numFmtId="0" fontId="3"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 fillId="7"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3" fillId="2" borderId="0" applyNumberFormat="0" applyBorder="0" applyAlignment="0" applyProtection="0"/>
    <xf numFmtId="0" fontId="1" fillId="2"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6" borderId="0" applyNumberFormat="0" applyBorder="0" applyAlignment="0" applyProtection="0"/>
    <xf numFmtId="0" fontId="1" fillId="6"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11"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2" fillId="4" borderId="0" applyNumberFormat="0" applyBorder="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4" fillId="21" borderId="2" applyNumberFormat="0" applyAlignment="0" applyProtection="0"/>
    <xf numFmtId="0" fontId="25" fillId="0" borderId="3" applyNumberFormat="0" applyFill="0" applyAlignment="0" applyProtection="0"/>
    <xf numFmtId="0" fontId="8" fillId="21" borderId="2" applyNumberFormat="0" applyAlignment="0" applyProtection="0"/>
    <xf numFmtId="0" fontId="8" fillId="21" borderId="2" applyNumberFormat="0" applyAlignment="0" applyProtection="0"/>
    <xf numFmtId="0" fontId="18" fillId="0" borderId="0" applyNumberForma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4" fillId="21" borderId="2" applyNumberFormat="0" applyAlignment="0" applyProtection="0"/>
    <xf numFmtId="0" fontId="26" fillId="0" borderId="0" applyNumberFormat="0" applyFill="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0" fillId="0" borderId="0" applyNumberFormat="0" applyFill="0" applyBorder="0" applyAlignment="0" applyProtection="0"/>
    <xf numFmtId="0" fontId="10" fillId="4" borderId="0" applyNumberFormat="0" applyBorder="0" applyAlignment="0" applyProtection="0"/>
    <xf numFmtId="0" fontId="10" fillId="4" borderId="0" applyNumberFormat="0" applyBorder="0" applyAlignment="0" applyProtection="0"/>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11" fillId="0" borderId="4" applyNumberFormat="0" applyFill="0" applyAlignment="0" applyProtection="0"/>
    <xf numFmtId="0" fontId="38" fillId="23" borderId="8" applyNumberFormat="0" applyFill="0" applyBorder="0" applyAlignment="0" applyProtection="0">
      <alignment horizontal="left"/>
    </xf>
    <xf numFmtId="0" fontId="11" fillId="0" borderId="4" applyNumberFormat="0" applyFill="0" applyAlignment="0" applyProtection="0"/>
    <xf numFmtId="0" fontId="12" fillId="0" borderId="5" applyNumberFormat="0" applyFill="0" applyAlignment="0" applyProtection="0"/>
    <xf numFmtId="0" fontId="39"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34" fillId="0" borderId="0" applyNumberFormat="0" applyFill="0" applyBorder="0" applyAlignment="0" applyProtection="0">
      <alignment vertical="top"/>
      <protection locked="0"/>
    </xf>
    <xf numFmtId="0" fontId="25" fillId="0" borderId="3" applyNumberFormat="0" applyFill="0" applyAlignment="0" applyProtection="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28" fillId="3" borderId="0" applyNumberFormat="0" applyBorder="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4" borderId="0" applyNumberFormat="0" applyBorder="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15" fillId="0" borderId="3" applyNumberFormat="0" applyFill="0" applyAlignment="0" applyProtection="0"/>
    <xf numFmtId="0" fontId="15" fillId="0" borderId="3" applyNumberFormat="0" applyFill="0" applyAlignment="0" applyProtection="0"/>
    <xf numFmtId="0" fontId="31" fillId="0" borderId="0" applyNumberFormat="0" applyFill="0" applyBorder="0" applyAlignment="0" applyProtection="0"/>
    <xf numFmtId="165" fontId="2" fillId="0" borderId="0" applyFill="0" applyBorder="0" applyAlignment="0" applyProtection="0"/>
    <xf numFmtId="165" fontId="2" fillId="0" borderId="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16" fillId="27" borderId="0" applyNumberFormat="0" applyBorder="0" applyAlignment="0" applyProtection="0"/>
    <xf numFmtId="0" fontId="16" fillId="27" borderId="0" applyNumberFormat="0" applyBorder="0" applyAlignment="0" applyProtection="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42" fillId="0" borderId="0"/>
    <xf numFmtId="0" fontId="2" fillId="0" borderId="0">
      <alignment vertical="center"/>
    </xf>
    <xf numFmtId="0" fontId="2" fillId="0" borderId="0"/>
    <xf numFmtId="0" fontId="3" fillId="0" borderId="0"/>
    <xf numFmtId="0" fontId="2" fillId="0" borderId="0"/>
    <xf numFmtId="0" fontId="2" fillId="0" borderId="0"/>
    <xf numFmtId="0" fontId="3" fillId="0" borderId="0"/>
    <xf numFmtId="0" fontId="1" fillId="0" borderId="0"/>
    <xf numFmtId="0" fontId="1" fillId="0" borderId="0"/>
    <xf numFmtId="0" fontId="2" fillId="0" borderId="0"/>
    <xf numFmtId="0" fontId="43" fillId="0" borderId="0"/>
    <xf numFmtId="0" fontId="2" fillId="0" borderId="0"/>
    <xf numFmtId="0" fontId="2" fillId="0" borderId="0"/>
    <xf numFmtId="0" fontId="3" fillId="0" borderId="0"/>
    <xf numFmtId="0" fontId="44" fillId="0" borderId="0"/>
    <xf numFmtId="0" fontId="42" fillId="0" borderId="0"/>
    <xf numFmtId="0" fontId="2" fillId="0" borderId="0"/>
    <xf numFmtId="0" fontId="2" fillId="0" borderId="0"/>
    <xf numFmtId="0" fontId="42" fillId="0" borderId="0"/>
    <xf numFmtId="0" fontId="2" fillId="0" borderId="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28" fillId="3" borderId="0" applyNumberFormat="0" applyBorder="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37" fillId="27" borderId="0" applyNumberFormat="0" applyBorder="0" applyAlignment="0" applyProtection="0"/>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0" fontId="2" fillId="0" borderId="0"/>
    <xf numFmtId="0" fontId="2" fillId="0" borderId="0"/>
    <xf numFmtId="0" fontId="3" fillId="0" borderId="0"/>
    <xf numFmtId="0" fontId="1" fillId="0" borderId="0"/>
    <xf numFmtId="0" fontId="2" fillId="0" borderId="0"/>
    <xf numFmtId="0" fontId="3" fillId="0" borderId="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26" fillId="0" borderId="6" applyNumberFormat="0" applyFill="0" applyAlignment="0" applyProtection="0"/>
    <xf numFmtId="0" fontId="18" fillId="0" borderId="0" applyNumberFormat="0" applyFill="0" applyBorder="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62" fillId="0" borderId="0" applyNumberFormat="0" applyFill="0" applyBorder="0" applyAlignment="0" applyProtection="0"/>
  </cellStyleXfs>
  <cellXfs count="1143">
    <xf numFmtId="0" fontId="0" fillId="0" borderId="0" xfId="0"/>
    <xf numFmtId="0" fontId="45" fillId="0" borderId="0" xfId="0" applyFont="1"/>
    <xf numFmtId="0" fontId="47" fillId="0" borderId="0" xfId="0" applyFont="1"/>
    <xf numFmtId="0" fontId="48" fillId="0" borderId="0" xfId="0" applyFont="1"/>
    <xf numFmtId="0" fontId="49" fillId="0" borderId="0" xfId="0" applyFont="1"/>
    <xf numFmtId="0" fontId="47" fillId="0" borderId="0" xfId="0" applyFont="1" applyFill="1"/>
    <xf numFmtId="0" fontId="0" fillId="0" borderId="0" xfId="0" applyFill="1"/>
    <xf numFmtId="0" fontId="50" fillId="0" borderId="19" xfId="0" applyFont="1" applyFill="1" applyBorder="1" applyAlignment="1">
      <alignment vertical="center" wrapText="1"/>
    </xf>
    <xf numFmtId="0" fontId="50" fillId="0" borderId="23" xfId="0" applyFont="1" applyFill="1" applyBorder="1" applyAlignment="1">
      <alignment vertical="center" wrapText="1"/>
    </xf>
    <xf numFmtId="0" fontId="0" fillId="0" borderId="0" xfId="0" applyFont="1"/>
    <xf numFmtId="0" fontId="0" fillId="0" borderId="0" xfId="0" applyFont="1" applyAlignment="1">
      <alignment vertical="center"/>
    </xf>
    <xf numFmtId="0" fontId="0" fillId="0" borderId="0" xfId="0" applyFont="1" applyAlignment="1">
      <alignment wrapText="1"/>
    </xf>
    <xf numFmtId="0" fontId="49" fillId="0" borderId="0" xfId="0" applyFont="1"/>
    <xf numFmtId="0" fontId="50" fillId="0" borderId="22" xfId="0" applyFont="1" applyFill="1" applyBorder="1" applyAlignment="1">
      <alignment vertical="center" wrapText="1"/>
    </xf>
    <xf numFmtId="0" fontId="50" fillId="0" borderId="16" xfId="0" applyFont="1" applyFill="1" applyBorder="1" applyAlignment="1">
      <alignment vertical="center" wrapText="1"/>
    </xf>
    <xf numFmtId="0" fontId="0" fillId="0" borderId="0" xfId="0" applyAlignment="1">
      <alignment horizontal="left"/>
    </xf>
    <xf numFmtId="0" fontId="50" fillId="0" borderId="25" xfId="0" applyFont="1" applyFill="1" applyBorder="1" applyAlignment="1">
      <alignment horizontal="left" vertical="center" wrapText="1"/>
    </xf>
    <xf numFmtId="0" fontId="50" fillId="0" borderId="27" xfId="0" applyFont="1" applyFill="1" applyBorder="1" applyAlignment="1">
      <alignment horizontal="left" vertical="center" wrapText="1"/>
    </xf>
    <xf numFmtId="0" fontId="0" fillId="0" borderId="28" xfId="0" applyFont="1" applyFill="1" applyBorder="1" applyAlignment="1">
      <alignment vertical="center" wrapText="1"/>
    </xf>
    <xf numFmtId="0" fontId="50" fillId="29" borderId="25" xfId="0" applyFont="1" applyFill="1" applyBorder="1" applyAlignment="1">
      <alignment horizontal="left" vertical="center" wrapText="1"/>
    </xf>
    <xf numFmtId="0" fontId="50" fillId="29" borderId="27" xfId="0" applyFont="1" applyFill="1" applyBorder="1" applyAlignment="1">
      <alignment horizontal="left" vertical="center" wrapText="1"/>
    </xf>
    <xf numFmtId="0" fontId="50" fillId="29" borderId="16" xfId="0" applyFont="1" applyFill="1" applyBorder="1" applyAlignment="1">
      <alignment vertical="center" wrapText="1"/>
    </xf>
    <xf numFmtId="0" fontId="50" fillId="29" borderId="24" xfId="0" applyFont="1" applyFill="1" applyBorder="1" applyAlignment="1">
      <alignment vertical="center" wrapText="1"/>
    </xf>
    <xf numFmtId="0" fontId="50" fillId="29" borderId="18" xfId="0" applyFont="1" applyFill="1" applyBorder="1" applyAlignment="1">
      <alignment vertical="center" wrapText="1"/>
    </xf>
    <xf numFmtId="0" fontId="50" fillId="0" borderId="0" xfId="0" applyFont="1" applyFill="1" applyBorder="1" applyAlignment="1">
      <alignment horizontal="left" vertical="center" wrapText="1"/>
    </xf>
    <xf numFmtId="0" fontId="0" fillId="29" borderId="34" xfId="0" applyFont="1" applyFill="1" applyBorder="1" applyAlignment="1">
      <alignment vertical="center" wrapText="1"/>
    </xf>
    <xf numFmtId="0" fontId="50" fillId="0" borderId="37" xfId="0" applyFont="1" applyFill="1" applyBorder="1" applyAlignment="1">
      <alignment horizontal="left" vertical="center" wrapText="1"/>
    </xf>
    <xf numFmtId="0" fontId="50" fillId="0" borderId="38" xfId="0" applyFont="1" applyFill="1" applyBorder="1" applyAlignment="1">
      <alignment horizontal="left" vertical="center" wrapText="1"/>
    </xf>
    <xf numFmtId="0" fontId="50" fillId="29" borderId="37" xfId="0" applyFont="1" applyFill="1" applyBorder="1" applyAlignment="1">
      <alignment horizontal="left" vertical="center" wrapText="1"/>
    </xf>
    <xf numFmtId="0" fontId="50" fillId="29" borderId="38" xfId="0" applyFont="1" applyFill="1" applyBorder="1" applyAlignment="1">
      <alignment horizontal="left" vertical="center" wrapText="1"/>
    </xf>
    <xf numFmtId="0" fontId="50" fillId="0" borderId="28" xfId="0" applyFont="1" applyFill="1" applyBorder="1" applyAlignment="1">
      <alignment vertical="center" wrapText="1"/>
    </xf>
    <xf numFmtId="0" fontId="50" fillId="29" borderId="28" xfId="0" applyFont="1" applyFill="1" applyBorder="1" applyAlignment="1">
      <alignment vertical="center" wrapText="1"/>
    </xf>
    <xf numFmtId="0" fontId="0" fillId="0" borderId="0" xfId="0" applyFont="1" applyAlignment="1">
      <alignment vertical="center" wrapText="1"/>
    </xf>
    <xf numFmtId="0" fontId="0" fillId="0" borderId="0" xfId="0" applyAlignment="1">
      <alignment wrapText="1"/>
    </xf>
    <xf numFmtId="0" fontId="54" fillId="0" borderId="0" xfId="0" applyFont="1"/>
    <xf numFmtId="0" fontId="50" fillId="0" borderId="36" xfId="0" applyFont="1" applyFill="1" applyBorder="1" applyAlignment="1">
      <alignment vertical="center"/>
    </xf>
    <xf numFmtId="0" fontId="55" fillId="0" borderId="0" xfId="0" applyFont="1"/>
    <xf numFmtId="0" fontId="0" fillId="0" borderId="41" xfId="0" applyBorder="1" applyAlignment="1">
      <alignment horizontal="center" vertical="center"/>
    </xf>
    <xf numFmtId="0" fontId="0" fillId="0" borderId="0" xfId="0" applyBorder="1"/>
    <xf numFmtId="0" fontId="50" fillId="0" borderId="17" xfId="0" applyFont="1" applyFill="1" applyBorder="1" applyAlignment="1">
      <alignment horizontal="left" vertical="center" wrapText="1"/>
    </xf>
    <xf numFmtId="0" fontId="50" fillId="0" borderId="14" xfId="0" applyFont="1" applyFill="1" applyBorder="1" applyAlignment="1">
      <alignment horizontal="left" vertical="center" wrapText="1"/>
    </xf>
    <xf numFmtId="0" fontId="0" fillId="0" borderId="14" xfId="0" applyBorder="1"/>
    <xf numFmtId="0" fontId="0" fillId="0" borderId="0" xfId="0" applyFont="1" applyFill="1"/>
    <xf numFmtId="0" fontId="0" fillId="0" borderId="0" xfId="0" applyAlignment="1">
      <alignment horizontal="left" indent="1"/>
    </xf>
    <xf numFmtId="0" fontId="52" fillId="29" borderId="28" xfId="0" applyFont="1" applyFill="1" applyBorder="1" applyAlignment="1">
      <alignment vertical="center" wrapText="1"/>
    </xf>
    <xf numFmtId="0" fontId="46" fillId="0" borderId="0" xfId="0" applyFont="1"/>
    <xf numFmtId="0" fontId="58" fillId="0" borderId="0" xfId="0" applyFont="1"/>
    <xf numFmtId="0" fontId="58" fillId="0" borderId="0" xfId="0" applyFont="1" applyFill="1"/>
    <xf numFmtId="0" fontId="0" fillId="0" borderId="0" xfId="0" applyBorder="1" applyAlignment="1">
      <alignment vertical="center" wrapText="1"/>
    </xf>
    <xf numFmtId="0" fontId="50" fillId="0" borderId="41" xfId="0" applyFont="1" applyFill="1" applyBorder="1" applyAlignment="1">
      <alignment vertical="center" wrapText="1"/>
    </xf>
    <xf numFmtId="0" fontId="50" fillId="0" borderId="49" xfId="0" applyFont="1" applyFill="1" applyBorder="1" applyAlignment="1">
      <alignment vertical="center" wrapText="1"/>
    </xf>
    <xf numFmtId="0" fontId="50" fillId="29" borderId="36" xfId="0" applyFont="1" applyFill="1" applyBorder="1" applyAlignment="1">
      <alignment vertical="center"/>
    </xf>
    <xf numFmtId="0" fontId="0" fillId="29" borderId="41" xfId="0" applyFill="1" applyBorder="1" applyAlignment="1">
      <alignment horizontal="center" vertical="center"/>
    </xf>
    <xf numFmtId="0" fontId="50" fillId="29" borderId="41" xfId="0" applyFont="1" applyFill="1" applyBorder="1" applyAlignment="1">
      <alignment vertical="center" wrapText="1"/>
    </xf>
    <xf numFmtId="0" fontId="0" fillId="0" borderId="0" xfId="0" applyBorder="1" applyAlignment="1">
      <alignment horizontal="left"/>
    </xf>
    <xf numFmtId="0" fontId="0" fillId="0" borderId="0" xfId="0" applyBorder="1" applyAlignment="1">
      <alignment horizontal="left" wrapText="1"/>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horizontal="center" wrapText="1"/>
    </xf>
    <xf numFmtId="0" fontId="50" fillId="0" borderId="37" xfId="0" applyFont="1" applyFill="1" applyBorder="1" applyAlignment="1">
      <alignment horizontal="center" vertical="center" wrapText="1"/>
    </xf>
    <xf numFmtId="0" fontId="50" fillId="29" borderId="37" xfId="0" applyFont="1" applyFill="1" applyBorder="1" applyAlignment="1">
      <alignment horizontal="center" vertical="center" wrapText="1"/>
    </xf>
    <xf numFmtId="0" fontId="45" fillId="0" borderId="0" xfId="0" applyFont="1" applyAlignment="1"/>
    <xf numFmtId="0" fontId="0" fillId="0" borderId="33" xfId="0" applyBorder="1"/>
    <xf numFmtId="0" fontId="0" fillId="0" borderId="27" xfId="0" applyBorder="1"/>
    <xf numFmtId="0" fontId="0" fillId="0" borderId="16" xfId="0" applyBorder="1"/>
    <xf numFmtId="0" fontId="0" fillId="0" borderId="32" xfId="0" applyBorder="1" applyAlignment="1">
      <alignment horizontal="left" indent="2"/>
    </xf>
    <xf numFmtId="0" fontId="0" fillId="0" borderId="19" xfId="0" applyBorder="1"/>
    <xf numFmtId="0" fontId="0" fillId="0" borderId="20" xfId="0" applyBorder="1" applyAlignment="1"/>
    <xf numFmtId="0" fontId="0" fillId="0" borderId="23" xfId="0" applyBorder="1"/>
    <xf numFmtId="0" fontId="0" fillId="0" borderId="33" xfId="0" applyBorder="1" applyAlignment="1">
      <alignment horizontal="left" indent="2"/>
    </xf>
    <xf numFmtId="0" fontId="0" fillId="0" borderId="16" xfId="0" applyBorder="1" applyAlignment="1">
      <alignment horizontal="left" indent="2"/>
    </xf>
    <xf numFmtId="0" fontId="0" fillId="32" borderId="22" xfId="0" applyFill="1" applyBorder="1" applyAlignment="1">
      <alignment horizontal="left" indent="2"/>
    </xf>
    <xf numFmtId="0" fontId="50" fillId="0" borderId="35" xfId="0" applyFont="1" applyFill="1" applyBorder="1" applyAlignment="1">
      <alignment horizontal="center" vertical="center"/>
    </xf>
    <xf numFmtId="0" fontId="50" fillId="29" borderId="35" xfId="0" applyFont="1" applyFill="1" applyBorder="1" applyAlignment="1">
      <alignment horizontal="center" vertical="center"/>
    </xf>
    <xf numFmtId="0" fontId="50" fillId="29" borderId="39" xfId="0" applyFont="1" applyFill="1" applyBorder="1" applyAlignment="1">
      <alignment horizontal="center" vertical="center" wrapText="1"/>
    </xf>
    <xf numFmtId="0" fontId="50" fillId="29" borderId="40" xfId="0" applyFont="1" applyFill="1" applyBorder="1" applyAlignment="1">
      <alignment horizontal="center" vertical="center" wrapText="1"/>
    </xf>
    <xf numFmtId="0" fontId="50" fillId="0" borderId="39" xfId="0" applyFont="1" applyFill="1" applyBorder="1" applyAlignment="1">
      <alignment horizontal="center" vertical="center" wrapText="1"/>
    </xf>
    <xf numFmtId="0" fontId="50" fillId="0" borderId="40" xfId="0" applyFont="1" applyFill="1" applyBorder="1" applyAlignment="1">
      <alignment horizontal="center" vertical="center" wrapText="1"/>
    </xf>
    <xf numFmtId="0" fontId="45" fillId="0" borderId="57" xfId="0" applyFont="1" applyBorder="1" applyAlignment="1">
      <alignment horizontal="center"/>
    </xf>
    <xf numFmtId="0" fontId="45" fillId="0" borderId="60" xfId="0" applyFont="1" applyBorder="1" applyAlignment="1">
      <alignment horizontal="center"/>
    </xf>
    <xf numFmtId="0" fontId="45" fillId="0" borderId="58" xfId="0" applyFont="1" applyBorder="1" applyAlignment="1">
      <alignment horizontal="center"/>
    </xf>
    <xf numFmtId="0" fontId="0" fillId="0" borderId="43" xfId="0" applyBorder="1" applyAlignment="1">
      <alignment horizontal="left"/>
    </xf>
    <xf numFmtId="0" fontId="0" fillId="0" borderId="16" xfId="0" applyBorder="1" applyAlignment="1">
      <alignment horizontal="left"/>
    </xf>
    <xf numFmtId="0" fontId="0" fillId="0" borderId="26" xfId="0" applyBorder="1" applyAlignment="1">
      <alignment horizontal="left" indent="5"/>
    </xf>
    <xf numFmtId="0" fontId="0" fillId="0" borderId="33" xfId="0" applyBorder="1" applyAlignment="1">
      <alignment horizontal="left"/>
    </xf>
    <xf numFmtId="0" fontId="0" fillId="0" borderId="22" xfId="0" applyBorder="1" applyAlignment="1">
      <alignment horizontal="left" indent="5"/>
    </xf>
    <xf numFmtId="0" fontId="45" fillId="0" borderId="35" xfId="0" applyFont="1" applyBorder="1" applyAlignment="1"/>
    <xf numFmtId="0" fontId="0" fillId="0" borderId="41" xfId="0" applyBorder="1"/>
    <xf numFmtId="0" fontId="0" fillId="0" borderId="32" xfId="0" applyBorder="1" applyAlignment="1">
      <alignment horizontal="left" indent="7"/>
    </xf>
    <xf numFmtId="0" fontId="0" fillId="32" borderId="32" xfId="0" applyFill="1" applyBorder="1" applyAlignment="1">
      <alignment horizontal="left" indent="7"/>
    </xf>
    <xf numFmtId="0" fontId="0" fillId="0" borderId="22" xfId="0" applyBorder="1" applyAlignment="1">
      <alignment horizontal="left" indent="7"/>
    </xf>
    <xf numFmtId="0" fontId="45" fillId="0" borderId="39" xfId="0" applyFont="1" applyBorder="1" applyAlignment="1">
      <alignment horizontal="left" indent="3"/>
    </xf>
    <xf numFmtId="0" fontId="45" fillId="0" borderId="19" xfId="0" applyFont="1" applyBorder="1" applyAlignment="1">
      <alignment horizontal="left"/>
    </xf>
    <xf numFmtId="0" fontId="45" fillId="0" borderId="41" xfId="0" applyFont="1" applyBorder="1" applyAlignment="1"/>
    <xf numFmtId="0" fontId="60" fillId="0" borderId="32" xfId="0" applyFont="1" applyBorder="1" applyAlignment="1">
      <alignment horizontal="left" indent="5"/>
    </xf>
    <xf numFmtId="0" fontId="45" fillId="0" borderId="33" xfId="0" applyFont="1" applyBorder="1" applyAlignment="1">
      <alignment horizontal="left" indent="3"/>
    </xf>
    <xf numFmtId="0" fontId="0" fillId="0" borderId="32" xfId="0" applyFont="1" applyBorder="1" applyAlignment="1">
      <alignment horizontal="left" indent="5"/>
    </xf>
    <xf numFmtId="0" fontId="0" fillId="0" borderId="27" xfId="0" applyBorder="1" applyAlignment="1">
      <alignment horizontal="left"/>
    </xf>
    <xf numFmtId="0" fontId="50" fillId="29" borderId="63" xfId="0" applyFont="1" applyFill="1" applyBorder="1" applyAlignment="1">
      <alignment horizontal="center" vertical="center" wrapText="1"/>
    </xf>
    <xf numFmtId="0" fontId="57" fillId="31" borderId="30"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0" fillId="0" borderId="30" xfId="0" applyFont="1" applyFill="1" applyBorder="1" applyAlignment="1">
      <alignment horizontal="center" vertical="center" wrapText="1"/>
    </xf>
    <xf numFmtId="0" fontId="50" fillId="29" borderId="28" xfId="0" applyFont="1" applyFill="1" applyBorder="1" applyAlignment="1">
      <alignment horizontal="center" vertical="center" wrapText="1"/>
    </xf>
    <xf numFmtId="0" fontId="50" fillId="29" borderId="30" xfId="0" applyFont="1" applyFill="1" applyBorder="1" applyAlignment="1">
      <alignment horizontal="center" vertical="center" wrapText="1"/>
    </xf>
    <xf numFmtId="0" fontId="50" fillId="29" borderId="34" xfId="0" applyFont="1" applyFill="1" applyBorder="1" applyAlignment="1">
      <alignment horizontal="center" vertical="center" wrapText="1"/>
    </xf>
    <xf numFmtId="0" fontId="50" fillId="0" borderId="68" xfId="0" applyFont="1" applyFill="1" applyBorder="1" applyAlignment="1">
      <alignment horizontal="center" vertical="center"/>
    </xf>
    <xf numFmtId="0" fontId="50" fillId="29" borderId="36" xfId="0" applyFont="1" applyFill="1" applyBorder="1" applyAlignment="1">
      <alignment horizontal="center" vertical="center" wrapText="1"/>
    </xf>
    <xf numFmtId="0" fontId="57" fillId="0" borderId="0" xfId="0" applyFont="1" applyFill="1" applyBorder="1" applyAlignment="1">
      <alignment vertical="center" wrapText="1"/>
    </xf>
    <xf numFmtId="0" fontId="0" fillId="0" borderId="0" xfId="0" applyBorder="1" applyAlignment="1"/>
    <xf numFmtId="0" fontId="0" fillId="0" borderId="0" xfId="0" applyBorder="1" applyAlignment="1">
      <alignment wrapText="1"/>
    </xf>
    <xf numFmtId="0" fontId="50" fillId="29" borderId="38" xfId="0" applyFont="1" applyFill="1" applyBorder="1" applyAlignment="1">
      <alignment horizontal="center" vertical="center" wrapText="1"/>
    </xf>
    <xf numFmtId="0" fontId="50" fillId="0" borderId="38" xfId="0" applyFont="1" applyFill="1" applyBorder="1" applyAlignment="1">
      <alignment horizontal="center" vertical="center" wrapText="1"/>
    </xf>
    <xf numFmtId="0" fontId="50" fillId="29" borderId="47" xfId="0" applyFont="1" applyFill="1" applyBorder="1" applyAlignment="1">
      <alignment horizontal="center" vertical="center" wrapText="1"/>
    </xf>
    <xf numFmtId="0" fontId="50" fillId="0" borderId="36" xfId="0" applyFont="1" applyFill="1" applyBorder="1" applyAlignment="1">
      <alignment horizontal="center" vertical="center" wrapText="1"/>
    </xf>
    <xf numFmtId="0" fontId="41" fillId="0" borderId="16" xfId="0" applyFont="1" applyFill="1" applyBorder="1" applyAlignment="1">
      <alignment vertical="center" wrapText="1"/>
    </xf>
    <xf numFmtId="0" fontId="41" fillId="29" borderId="19" xfId="0" applyFont="1" applyFill="1" applyBorder="1" applyAlignment="1">
      <alignment vertical="center" wrapText="1"/>
    </xf>
    <xf numFmtId="0" fontId="41" fillId="29" borderId="16" xfId="0" applyFont="1" applyFill="1" applyBorder="1" applyAlignment="1">
      <alignment vertical="center" wrapText="1"/>
    </xf>
    <xf numFmtId="0" fontId="41" fillId="0" borderId="19" xfId="0" applyFont="1" applyFill="1" applyBorder="1" applyAlignment="1">
      <alignment vertical="center" wrapText="1"/>
    </xf>
    <xf numFmtId="0" fontId="50" fillId="0" borderId="39" xfId="0" applyFont="1" applyFill="1" applyBorder="1" applyAlignment="1">
      <alignment horizontal="left" vertical="center" wrapText="1"/>
    </xf>
    <xf numFmtId="0" fontId="50" fillId="0" borderId="40" xfId="0" applyFont="1" applyFill="1" applyBorder="1" applyAlignment="1">
      <alignment horizontal="left" vertical="center" wrapText="1"/>
    </xf>
    <xf numFmtId="0" fontId="50" fillId="0" borderId="24" xfId="0" applyFont="1" applyFill="1" applyBorder="1" applyAlignment="1">
      <alignment vertical="center" wrapText="1"/>
    </xf>
    <xf numFmtId="0" fontId="50" fillId="0" borderId="69" xfId="0" applyFont="1" applyFill="1" applyBorder="1" applyAlignment="1">
      <alignment vertical="center" wrapText="1"/>
    </xf>
    <xf numFmtId="0" fontId="50" fillId="29" borderId="49" xfId="0" applyFont="1" applyFill="1" applyBorder="1" applyAlignment="1">
      <alignment vertical="center" wrapText="1"/>
    </xf>
    <xf numFmtId="0" fontId="50" fillId="0" borderId="38" xfId="0" applyFont="1" applyFill="1" applyBorder="1" applyAlignment="1">
      <alignment vertical="center" wrapText="1"/>
    </xf>
    <xf numFmtId="0" fontId="50" fillId="29" borderId="37" xfId="0" applyFont="1" applyFill="1" applyBorder="1" applyAlignment="1">
      <alignment vertical="center" wrapText="1"/>
    </xf>
    <xf numFmtId="0" fontId="50" fillId="0" borderId="37" xfId="0" applyFont="1" applyFill="1" applyBorder="1" applyAlignment="1">
      <alignment vertical="center" wrapText="1"/>
    </xf>
    <xf numFmtId="0" fontId="50" fillId="29" borderId="47" xfId="0" applyFont="1" applyFill="1" applyBorder="1" applyAlignment="1">
      <alignment vertical="center" wrapText="1"/>
    </xf>
    <xf numFmtId="0" fontId="50" fillId="0" borderId="34" xfId="0" applyFont="1" applyFill="1" applyBorder="1" applyAlignment="1">
      <alignment horizontal="center" vertical="center" wrapText="1"/>
    </xf>
    <xf numFmtId="0" fontId="50" fillId="0" borderId="30" xfId="0" applyFont="1" applyFill="1" applyBorder="1" applyAlignment="1">
      <alignment vertical="center" wrapText="1"/>
    </xf>
    <xf numFmtId="0" fontId="50" fillId="29" borderId="30" xfId="0" applyFont="1" applyFill="1" applyBorder="1" applyAlignment="1">
      <alignment vertical="center" wrapText="1"/>
    </xf>
    <xf numFmtId="0" fontId="41" fillId="0" borderId="37" xfId="0" applyFont="1" applyFill="1" applyBorder="1" applyAlignment="1">
      <alignment vertical="center" wrapText="1"/>
    </xf>
    <xf numFmtId="0" fontId="61" fillId="29" borderId="16" xfId="0" applyFont="1" applyFill="1" applyBorder="1" applyAlignment="1">
      <alignment vertical="center" wrapText="1"/>
    </xf>
    <xf numFmtId="0" fontId="61" fillId="0" borderId="16" xfId="0" applyFont="1" applyFill="1" applyBorder="1" applyAlignment="1">
      <alignment vertical="center" wrapText="1"/>
    </xf>
    <xf numFmtId="0" fontId="61" fillId="0" borderId="37" xfId="0" applyFont="1" applyFill="1" applyBorder="1" applyAlignment="1">
      <alignment vertical="center" wrapText="1"/>
    </xf>
    <xf numFmtId="0" fontId="61" fillId="29" borderId="37" xfId="0" applyFont="1" applyFill="1" applyBorder="1" applyAlignment="1">
      <alignment vertical="center" wrapText="1"/>
    </xf>
    <xf numFmtId="0" fontId="57" fillId="31" borderId="45" xfId="0" applyFont="1" applyFill="1" applyBorder="1" applyAlignment="1">
      <alignment horizontal="center" vertical="center" wrapText="1"/>
    </xf>
    <xf numFmtId="0" fontId="50" fillId="29" borderId="38" xfId="0" applyFont="1" applyFill="1" applyBorder="1" applyAlignment="1">
      <alignment horizontal="center" vertical="center" wrapText="1"/>
    </xf>
    <xf numFmtId="0" fontId="50" fillId="0" borderId="38" xfId="0" applyFont="1" applyFill="1" applyBorder="1" applyAlignment="1">
      <alignment horizontal="center" vertical="center" wrapText="1"/>
    </xf>
    <xf numFmtId="0" fontId="62" fillId="0" borderId="0" xfId="575"/>
    <xf numFmtId="0" fontId="50" fillId="0" borderId="0" xfId="0" applyFont="1" applyFill="1" applyBorder="1" applyAlignment="1">
      <alignment horizontal="center" vertical="center"/>
    </xf>
    <xf numFmtId="0" fontId="50" fillId="0" borderId="0" xfId="0" applyFont="1" applyFill="1" applyBorder="1" applyAlignment="1">
      <alignment horizontal="center" vertical="center" wrapText="1"/>
    </xf>
    <xf numFmtId="0" fontId="63" fillId="0" borderId="0" xfId="0" applyFont="1" applyFill="1" applyBorder="1" applyAlignment="1">
      <alignment vertical="center" wrapText="1"/>
    </xf>
    <xf numFmtId="0" fontId="41" fillId="29" borderId="37" xfId="0" applyFont="1" applyFill="1" applyBorder="1" applyAlignment="1">
      <alignment vertical="center" wrapText="1"/>
    </xf>
    <xf numFmtId="0" fontId="50" fillId="0" borderId="56" xfId="0" applyFont="1" applyFill="1" applyBorder="1" applyAlignment="1">
      <alignment horizontal="left" vertical="center" wrapText="1"/>
    </xf>
    <xf numFmtId="0" fontId="50" fillId="0" borderId="58" xfId="0" applyFont="1" applyFill="1" applyBorder="1" applyAlignment="1">
      <alignment vertical="center" wrapText="1"/>
    </xf>
    <xf numFmtId="0" fontId="50" fillId="0" borderId="57" xfId="0" applyFont="1" applyFill="1" applyBorder="1" applyAlignment="1">
      <alignment horizontal="center" vertical="center" wrapText="1"/>
    </xf>
    <xf numFmtId="0" fontId="50" fillId="0" borderId="71" xfId="0" applyFont="1" applyFill="1" applyBorder="1" applyAlignment="1">
      <alignment horizontal="center" vertical="center" wrapText="1"/>
    </xf>
    <xf numFmtId="0" fontId="50" fillId="0" borderId="72" xfId="0" applyFont="1" applyFill="1" applyBorder="1" applyAlignment="1">
      <alignment vertical="center" wrapText="1"/>
    </xf>
    <xf numFmtId="0" fontId="50" fillId="0" borderId="71" xfId="0" applyFont="1" applyFill="1" applyBorder="1" applyAlignment="1">
      <alignment vertical="center" wrapText="1"/>
    </xf>
    <xf numFmtId="0" fontId="50" fillId="29" borderId="36" xfId="0" applyFont="1" applyFill="1" applyBorder="1" applyAlignment="1">
      <alignment horizontal="center" vertical="center"/>
    </xf>
    <xf numFmtId="0" fontId="50" fillId="29" borderId="36" xfId="0" applyFont="1" applyFill="1" applyBorder="1" applyAlignment="1">
      <alignment horizontal="left" vertical="center" wrapText="1"/>
    </xf>
    <xf numFmtId="0" fontId="50" fillId="29" borderId="35" xfId="0" applyFont="1" applyFill="1" applyBorder="1" applyAlignment="1">
      <alignment horizontal="center" vertical="center" wrapText="1"/>
    </xf>
    <xf numFmtId="0" fontId="50" fillId="29" borderId="68" xfId="0" applyFont="1" applyFill="1" applyBorder="1" applyAlignment="1">
      <alignment vertical="center" wrapText="1"/>
    </xf>
    <xf numFmtId="0" fontId="50" fillId="0" borderId="59" xfId="0" applyFont="1" applyFill="1" applyBorder="1" applyAlignment="1">
      <alignment horizontal="left" vertical="center" wrapText="1"/>
    </xf>
    <xf numFmtId="0" fontId="50" fillId="0" borderId="48" xfId="0" applyFont="1" applyFill="1" applyBorder="1" applyAlignment="1">
      <alignment horizontal="center" vertical="center" wrapText="1"/>
    </xf>
    <xf numFmtId="0" fontId="50" fillId="0" borderId="67" xfId="0" applyFont="1" applyFill="1" applyBorder="1" applyAlignment="1">
      <alignment vertical="center" wrapText="1"/>
    </xf>
    <xf numFmtId="0" fontId="50" fillId="0" borderId="73" xfId="0" applyFont="1" applyFill="1" applyBorder="1" applyAlignment="1">
      <alignment vertical="center" wrapText="1"/>
    </xf>
    <xf numFmtId="0" fontId="50" fillId="29" borderId="74" xfId="0" applyFont="1" applyFill="1" applyBorder="1" applyAlignment="1">
      <alignment vertical="center" wrapText="1"/>
    </xf>
    <xf numFmtId="0" fontId="65" fillId="0" borderId="0" xfId="0" applyFont="1"/>
    <xf numFmtId="0" fontId="50" fillId="29" borderId="23" xfId="0" applyFont="1" applyFill="1" applyBorder="1" applyAlignment="1">
      <alignment horizontal="left" vertical="center" wrapText="1"/>
    </xf>
    <xf numFmtId="0" fontId="0" fillId="29" borderId="28" xfId="0" applyFont="1" applyFill="1" applyBorder="1" applyAlignment="1">
      <alignment horizontal="left" vertical="center" wrapText="1"/>
    </xf>
    <xf numFmtId="0" fontId="50" fillId="29" borderId="24" xfId="0" applyFont="1" applyFill="1" applyBorder="1" applyAlignment="1">
      <alignment horizontal="left" vertical="center" wrapText="1"/>
    </xf>
    <xf numFmtId="0" fontId="50" fillId="29" borderId="16" xfId="0" applyFont="1" applyFill="1" applyBorder="1" applyAlignment="1">
      <alignment horizontal="left" vertical="center" wrapText="1"/>
    </xf>
    <xf numFmtId="0" fontId="57" fillId="34" borderId="14" xfId="0" applyFont="1" applyFill="1" applyBorder="1" applyAlignment="1">
      <alignment horizontal="center" vertical="center" wrapText="1"/>
    </xf>
    <xf numFmtId="0" fontId="57" fillId="34" borderId="13" xfId="0" applyFont="1" applyFill="1" applyBorder="1" applyAlignment="1">
      <alignment horizontal="center" vertical="center" wrapText="1"/>
    </xf>
    <xf numFmtId="0" fontId="66" fillId="34" borderId="47" xfId="0" applyFont="1" applyFill="1" applyBorder="1" applyAlignment="1">
      <alignment horizontal="center" vertical="center" wrapText="1"/>
    </xf>
    <xf numFmtId="0" fontId="66" fillId="34" borderId="45" xfId="0" applyFont="1" applyFill="1" applyBorder="1" applyAlignment="1">
      <alignment horizontal="center" vertical="center" wrapText="1"/>
    </xf>
    <xf numFmtId="0" fontId="66" fillId="34" borderId="46" xfId="0" applyFont="1" applyFill="1" applyBorder="1" applyAlignment="1">
      <alignment horizontal="center" vertical="center" wrapText="1"/>
    </xf>
    <xf numFmtId="0" fontId="62" fillId="0" borderId="0" xfId="575" applyAlignment="1">
      <alignment horizontal="left"/>
    </xf>
    <xf numFmtId="0" fontId="62" fillId="0" borderId="0" xfId="575" applyAlignment="1">
      <alignment horizontal="left" indent="1"/>
    </xf>
    <xf numFmtId="0" fontId="64" fillId="0" borderId="0" xfId="0" applyFont="1"/>
    <xf numFmtId="0" fontId="67" fillId="0" borderId="0" xfId="0" applyFont="1"/>
    <xf numFmtId="0" fontId="61" fillId="0" borderId="47" xfId="0" applyFont="1" applyFill="1" applyBorder="1" applyAlignment="1">
      <alignment vertical="center" wrapText="1"/>
    </xf>
    <xf numFmtId="0" fontId="50" fillId="0" borderId="63" xfId="0" applyFont="1" applyFill="1" applyBorder="1" applyAlignment="1">
      <alignment horizontal="center" vertical="center" wrapText="1"/>
    </xf>
    <xf numFmtId="0" fontId="61" fillId="29" borderId="47" xfId="0" applyFont="1" applyFill="1" applyBorder="1" applyAlignment="1">
      <alignment vertical="center" wrapText="1"/>
    </xf>
    <xf numFmtId="0" fontId="61" fillId="0" borderId="29" xfId="0" applyFont="1" applyFill="1" applyBorder="1" applyAlignment="1">
      <alignment vertical="center" wrapText="1"/>
    </xf>
    <xf numFmtId="0" fontId="61" fillId="0" borderId="38" xfId="0" applyFont="1" applyFill="1" applyBorder="1" applyAlignment="1">
      <alignment vertical="center" wrapText="1"/>
    </xf>
    <xf numFmtId="0" fontId="50" fillId="29" borderId="30" xfId="0" applyFont="1" applyFill="1" applyBorder="1" applyAlignment="1">
      <alignment horizontal="center" vertical="center" wrapText="1"/>
    </xf>
    <xf numFmtId="0" fontId="50" fillId="29" borderId="30" xfId="0" applyFont="1" applyFill="1" applyBorder="1" applyAlignment="1">
      <alignment horizontal="center" vertical="center" wrapText="1"/>
    </xf>
    <xf numFmtId="0" fontId="62" fillId="0" borderId="0" xfId="575" applyFill="1" applyAlignment="1">
      <alignment horizontal="left" indent="1"/>
    </xf>
    <xf numFmtId="0" fontId="62" fillId="0" borderId="0" xfId="575" applyFill="1"/>
    <xf numFmtId="0" fontId="54" fillId="0" borderId="0" xfId="0" applyFont="1" applyAlignment="1">
      <alignment vertical="center"/>
    </xf>
    <xf numFmtId="0" fontId="50" fillId="29" borderId="30" xfId="0" applyFont="1" applyFill="1" applyBorder="1" applyAlignment="1">
      <alignment horizontal="center" vertical="center" wrapText="1"/>
    </xf>
    <xf numFmtId="0" fontId="50" fillId="29" borderId="38" xfId="0" applyFont="1" applyFill="1" applyBorder="1" applyAlignment="1">
      <alignment horizontal="center" vertical="center" wrapText="1"/>
    </xf>
    <xf numFmtId="0" fontId="50" fillId="0" borderId="38" xfId="0" applyFont="1" applyFill="1" applyBorder="1" applyAlignment="1">
      <alignment horizontal="center" vertical="center" wrapText="1"/>
    </xf>
    <xf numFmtId="0" fontId="61" fillId="0" borderId="36" xfId="0" applyFont="1" applyFill="1" applyBorder="1" applyAlignment="1">
      <alignment vertical="center" wrapText="1"/>
    </xf>
    <xf numFmtId="0" fontId="50" fillId="0" borderId="56" xfId="0" applyFont="1" applyFill="1" applyBorder="1" applyAlignment="1">
      <alignment horizontal="center" vertical="center" wrapText="1"/>
    </xf>
    <xf numFmtId="0" fontId="50" fillId="0" borderId="38" xfId="0" applyFont="1" applyFill="1" applyBorder="1" applyAlignment="1">
      <alignment horizontal="center" vertical="center" wrapText="1"/>
    </xf>
    <xf numFmtId="0" fontId="50" fillId="29" borderId="38" xfId="0" applyFont="1" applyFill="1" applyBorder="1" applyAlignment="1">
      <alignment horizontal="center" vertical="center" wrapText="1"/>
    </xf>
    <xf numFmtId="0" fontId="50" fillId="0" borderId="56" xfId="0" applyFont="1" applyFill="1" applyBorder="1" applyAlignment="1">
      <alignment horizontal="center" vertical="center"/>
    </xf>
    <xf numFmtId="0" fontId="50" fillId="0" borderId="38" xfId="0" applyFont="1" applyFill="1" applyBorder="1" applyAlignment="1">
      <alignment horizontal="center" vertical="center"/>
    </xf>
    <xf numFmtId="0" fontId="50" fillId="0" borderId="59" xfId="0" applyFont="1" applyFill="1" applyBorder="1" applyAlignment="1">
      <alignment horizontal="center" vertical="center"/>
    </xf>
    <xf numFmtId="0" fontId="50" fillId="29" borderId="30" xfId="0" applyFont="1" applyFill="1" applyBorder="1" applyAlignment="1">
      <alignment horizontal="center" vertical="center" wrapText="1"/>
    </xf>
    <xf numFmtId="0" fontId="50" fillId="0" borderId="59" xfId="0" applyFont="1" applyFill="1" applyBorder="1" applyAlignment="1">
      <alignment horizontal="center" vertical="center" wrapText="1"/>
    </xf>
    <xf numFmtId="0" fontId="67" fillId="0" borderId="0" xfId="0" applyFont="1" applyAlignment="1">
      <alignment vertical="center"/>
    </xf>
    <xf numFmtId="0" fontId="50" fillId="29" borderId="30" xfId="0" applyFont="1" applyFill="1" applyBorder="1" applyAlignment="1">
      <alignment horizontal="center" vertical="center" wrapText="1"/>
    </xf>
    <xf numFmtId="0" fontId="0" fillId="0" borderId="54" xfId="0" applyBorder="1" applyAlignment="1">
      <alignment horizontal="left" vertical="center"/>
    </xf>
    <xf numFmtId="0" fontId="50" fillId="29" borderId="68" xfId="0" applyFont="1" applyFill="1" applyBorder="1" applyAlignment="1">
      <alignment horizontal="center" vertical="center" wrapText="1"/>
    </xf>
    <xf numFmtId="0" fontId="50" fillId="0" borderId="68" xfId="0" applyFont="1" applyFill="1" applyBorder="1" applyAlignment="1">
      <alignment horizontal="center" vertical="center" wrapText="1"/>
    </xf>
    <xf numFmtId="0" fontId="50" fillId="0" borderId="56" xfId="0" applyFont="1" applyFill="1" applyBorder="1" applyAlignment="1">
      <alignment vertical="center" wrapText="1"/>
    </xf>
    <xf numFmtId="0" fontId="61" fillId="29" borderId="36" xfId="0" applyFont="1" applyFill="1" applyBorder="1" applyAlignment="1">
      <alignment vertical="center" wrapText="1"/>
    </xf>
    <xf numFmtId="0" fontId="50" fillId="35" borderId="25" xfId="0" applyFont="1" applyFill="1" applyBorder="1" applyAlignment="1">
      <alignment horizontal="left" vertical="center" wrapText="1"/>
    </xf>
    <xf numFmtId="0" fontId="61" fillId="35" borderId="37" xfId="0" applyFont="1" applyFill="1" applyBorder="1" applyAlignment="1">
      <alignment vertical="center" wrapText="1"/>
    </xf>
    <xf numFmtId="0" fontId="50" fillId="35" borderId="39" xfId="0" applyFont="1" applyFill="1" applyBorder="1" applyAlignment="1">
      <alignment horizontal="center" vertical="center" wrapText="1"/>
    </xf>
    <xf numFmtId="0" fontId="50" fillId="35" borderId="28" xfId="0" applyFont="1" applyFill="1" applyBorder="1" applyAlignment="1">
      <alignment horizontal="center" vertical="center" wrapText="1"/>
    </xf>
    <xf numFmtId="0" fontId="52" fillId="35" borderId="71" xfId="0" applyFont="1" applyFill="1" applyBorder="1" applyAlignment="1">
      <alignment horizontal="left" vertical="center" wrapText="1"/>
    </xf>
    <xf numFmtId="0" fontId="52" fillId="35" borderId="71" xfId="406" applyFont="1" applyFill="1" applyBorder="1" applyAlignment="1">
      <alignment horizontal="left" vertical="center" wrapText="1"/>
    </xf>
    <xf numFmtId="0" fontId="41" fillId="35" borderId="28" xfId="0" applyFont="1" applyFill="1" applyBorder="1" applyAlignment="1">
      <alignment vertical="center" wrapText="1"/>
    </xf>
    <xf numFmtId="0" fontId="51" fillId="35" borderId="36" xfId="406" applyFont="1" applyFill="1" applyBorder="1" applyAlignment="1">
      <alignment horizontal="center" vertical="center"/>
    </xf>
    <xf numFmtId="0" fontId="51" fillId="35" borderId="36" xfId="406" applyFont="1" applyFill="1" applyBorder="1" applyAlignment="1">
      <alignment horizontal="center" vertical="center" wrapText="1"/>
    </xf>
    <xf numFmtId="0" fontId="0" fillId="35" borderId="36" xfId="0" applyFont="1" applyFill="1" applyBorder="1" applyAlignment="1">
      <alignment horizontal="center" vertical="center"/>
    </xf>
    <xf numFmtId="0" fontId="50" fillId="35" borderId="36" xfId="0" applyFont="1" applyFill="1" applyBorder="1" applyAlignment="1">
      <alignment horizontal="left" vertical="center" wrapText="1"/>
    </xf>
    <xf numFmtId="0" fontId="61" fillId="35" borderId="36" xfId="0" applyFont="1" applyFill="1" applyBorder="1" applyAlignment="1">
      <alignment vertical="center" wrapText="1"/>
    </xf>
    <xf numFmtId="0" fontId="41" fillId="35" borderId="68" xfId="0" applyFont="1" applyFill="1" applyBorder="1" applyAlignment="1">
      <alignment horizontal="left" vertical="center" wrapText="1"/>
    </xf>
    <xf numFmtId="0" fontId="52" fillId="0" borderId="73" xfId="0" applyFont="1" applyFill="1" applyBorder="1" applyAlignment="1">
      <alignment vertical="center" wrapText="1"/>
    </xf>
    <xf numFmtId="0" fontId="50" fillId="35" borderId="28" xfId="0" applyFont="1" applyFill="1" applyBorder="1" applyAlignment="1">
      <alignment vertical="center" wrapText="1"/>
    </xf>
    <xf numFmtId="0" fontId="50" fillId="0" borderId="56" xfId="0" applyFont="1" applyFill="1" applyBorder="1" applyAlignment="1">
      <alignment horizontal="center" vertical="center" wrapText="1"/>
    </xf>
    <xf numFmtId="0" fontId="57" fillId="31" borderId="40" xfId="0" applyFont="1" applyFill="1" applyBorder="1" applyAlignment="1">
      <alignment horizontal="center" vertical="center" wrapText="1"/>
    </xf>
    <xf numFmtId="0" fontId="50" fillId="0" borderId="56" xfId="0" applyFont="1" applyFill="1" applyBorder="1" applyAlignment="1">
      <alignment horizontal="center" vertical="center"/>
    </xf>
    <xf numFmtId="0" fontId="63" fillId="0" borderId="30" xfId="0" applyFont="1" applyFill="1" applyBorder="1" applyAlignment="1">
      <alignment vertical="center" wrapText="1"/>
    </xf>
    <xf numFmtId="0" fontId="50" fillId="29" borderId="30" xfId="0" applyFont="1" applyFill="1" applyBorder="1" applyAlignment="1">
      <alignment horizontal="center" vertical="center" wrapText="1"/>
    </xf>
    <xf numFmtId="0" fontId="61" fillId="29" borderId="38" xfId="0" applyFont="1" applyFill="1" applyBorder="1" applyAlignment="1">
      <alignment vertical="center" wrapText="1"/>
    </xf>
    <xf numFmtId="0" fontId="50" fillId="29" borderId="68" xfId="0" applyFont="1" applyFill="1" applyBorder="1" applyAlignment="1">
      <alignment horizontal="center" vertical="center"/>
    </xf>
    <xf numFmtId="0" fontId="0" fillId="0" borderId="37" xfId="0" applyFont="1" applyFill="1" applyBorder="1" applyAlignment="1">
      <alignment vertical="center" wrapText="1"/>
    </xf>
    <xf numFmtId="0" fontId="0" fillId="29" borderId="37" xfId="0" applyFont="1" applyFill="1" applyBorder="1" applyAlignment="1">
      <alignment vertical="center" wrapText="1"/>
    </xf>
    <xf numFmtId="0" fontId="41" fillId="29" borderId="36" xfId="0" applyFont="1" applyFill="1" applyBorder="1" applyAlignment="1">
      <alignment vertical="center" wrapText="1"/>
    </xf>
    <xf numFmtId="0" fontId="41" fillId="29" borderId="74" xfId="0" applyFont="1" applyFill="1" applyBorder="1" applyAlignment="1">
      <alignment vertical="center" wrapText="1"/>
    </xf>
    <xf numFmtId="0" fontId="41" fillId="29" borderId="68" xfId="0" applyFont="1" applyFill="1" applyBorder="1" applyAlignment="1">
      <alignment vertical="center" wrapText="1"/>
    </xf>
    <xf numFmtId="0" fontId="0" fillId="0" borderId="0" xfId="0" applyFont="1" applyFill="1" applyAlignment="1">
      <alignment vertical="center"/>
    </xf>
    <xf numFmtId="0" fontId="0" fillId="29" borderId="16" xfId="0" applyFont="1" applyFill="1" applyBorder="1" applyAlignment="1">
      <alignment vertical="center" wrapText="1"/>
    </xf>
    <xf numFmtId="0" fontId="0" fillId="0" borderId="16" xfId="0" applyFont="1" applyFill="1" applyBorder="1" applyAlignment="1">
      <alignment vertical="center" wrapText="1"/>
    </xf>
    <xf numFmtId="0" fontId="50" fillId="29" borderId="14" xfId="0" applyFont="1" applyFill="1" applyBorder="1" applyAlignment="1">
      <alignment horizontal="left" vertical="center" wrapText="1"/>
    </xf>
    <xf numFmtId="0" fontId="41" fillId="0" borderId="14" xfId="0" applyFont="1" applyFill="1" applyBorder="1" applyAlignment="1">
      <alignment horizontal="left" vertical="center" wrapText="1"/>
    </xf>
    <xf numFmtId="0" fontId="50" fillId="0" borderId="56" xfId="0" applyFont="1" applyFill="1" applyBorder="1" applyAlignment="1">
      <alignment horizontal="center" vertical="center" wrapText="1"/>
    </xf>
    <xf numFmtId="0" fontId="57" fillId="31" borderId="37" xfId="0" applyFont="1" applyFill="1" applyBorder="1" applyAlignment="1">
      <alignment horizontal="center" vertical="center" wrapText="1"/>
    </xf>
    <xf numFmtId="0" fontId="56" fillId="31" borderId="44" xfId="0" applyFont="1" applyFill="1" applyBorder="1" applyAlignment="1">
      <alignment horizontal="center" vertical="center" wrapText="1"/>
    </xf>
    <xf numFmtId="0" fontId="45" fillId="32" borderId="36" xfId="0" applyFont="1" applyFill="1" applyBorder="1" applyAlignment="1">
      <alignment horizontal="center"/>
    </xf>
    <xf numFmtId="0" fontId="57" fillId="31" borderId="45" xfId="0" applyFont="1" applyFill="1" applyBorder="1" applyAlignment="1">
      <alignment horizontal="center" vertical="center"/>
    </xf>
    <xf numFmtId="0" fontId="50" fillId="0" borderId="17" xfId="0" applyFont="1" applyFill="1" applyBorder="1" applyAlignment="1">
      <alignment vertical="center" wrapText="1"/>
    </xf>
    <xf numFmtId="0" fontId="0" fillId="0" borderId="14" xfId="0" applyBorder="1" applyAlignment="1">
      <alignment vertical="center" wrapText="1"/>
    </xf>
    <xf numFmtId="0" fontId="0" fillId="0" borderId="14" xfId="0" applyBorder="1" applyAlignment="1">
      <alignment horizontal="left" vertical="center" wrapText="1"/>
    </xf>
    <xf numFmtId="0" fontId="50" fillId="0" borderId="37" xfId="0" applyFont="1" applyFill="1" applyBorder="1" applyAlignment="1">
      <alignment horizontal="left" vertical="center" wrapText="1"/>
    </xf>
    <xf numFmtId="0" fontId="50" fillId="0" borderId="38" xfId="0" applyFont="1" applyFill="1" applyBorder="1" applyAlignment="1">
      <alignment horizontal="left" vertical="center" wrapText="1"/>
    </xf>
    <xf numFmtId="0" fontId="50" fillId="0" borderId="39" xfId="0" applyFont="1" applyFill="1" applyBorder="1" applyAlignment="1">
      <alignment horizontal="center" vertical="center" wrapText="1"/>
    </xf>
    <xf numFmtId="0" fontId="50" fillId="0" borderId="40"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0" fillId="0" borderId="30" xfId="0" applyFont="1" applyFill="1" applyBorder="1" applyAlignment="1">
      <alignment horizontal="center" vertical="center" wrapText="1"/>
    </xf>
    <xf numFmtId="0" fontId="61" fillId="0" borderId="37" xfId="0" applyFont="1" applyFill="1" applyBorder="1" applyAlignment="1">
      <alignment vertical="center" wrapText="1"/>
    </xf>
    <xf numFmtId="0" fontId="61" fillId="0" borderId="38" xfId="0" applyFont="1" applyFill="1" applyBorder="1" applyAlignment="1">
      <alignment vertical="center" wrapText="1"/>
    </xf>
    <xf numFmtId="0" fontId="50" fillId="0" borderId="16" xfId="0" applyFont="1" applyFill="1" applyBorder="1" applyAlignment="1">
      <alignment vertical="center" wrapText="1"/>
    </xf>
    <xf numFmtId="0" fontId="50" fillId="0" borderId="38" xfId="0" applyFont="1" applyFill="1" applyBorder="1" applyAlignment="1">
      <alignment horizontal="left" vertical="center" wrapText="1"/>
    </xf>
    <xf numFmtId="0" fontId="50" fillId="0" borderId="40" xfId="0" applyFont="1" applyFill="1" applyBorder="1" applyAlignment="1">
      <alignment horizontal="center" vertical="center" wrapText="1"/>
    </xf>
    <xf numFmtId="0" fontId="50" fillId="0" borderId="38" xfId="0" applyFont="1" applyFill="1" applyBorder="1" applyAlignment="1">
      <alignment horizontal="center" vertical="center" wrapText="1"/>
    </xf>
    <xf numFmtId="0" fontId="50" fillId="0" borderId="24" xfId="0" applyFont="1" applyFill="1" applyBorder="1" applyAlignment="1">
      <alignment vertical="center" wrapText="1"/>
    </xf>
    <xf numFmtId="0" fontId="61" fillId="0" borderId="36" xfId="0" applyFont="1" applyFill="1" applyBorder="1" applyAlignment="1">
      <alignment vertical="center" wrapText="1"/>
    </xf>
    <xf numFmtId="0" fontId="50" fillId="0" borderId="38" xfId="0" applyFont="1" applyFill="1" applyBorder="1" applyAlignment="1">
      <alignment horizontal="center" vertical="center"/>
    </xf>
    <xf numFmtId="0" fontId="50" fillId="0" borderId="68" xfId="0" applyFont="1" applyFill="1" applyBorder="1" applyAlignment="1">
      <alignment horizontal="center" vertical="center" wrapText="1"/>
    </xf>
    <xf numFmtId="0" fontId="60" fillId="0" borderId="0" xfId="0" applyFont="1" applyAlignment="1">
      <alignment vertical="top" wrapText="1"/>
    </xf>
    <xf numFmtId="0" fontId="0" fillId="0" borderId="13" xfId="0" applyBorder="1" applyAlignment="1">
      <alignment horizontal="left" vertical="center"/>
    </xf>
    <xf numFmtId="0" fontId="41" fillId="36" borderId="16" xfId="0" applyFont="1" applyFill="1" applyBorder="1" applyAlignment="1">
      <alignment vertical="center" wrapText="1"/>
    </xf>
    <xf numFmtId="0" fontId="41" fillId="36" borderId="40" xfId="0" applyFont="1" applyFill="1" applyBorder="1" applyAlignment="1">
      <alignment horizontal="center" vertical="center" wrapText="1"/>
    </xf>
    <xf numFmtId="0" fontId="41" fillId="36" borderId="30" xfId="0" applyFont="1" applyFill="1" applyBorder="1" applyAlignment="1">
      <alignment horizontal="center" vertical="center" wrapText="1"/>
    </xf>
    <xf numFmtId="0" fontId="52" fillId="37" borderId="28" xfId="406" applyFont="1" applyFill="1" applyBorder="1" applyAlignment="1">
      <alignment horizontal="left" vertical="center" wrapText="1"/>
    </xf>
    <xf numFmtId="0" fontId="41" fillId="37" borderId="19" xfId="0" applyFont="1" applyFill="1" applyBorder="1" applyAlignment="1">
      <alignment vertical="center" wrapText="1"/>
    </xf>
    <xf numFmtId="0" fontId="41" fillId="37" borderId="16" xfId="0" applyFont="1" applyFill="1" applyBorder="1" applyAlignment="1">
      <alignment vertical="center" wrapText="1"/>
    </xf>
    <xf numFmtId="0" fontId="41" fillId="36" borderId="19" xfId="0" applyFont="1" applyFill="1" applyBorder="1" applyAlignment="1">
      <alignment vertical="center" wrapText="1"/>
    </xf>
    <xf numFmtId="0" fontId="41" fillId="36" borderId="69" xfId="0" applyFont="1" applyFill="1" applyBorder="1" applyAlignment="1">
      <alignment vertical="center" wrapText="1"/>
    </xf>
    <xf numFmtId="0" fontId="52" fillId="36" borderId="28" xfId="0" applyFont="1" applyFill="1" applyBorder="1" applyAlignment="1">
      <alignment vertical="center" wrapText="1"/>
    </xf>
    <xf numFmtId="0" fontId="41" fillId="37" borderId="18" xfId="0" applyFont="1" applyFill="1" applyBorder="1" applyAlignment="1">
      <alignment vertical="center" wrapText="1"/>
    </xf>
    <xf numFmtId="0" fontId="52" fillId="37" borderId="28" xfId="0" applyFont="1" applyFill="1" applyBorder="1" applyAlignment="1">
      <alignment vertical="center" wrapText="1"/>
    </xf>
    <xf numFmtId="0" fontId="41" fillId="37" borderId="39" xfId="0" applyFont="1" applyFill="1" applyBorder="1" applyAlignment="1">
      <alignment horizontal="center" vertical="center" wrapText="1"/>
    </xf>
    <xf numFmtId="0" fontId="41" fillId="37" borderId="28" xfId="0" applyFont="1" applyFill="1" applyBorder="1" applyAlignment="1">
      <alignment horizontal="center" vertical="center" wrapText="1"/>
    </xf>
    <xf numFmtId="0" fontId="41" fillId="37" borderId="30" xfId="0" applyFont="1" applyFill="1" applyBorder="1" applyAlignment="1">
      <alignment vertical="center" wrapText="1"/>
    </xf>
    <xf numFmtId="0" fontId="41" fillId="37" borderId="22" xfId="0" applyFont="1" applyFill="1" applyBorder="1" applyAlignment="1">
      <alignment vertical="center" wrapText="1"/>
    </xf>
    <xf numFmtId="0" fontId="61" fillId="36" borderId="47" xfId="0" applyFont="1" applyFill="1" applyBorder="1" applyAlignment="1">
      <alignment vertical="center" wrapText="1"/>
    </xf>
    <xf numFmtId="0" fontId="52" fillId="36" borderId="63" xfId="0" applyFont="1" applyFill="1" applyBorder="1" applyAlignment="1">
      <alignment horizontal="center" vertical="center"/>
    </xf>
    <xf numFmtId="0" fontId="52" fillId="36" borderId="34" xfId="0" applyFont="1" applyFill="1" applyBorder="1" applyAlignment="1">
      <alignment horizontal="center" vertical="center"/>
    </xf>
    <xf numFmtId="0" fontId="69" fillId="0" borderId="0" xfId="0" applyFont="1"/>
    <xf numFmtId="0" fontId="0" fillId="0" borderId="0" xfId="0" applyAlignment="1">
      <alignment wrapText="1"/>
    </xf>
    <xf numFmtId="0" fontId="50" fillId="29" borderId="39" xfId="0" applyFont="1" applyFill="1" applyBorder="1" applyAlignment="1">
      <alignment horizontal="center" vertical="center" wrapText="1"/>
    </xf>
    <xf numFmtId="0" fontId="50" fillId="29" borderId="40" xfId="0" applyFont="1" applyFill="1" applyBorder="1" applyAlignment="1">
      <alignment horizontal="center" vertical="center" wrapText="1"/>
    </xf>
    <xf numFmtId="0" fontId="70" fillId="0" borderId="0" xfId="0" applyFont="1" applyFill="1" applyAlignment="1">
      <alignment horizontal="left" indent="1"/>
    </xf>
    <xf numFmtId="0" fontId="50" fillId="29" borderId="30" xfId="0" applyFont="1" applyFill="1" applyBorder="1" applyAlignment="1">
      <alignment horizontal="center" vertical="center" wrapText="1"/>
    </xf>
    <xf numFmtId="0" fontId="57" fillId="31" borderId="40" xfId="0" applyFont="1" applyFill="1" applyBorder="1" applyAlignment="1">
      <alignment horizontal="center" vertical="center" wrapText="1"/>
    </xf>
    <xf numFmtId="0" fontId="50" fillId="37" borderId="37" xfId="0" applyFont="1" applyFill="1" applyBorder="1" applyAlignment="1">
      <alignment horizontal="center" vertical="center" wrapText="1"/>
    </xf>
    <xf numFmtId="0" fontId="50" fillId="37" borderId="39" xfId="0" applyFont="1" applyFill="1" applyBorder="1" applyAlignment="1">
      <alignment horizontal="center" vertical="center" wrapText="1"/>
    </xf>
    <xf numFmtId="0" fontId="50" fillId="37" borderId="28" xfId="0" applyFont="1" applyFill="1" applyBorder="1" applyAlignment="1">
      <alignment horizontal="center" vertical="center" wrapText="1"/>
    </xf>
    <xf numFmtId="0" fontId="50" fillId="37" borderId="40" xfId="0" applyFont="1" applyFill="1" applyBorder="1" applyAlignment="1">
      <alignment horizontal="center" vertical="center" wrapText="1"/>
    </xf>
    <xf numFmtId="0" fontId="50" fillId="37" borderId="30" xfId="0" applyFont="1" applyFill="1" applyBorder="1" applyAlignment="1">
      <alignment horizontal="center" vertical="center" wrapText="1"/>
    </xf>
    <xf numFmtId="0" fontId="50" fillId="37" borderId="38" xfId="0" applyFont="1" applyFill="1" applyBorder="1" applyAlignment="1">
      <alignment horizontal="center" vertical="center" wrapText="1"/>
    </xf>
    <xf numFmtId="0" fontId="41" fillId="37" borderId="30" xfId="0" applyFont="1" applyFill="1" applyBorder="1" applyAlignment="1">
      <alignment horizontal="center" vertical="center" wrapText="1"/>
    </xf>
    <xf numFmtId="0" fontId="50" fillId="36" borderId="37" xfId="0" applyFont="1" applyFill="1" applyBorder="1" applyAlignment="1">
      <alignment horizontal="left" vertical="center" wrapText="1"/>
    </xf>
    <xf numFmtId="0" fontId="50" fillId="36" borderId="28" xfId="0" applyFont="1" applyFill="1" applyBorder="1" applyAlignment="1">
      <alignment horizontal="center" vertical="center" wrapText="1"/>
    </xf>
    <xf numFmtId="0" fontId="50" fillId="36" borderId="38" xfId="0" applyFont="1" applyFill="1" applyBorder="1" applyAlignment="1">
      <alignment horizontal="left" vertical="center" wrapText="1"/>
    </xf>
    <xf numFmtId="0" fontId="50" fillId="36" borderId="30" xfId="0" applyFont="1" applyFill="1" applyBorder="1" applyAlignment="1">
      <alignment horizontal="center" vertical="center" wrapText="1"/>
    </xf>
    <xf numFmtId="0" fontId="50" fillId="36" borderId="39" xfId="0" applyFont="1" applyFill="1" applyBorder="1" applyAlignment="1">
      <alignment horizontal="center" vertical="center" wrapText="1"/>
    </xf>
    <xf numFmtId="0" fontId="50" fillId="36" borderId="40" xfId="0" applyFont="1" applyFill="1" applyBorder="1" applyAlignment="1">
      <alignment horizontal="center" vertical="center" wrapText="1"/>
    </xf>
    <xf numFmtId="0" fontId="41" fillId="36" borderId="20" xfId="0" applyFont="1" applyFill="1" applyBorder="1" applyAlignment="1">
      <alignment horizontal="center" vertical="center" wrapText="1"/>
    </xf>
    <xf numFmtId="0" fontId="41" fillId="36" borderId="28" xfId="0" applyFont="1" applyFill="1" applyBorder="1" applyAlignment="1">
      <alignment horizontal="center" vertical="center" wrapText="1"/>
    </xf>
    <xf numFmtId="0" fontId="41" fillId="36" borderId="63" xfId="0" applyFont="1" applyFill="1" applyBorder="1" applyAlignment="1">
      <alignment horizontal="center" vertical="center" wrapText="1"/>
    </xf>
    <xf numFmtId="0" fontId="41" fillId="29" borderId="37" xfId="0" applyFont="1" applyFill="1" applyBorder="1" applyAlignment="1">
      <alignment horizontal="left" vertical="center" wrapText="1"/>
    </xf>
    <xf numFmtId="0" fontId="41" fillId="29" borderId="39" xfId="0" applyFont="1" applyFill="1" applyBorder="1" applyAlignment="1">
      <alignment horizontal="center" vertical="center" wrapText="1"/>
    </xf>
    <xf numFmtId="0" fontId="41" fillId="29" borderId="28" xfId="0" applyFont="1" applyFill="1" applyBorder="1" applyAlignment="1">
      <alignment horizontal="center" vertical="center" wrapText="1"/>
    </xf>
    <xf numFmtId="0" fontId="41" fillId="29" borderId="38" xfId="0" applyFont="1" applyFill="1" applyBorder="1" applyAlignment="1">
      <alignment horizontal="left" vertical="center" wrapText="1"/>
    </xf>
    <xf numFmtId="0" fontId="41" fillId="29" borderId="40" xfId="0" applyFont="1" applyFill="1" applyBorder="1" applyAlignment="1">
      <alignment horizontal="center" vertical="center" wrapText="1"/>
    </xf>
    <xf numFmtId="0" fontId="41" fillId="29" borderId="30" xfId="0" applyFont="1" applyFill="1" applyBorder="1" applyAlignment="1">
      <alignment horizontal="center" vertical="center" wrapText="1"/>
    </xf>
    <xf numFmtId="0" fontId="41" fillId="0" borderId="37" xfId="0" applyFont="1" applyFill="1" applyBorder="1" applyAlignment="1">
      <alignment horizontal="left" vertical="center" wrapText="1"/>
    </xf>
    <xf numFmtId="0" fontId="41" fillId="0" borderId="38" xfId="0" applyFont="1" applyFill="1" applyBorder="1" applyAlignment="1">
      <alignment horizontal="left" vertical="center" wrapText="1"/>
    </xf>
    <xf numFmtId="0" fontId="41" fillId="37" borderId="40" xfId="0" applyFont="1" applyFill="1" applyBorder="1" applyAlignment="1">
      <alignment horizontal="center" vertical="center" wrapText="1"/>
    </xf>
    <xf numFmtId="0" fontId="41" fillId="36" borderId="37" xfId="0" applyFont="1" applyFill="1" applyBorder="1" applyAlignment="1">
      <alignment horizontal="left" vertical="center" wrapText="1"/>
    </xf>
    <xf numFmtId="0" fontId="41" fillId="36" borderId="39" xfId="0" applyFont="1" applyFill="1" applyBorder="1" applyAlignment="1">
      <alignment horizontal="center" vertical="center" wrapText="1"/>
    </xf>
    <xf numFmtId="0" fontId="41" fillId="36" borderId="38" xfId="0" applyFont="1" applyFill="1" applyBorder="1" applyAlignment="1">
      <alignment horizontal="left" vertical="center" wrapText="1"/>
    </xf>
    <xf numFmtId="0" fontId="41" fillId="0" borderId="39"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41" fillId="0" borderId="40" xfId="0" applyFont="1" applyFill="1" applyBorder="1" applyAlignment="1">
      <alignment horizontal="center" vertical="center" wrapText="1"/>
    </xf>
    <xf numFmtId="0" fontId="41" fillId="0" borderId="30" xfId="0" applyFont="1" applyFill="1" applyBorder="1" applyAlignment="1">
      <alignment horizontal="center" vertical="center" wrapText="1"/>
    </xf>
    <xf numFmtId="0" fontId="50" fillId="35" borderId="35" xfId="0" applyFont="1" applyFill="1" applyBorder="1" applyAlignment="1">
      <alignment horizontal="center" vertical="center" wrapText="1"/>
    </xf>
    <xf numFmtId="0" fontId="50" fillId="35" borderId="68" xfId="0" applyFont="1" applyFill="1" applyBorder="1" applyAlignment="1">
      <alignment horizontal="center" vertical="center" wrapText="1"/>
    </xf>
    <xf numFmtId="0" fontId="41" fillId="29" borderId="57" xfId="0" applyFont="1" applyFill="1" applyBorder="1" applyAlignment="1">
      <alignment horizontal="left" vertical="center" wrapText="1"/>
    </xf>
    <xf numFmtId="0" fontId="41" fillId="0" borderId="57" xfId="0" applyFont="1" applyFill="1" applyBorder="1" applyAlignment="1">
      <alignment horizontal="left" vertical="center" wrapText="1"/>
    </xf>
    <xf numFmtId="0" fontId="41" fillId="35" borderId="57" xfId="0" applyFont="1" applyFill="1" applyBorder="1" applyAlignment="1">
      <alignment horizontal="left" vertical="center" wrapText="1"/>
    </xf>
    <xf numFmtId="0" fontId="52" fillId="0" borderId="57" xfId="0" applyFont="1" applyFill="1" applyBorder="1" applyAlignment="1">
      <alignment horizontal="left" vertical="center" wrapText="1"/>
    </xf>
    <xf numFmtId="0" fontId="52" fillId="29" borderId="57" xfId="0" applyFont="1" applyFill="1" applyBorder="1" applyAlignment="1">
      <alignment horizontal="left" vertical="center" wrapText="1"/>
    </xf>
    <xf numFmtId="0" fontId="52" fillId="35" borderId="57" xfId="0" applyFont="1" applyFill="1" applyBorder="1" applyAlignment="1">
      <alignment horizontal="left" vertical="center" wrapText="1"/>
    </xf>
    <xf numFmtId="0" fontId="41" fillId="35" borderId="39" xfId="0" applyFont="1" applyFill="1" applyBorder="1" applyAlignment="1">
      <alignment vertical="center" wrapText="1"/>
    </xf>
    <xf numFmtId="0" fontId="41" fillId="35" borderId="35" xfId="0" applyFont="1" applyFill="1" applyBorder="1" applyAlignment="1">
      <alignment horizontal="left" vertical="center" wrapText="1"/>
    </xf>
    <xf numFmtId="0" fontId="50" fillId="37" borderId="37" xfId="0" applyFont="1" applyFill="1" applyBorder="1" applyAlignment="1">
      <alignment horizontal="left" vertical="center" wrapText="1"/>
    </xf>
    <xf numFmtId="0" fontId="50" fillId="37" borderId="23" xfId="0" applyFont="1" applyFill="1" applyBorder="1" applyAlignment="1">
      <alignment horizontal="left" vertical="center" wrapText="1"/>
    </xf>
    <xf numFmtId="0" fontId="0" fillId="37" borderId="28" xfId="0" applyFont="1" applyFill="1" applyBorder="1" applyAlignment="1">
      <alignment horizontal="left" vertical="center" wrapText="1"/>
    </xf>
    <xf numFmtId="0" fontId="50" fillId="37" borderId="38" xfId="0" applyFont="1" applyFill="1" applyBorder="1" applyAlignment="1">
      <alignment horizontal="left" vertical="center" wrapText="1"/>
    </xf>
    <xf numFmtId="0" fontId="50" fillId="37" borderId="24" xfId="0" applyFont="1" applyFill="1" applyBorder="1" applyAlignment="1">
      <alignment horizontal="left" vertical="center" wrapText="1"/>
    </xf>
    <xf numFmtId="0" fontId="50" fillId="37" borderId="16" xfId="0" applyFont="1" applyFill="1" applyBorder="1" applyAlignment="1">
      <alignment horizontal="left" vertical="center" wrapText="1"/>
    </xf>
    <xf numFmtId="0" fontId="52" fillId="36" borderId="28" xfId="406" applyFont="1" applyFill="1" applyBorder="1" applyAlignment="1">
      <alignment horizontal="left" vertical="center" wrapText="1"/>
    </xf>
    <xf numFmtId="0" fontId="52" fillId="36" borderId="30" xfId="406" applyFont="1" applyFill="1" applyBorder="1" applyAlignment="1">
      <alignment horizontal="left" vertical="center" wrapText="1"/>
    </xf>
    <xf numFmtId="0" fontId="52" fillId="36" borderId="13" xfId="406" applyFont="1" applyFill="1" applyBorder="1" applyAlignment="1">
      <alignment horizontal="left" vertical="center" wrapText="1"/>
    </xf>
    <xf numFmtId="0" fontId="52" fillId="36" borderId="31" xfId="406" applyFont="1" applyFill="1" applyBorder="1" applyAlignment="1">
      <alignment horizontal="left" vertical="center" wrapText="1"/>
    </xf>
    <xf numFmtId="0" fontId="52" fillId="37" borderId="13" xfId="406" applyFont="1" applyFill="1" applyBorder="1" applyAlignment="1">
      <alignment horizontal="left" vertical="center" wrapText="1"/>
    </xf>
    <xf numFmtId="0" fontId="50" fillId="36" borderId="63" xfId="0" applyFont="1" applyFill="1" applyBorder="1" applyAlignment="1">
      <alignment horizontal="center" vertical="center" wrapText="1"/>
    </xf>
    <xf numFmtId="0" fontId="50" fillId="36" borderId="34" xfId="0" applyFont="1" applyFill="1" applyBorder="1" applyAlignment="1">
      <alignment horizontal="center" vertical="center" wrapText="1"/>
    </xf>
    <xf numFmtId="0" fontId="50" fillId="36" borderId="59" xfId="0" applyFont="1" applyFill="1" applyBorder="1" applyAlignment="1">
      <alignment horizontal="left" vertical="center" wrapText="1"/>
    </xf>
    <xf numFmtId="0" fontId="50" fillId="36" borderId="48" xfId="0" applyFont="1" applyFill="1" applyBorder="1" applyAlignment="1">
      <alignment horizontal="center" vertical="center" wrapText="1"/>
    </xf>
    <xf numFmtId="0" fontId="50" fillId="36" borderId="67" xfId="0" applyFont="1" applyFill="1" applyBorder="1" applyAlignment="1">
      <alignment horizontal="center" vertical="center" wrapText="1"/>
    </xf>
    <xf numFmtId="0" fontId="41" fillId="36" borderId="33" xfId="0" applyFont="1" applyFill="1" applyBorder="1" applyAlignment="1">
      <alignment vertical="center" wrapText="1"/>
    </xf>
    <xf numFmtId="0" fontId="41" fillId="37" borderId="20" xfId="0" applyFont="1" applyFill="1" applyBorder="1" applyAlignment="1">
      <alignment vertical="center" wrapText="1"/>
    </xf>
    <xf numFmtId="0" fontId="50" fillId="37" borderId="47" xfId="0" applyFont="1" applyFill="1" applyBorder="1" applyAlignment="1">
      <alignment horizontal="left" vertical="center" wrapText="1"/>
    </xf>
    <xf numFmtId="0" fontId="41" fillId="37" borderId="29" xfId="0" applyFont="1" applyFill="1" applyBorder="1" applyAlignment="1">
      <alignment vertical="center" wrapText="1"/>
    </xf>
    <xf numFmtId="0" fontId="50" fillId="37" borderId="63" xfId="0" applyFont="1" applyFill="1" applyBorder="1" applyAlignment="1">
      <alignment horizontal="center" vertical="center" wrapText="1"/>
    </xf>
    <xf numFmtId="0" fontId="50" fillId="37" borderId="34" xfId="0" applyFont="1" applyFill="1" applyBorder="1" applyAlignment="1">
      <alignment horizontal="center" vertical="center" wrapText="1"/>
    </xf>
    <xf numFmtId="0" fontId="50" fillId="37" borderId="59" xfId="0" applyFont="1" applyFill="1" applyBorder="1" applyAlignment="1">
      <alignment horizontal="left" vertical="center" wrapText="1"/>
    </xf>
    <xf numFmtId="0" fontId="50" fillId="37" borderId="48" xfId="0" applyFont="1" applyFill="1" applyBorder="1" applyAlignment="1">
      <alignment horizontal="center" vertical="center" wrapText="1"/>
    </xf>
    <xf numFmtId="0" fontId="50" fillId="37" borderId="67" xfId="0" applyFont="1" applyFill="1" applyBorder="1" applyAlignment="1">
      <alignment horizontal="center" vertical="center" wrapText="1"/>
    </xf>
    <xf numFmtId="0" fontId="48" fillId="0" borderId="0" xfId="0" applyFont="1" applyAlignment="1">
      <alignment horizontal="left" vertical="center"/>
    </xf>
    <xf numFmtId="0" fontId="50" fillId="29" borderId="41" xfId="0" applyFont="1" applyFill="1" applyBorder="1" applyAlignment="1">
      <alignment horizontal="center" vertical="center"/>
    </xf>
    <xf numFmtId="0" fontId="67" fillId="0" borderId="0" xfId="0" applyFont="1" applyAlignment="1">
      <alignment horizontal="left" vertical="center"/>
    </xf>
    <xf numFmtId="0" fontId="61" fillId="0" borderId="59" xfId="0" applyFont="1" applyFill="1" applyBorder="1" applyAlignment="1">
      <alignment vertical="center" wrapText="1"/>
    </xf>
    <xf numFmtId="0" fontId="0" fillId="38" borderId="30" xfId="0" applyFont="1" applyFill="1" applyBorder="1" applyAlignment="1">
      <alignment horizontal="center" vertical="center"/>
    </xf>
    <xf numFmtId="0" fontId="0" fillId="38" borderId="40" xfId="0" applyFont="1" applyFill="1" applyBorder="1" applyAlignment="1">
      <alignment horizontal="center" vertical="center" wrapText="1"/>
    </xf>
    <xf numFmtId="0" fontId="61" fillId="38" borderId="38" xfId="0" applyFont="1" applyFill="1" applyBorder="1" applyAlignment="1">
      <alignment vertical="center" wrapText="1"/>
    </xf>
    <xf numFmtId="0" fontId="50" fillId="38" borderId="38" xfId="0" applyFont="1" applyFill="1" applyBorder="1" applyAlignment="1">
      <alignment horizontal="left" vertical="center" wrapText="1"/>
    </xf>
    <xf numFmtId="0" fontId="0" fillId="38" borderId="39" xfId="0" applyFont="1" applyFill="1" applyBorder="1" applyAlignment="1">
      <alignment horizontal="center" vertical="center" wrapText="1"/>
    </xf>
    <xf numFmtId="0" fontId="50" fillId="38" borderId="37" xfId="0" applyFont="1" applyFill="1" applyBorder="1" applyAlignment="1">
      <alignment horizontal="left" vertical="center" wrapText="1"/>
    </xf>
    <xf numFmtId="0" fontId="0" fillId="38" borderId="34" xfId="0" applyFont="1" applyFill="1" applyBorder="1" applyAlignment="1">
      <alignment horizontal="center" vertical="center"/>
    </xf>
    <xf numFmtId="0" fontId="0" fillId="38" borderId="63" xfId="0" applyFont="1" applyFill="1" applyBorder="1" applyAlignment="1">
      <alignment horizontal="center" vertical="center"/>
    </xf>
    <xf numFmtId="0" fontId="0" fillId="38" borderId="28" xfId="0" applyFont="1" applyFill="1" applyBorder="1" applyAlignment="1">
      <alignment horizontal="center" vertical="center"/>
    </xf>
    <xf numFmtId="0" fontId="0" fillId="38" borderId="39" xfId="0" applyFont="1" applyFill="1" applyBorder="1" applyAlignment="1">
      <alignment horizontal="center" vertical="center"/>
    </xf>
    <xf numFmtId="0" fontId="50" fillId="38" borderId="0" xfId="0" applyFont="1" applyFill="1" applyBorder="1" applyAlignment="1">
      <alignment horizontal="left" vertical="center" wrapText="1"/>
    </xf>
    <xf numFmtId="0" fontId="50" fillId="38" borderId="34" xfId="0" applyFont="1" applyFill="1" applyBorder="1" applyAlignment="1">
      <alignment horizontal="center" vertical="center" wrapText="1"/>
    </xf>
    <xf numFmtId="0" fontId="50" fillId="38" borderId="63" xfId="0" applyFont="1" applyFill="1" applyBorder="1" applyAlignment="1">
      <alignment horizontal="center" vertical="center" wrapText="1"/>
    </xf>
    <xf numFmtId="0" fontId="61" fillId="38" borderId="47" xfId="0" applyFont="1" applyFill="1" applyBorder="1" applyAlignment="1">
      <alignment vertical="center" wrapText="1"/>
    </xf>
    <xf numFmtId="0" fontId="50" fillId="38" borderId="27" xfId="0" applyFont="1" applyFill="1" applyBorder="1" applyAlignment="1">
      <alignment horizontal="left" vertical="center" wrapText="1"/>
    </xf>
    <xf numFmtId="0" fontId="50" fillId="38" borderId="28" xfId="0" applyFont="1" applyFill="1" applyBorder="1" applyAlignment="1">
      <alignment horizontal="center" vertical="center" wrapText="1"/>
    </xf>
    <xf numFmtId="0" fontId="50" fillId="38" borderId="39" xfId="0" applyFont="1" applyFill="1" applyBorder="1" applyAlignment="1">
      <alignment horizontal="center" vertical="center" wrapText="1"/>
    </xf>
    <xf numFmtId="0" fontId="61" fillId="38" borderId="37" xfId="0" applyFont="1" applyFill="1" applyBorder="1" applyAlignment="1">
      <alignment vertical="center" wrapText="1"/>
    </xf>
    <xf numFmtId="0" fontId="50" fillId="38" borderId="25" xfId="0" applyFont="1" applyFill="1" applyBorder="1" applyAlignment="1">
      <alignment horizontal="left" vertical="center" wrapText="1"/>
    </xf>
    <xf numFmtId="0" fontId="50" fillId="0" borderId="25" xfId="0" applyFont="1" applyFill="1" applyBorder="1" applyAlignment="1">
      <alignment horizontal="left" vertical="center" wrapText="1"/>
    </xf>
    <xf numFmtId="0" fontId="50" fillId="0" borderId="27" xfId="0" applyFont="1" applyFill="1" applyBorder="1" applyAlignment="1">
      <alignment horizontal="left" vertical="center" wrapText="1"/>
    </xf>
    <xf numFmtId="0" fontId="50" fillId="29" borderId="25" xfId="0" applyFont="1" applyFill="1" applyBorder="1" applyAlignment="1">
      <alignment horizontal="left" vertical="center" wrapText="1"/>
    </xf>
    <xf numFmtId="0" fontId="50" fillId="29" borderId="27" xfId="0" applyFont="1" applyFill="1" applyBorder="1" applyAlignment="1">
      <alignment horizontal="left" vertical="center" wrapText="1"/>
    </xf>
    <xf numFmtId="0" fontId="50" fillId="0" borderId="0" xfId="0" applyFont="1" applyFill="1" applyBorder="1" applyAlignment="1">
      <alignment horizontal="left" vertical="center" wrapText="1"/>
    </xf>
    <xf numFmtId="0" fontId="0" fillId="0" borderId="39" xfId="0" applyFont="1" applyBorder="1" applyAlignment="1">
      <alignment horizontal="center" vertical="center"/>
    </xf>
    <xf numFmtId="0" fontId="50" fillId="29" borderId="39" xfId="0" applyFont="1" applyFill="1" applyBorder="1" applyAlignment="1">
      <alignment horizontal="center" vertical="center" wrapText="1"/>
    </xf>
    <xf numFmtId="0" fontId="50" fillId="29" borderId="40" xfId="0" applyFont="1" applyFill="1" applyBorder="1" applyAlignment="1">
      <alignment horizontal="center" vertical="center" wrapText="1"/>
    </xf>
    <xf numFmtId="0" fontId="50" fillId="0" borderId="39" xfId="0" applyFont="1" applyFill="1" applyBorder="1" applyAlignment="1">
      <alignment horizontal="center" vertical="center" wrapText="1"/>
    </xf>
    <xf numFmtId="0" fontId="50" fillId="29" borderId="63" xfId="0" applyFont="1" applyFill="1" applyBorder="1" applyAlignment="1">
      <alignment horizontal="center" vertical="center" wrapText="1"/>
    </xf>
    <xf numFmtId="0" fontId="0" fillId="29" borderId="39" xfId="0" applyFont="1" applyFill="1" applyBorder="1" applyAlignment="1">
      <alignment horizontal="center" vertical="center"/>
    </xf>
    <xf numFmtId="0" fontId="50" fillId="0" borderId="28" xfId="0" applyFont="1" applyFill="1" applyBorder="1" applyAlignment="1">
      <alignment horizontal="center" vertical="center" wrapText="1"/>
    </xf>
    <xf numFmtId="0" fontId="50" fillId="29" borderId="28" xfId="0" applyFont="1" applyFill="1" applyBorder="1" applyAlignment="1">
      <alignment horizontal="center" vertical="center" wrapText="1"/>
    </xf>
    <xf numFmtId="0" fontId="50" fillId="29" borderId="30" xfId="0" applyFont="1" applyFill="1" applyBorder="1" applyAlignment="1">
      <alignment horizontal="center" vertical="center" wrapText="1"/>
    </xf>
    <xf numFmtId="0" fontId="50" fillId="29" borderId="34" xfId="0" applyFont="1" applyFill="1" applyBorder="1" applyAlignment="1">
      <alignment horizontal="center" vertical="center" wrapText="1"/>
    </xf>
    <xf numFmtId="0" fontId="0" fillId="29" borderId="28" xfId="0" applyFont="1" applyFill="1" applyBorder="1" applyAlignment="1">
      <alignment horizontal="center" vertical="center"/>
    </xf>
    <xf numFmtId="0" fontId="0" fillId="0" borderId="28" xfId="0" applyFont="1" applyBorder="1" applyAlignment="1">
      <alignment horizontal="center" vertical="center"/>
    </xf>
    <xf numFmtId="0" fontId="50" fillId="29" borderId="37" xfId="0" applyFont="1" applyFill="1" applyBorder="1" applyAlignment="1">
      <alignment vertical="center" wrapText="1"/>
    </xf>
    <xf numFmtId="0" fontId="50" fillId="29" borderId="47" xfId="0" applyFont="1" applyFill="1" applyBorder="1" applyAlignment="1">
      <alignment vertical="center" wrapText="1"/>
    </xf>
    <xf numFmtId="0" fontId="50" fillId="0" borderId="34" xfId="0" applyFont="1" applyFill="1" applyBorder="1" applyAlignment="1">
      <alignment horizontal="center" vertical="center" wrapText="1"/>
    </xf>
    <xf numFmtId="0" fontId="61" fillId="0" borderId="37" xfId="0" applyFont="1" applyFill="1" applyBorder="1" applyAlignment="1">
      <alignment vertical="center" wrapText="1"/>
    </xf>
    <xf numFmtId="0" fontId="61" fillId="29" borderId="37" xfId="0" applyFont="1" applyFill="1" applyBorder="1" applyAlignment="1">
      <alignment vertical="center" wrapText="1"/>
    </xf>
    <xf numFmtId="0" fontId="50" fillId="0" borderId="48" xfId="0" applyFont="1" applyFill="1" applyBorder="1" applyAlignment="1">
      <alignment horizontal="center" vertical="center" wrapText="1"/>
    </xf>
    <xf numFmtId="0" fontId="61" fillId="0" borderId="47" xfId="0" applyFont="1" applyFill="1" applyBorder="1" applyAlignment="1">
      <alignment vertical="center" wrapText="1"/>
    </xf>
    <xf numFmtId="0" fontId="50" fillId="0" borderId="63" xfId="0" applyFont="1" applyFill="1" applyBorder="1" applyAlignment="1">
      <alignment horizontal="center" vertical="center" wrapText="1"/>
    </xf>
    <xf numFmtId="0" fontId="61" fillId="29" borderId="47" xfId="0" applyFont="1" applyFill="1" applyBorder="1" applyAlignment="1">
      <alignment vertical="center" wrapText="1"/>
    </xf>
    <xf numFmtId="0" fontId="61" fillId="0" borderId="29" xfId="0" applyFont="1" applyFill="1" applyBorder="1" applyAlignment="1">
      <alignment vertical="center" wrapText="1"/>
    </xf>
    <xf numFmtId="0" fontId="0" fillId="29" borderId="63" xfId="0" applyFont="1" applyFill="1" applyBorder="1" applyAlignment="1">
      <alignment horizontal="center" vertical="center"/>
    </xf>
    <xf numFmtId="0" fontId="0" fillId="29" borderId="34" xfId="0" applyFont="1" applyFill="1" applyBorder="1" applyAlignment="1">
      <alignment horizontal="center" vertical="center"/>
    </xf>
    <xf numFmtId="0" fontId="0" fillId="0" borderId="63" xfId="0" applyFont="1" applyBorder="1" applyAlignment="1">
      <alignment horizontal="center" vertical="center"/>
    </xf>
    <xf numFmtId="0" fontId="0" fillId="0" borderId="34" xfId="0" applyFont="1" applyBorder="1" applyAlignment="1">
      <alignment horizontal="center" vertical="center"/>
    </xf>
    <xf numFmtId="0" fontId="61" fillId="36" borderId="37" xfId="0" applyFont="1" applyFill="1" applyBorder="1" applyAlignment="1">
      <alignment vertical="center" wrapText="1"/>
    </xf>
    <xf numFmtId="0" fontId="52" fillId="36" borderId="39" xfId="0" applyFont="1" applyFill="1" applyBorder="1" applyAlignment="1">
      <alignment horizontal="center" vertical="center"/>
    </xf>
    <xf numFmtId="0" fontId="52" fillId="36" borderId="28" xfId="0" applyFont="1" applyFill="1" applyBorder="1" applyAlignment="1">
      <alignment horizontal="center" vertical="center"/>
    </xf>
    <xf numFmtId="0" fontId="41" fillId="36" borderId="27" xfId="0" applyFont="1" applyFill="1" applyBorder="1" applyAlignment="1">
      <alignment horizontal="left" vertical="center" wrapText="1"/>
    </xf>
    <xf numFmtId="0" fontId="0" fillId="0" borderId="0" xfId="0"/>
    <xf numFmtId="0" fontId="0" fillId="0" borderId="0" xfId="0" applyFont="1"/>
    <xf numFmtId="0" fontId="50" fillId="0" borderId="25" xfId="0" applyFont="1" applyFill="1" applyBorder="1" applyAlignment="1">
      <alignment horizontal="left" vertical="center" wrapText="1"/>
    </xf>
    <xf numFmtId="0" fontId="50" fillId="0" borderId="27" xfId="0" applyFont="1" applyFill="1" applyBorder="1" applyAlignment="1">
      <alignment horizontal="left" vertical="center" wrapText="1"/>
    </xf>
    <xf numFmtId="0" fontId="50" fillId="29" borderId="25" xfId="0" applyFont="1" applyFill="1" applyBorder="1" applyAlignment="1">
      <alignment horizontal="left" vertical="center" wrapText="1"/>
    </xf>
    <xf numFmtId="0" fontId="50" fillId="0" borderId="0" xfId="0" applyFont="1" applyFill="1" applyBorder="1" applyAlignment="1">
      <alignment horizontal="left" vertical="center" wrapText="1"/>
    </xf>
    <xf numFmtId="0" fontId="0" fillId="0" borderId="0" xfId="0" applyFont="1" applyFill="1"/>
    <xf numFmtId="0" fontId="50" fillId="0" borderId="37" xfId="0" applyFont="1" applyFill="1" applyBorder="1" applyAlignment="1">
      <alignment horizontal="center" vertical="center" wrapText="1"/>
    </xf>
    <xf numFmtId="0" fontId="50" fillId="29" borderId="39" xfId="0" applyFont="1" applyFill="1" applyBorder="1" applyAlignment="1">
      <alignment horizontal="center" vertical="center" wrapText="1"/>
    </xf>
    <xf numFmtId="0" fontId="50" fillId="0" borderId="39" xfId="0" applyFont="1" applyFill="1" applyBorder="1" applyAlignment="1">
      <alignment horizontal="center" vertical="center" wrapText="1"/>
    </xf>
    <xf numFmtId="0" fontId="0" fillId="29" borderId="39" xfId="0" applyFont="1" applyFill="1" applyBorder="1" applyAlignment="1">
      <alignment horizontal="center" vertical="center"/>
    </xf>
    <xf numFmtId="0" fontId="50" fillId="0" borderId="28" xfId="0" applyFont="1" applyFill="1" applyBorder="1" applyAlignment="1">
      <alignment horizontal="center" vertical="center" wrapText="1"/>
    </xf>
    <xf numFmtId="0" fontId="50" fillId="29" borderId="28" xfId="0" applyFont="1" applyFill="1" applyBorder="1" applyAlignment="1">
      <alignment horizontal="center" vertical="center" wrapText="1"/>
    </xf>
    <xf numFmtId="0" fontId="0" fillId="29" borderId="28" xfId="0" applyFont="1" applyFill="1" applyBorder="1" applyAlignment="1">
      <alignment horizontal="center" vertical="center"/>
    </xf>
    <xf numFmtId="0" fontId="50" fillId="29" borderId="37" xfId="0" applyFont="1" applyFill="1" applyBorder="1" applyAlignment="1">
      <alignment vertical="center" wrapText="1"/>
    </xf>
    <xf numFmtId="0" fontId="50" fillId="0" borderId="34" xfId="0" applyFont="1" applyFill="1" applyBorder="1" applyAlignment="1">
      <alignment horizontal="center" vertical="center" wrapText="1"/>
    </xf>
    <xf numFmtId="0" fontId="61" fillId="0" borderId="16" xfId="0" applyFont="1" applyFill="1" applyBorder="1" applyAlignment="1">
      <alignment vertical="center" wrapText="1"/>
    </xf>
    <xf numFmtId="0" fontId="61" fillId="0" borderId="37" xfId="0" applyFont="1" applyFill="1" applyBorder="1" applyAlignment="1">
      <alignment vertical="center" wrapText="1"/>
    </xf>
    <xf numFmtId="0" fontId="61" fillId="29" borderId="37" xfId="0" applyFont="1" applyFill="1" applyBorder="1" applyAlignment="1">
      <alignment vertical="center" wrapText="1"/>
    </xf>
    <xf numFmtId="0" fontId="61" fillId="0" borderId="47" xfId="0" applyFont="1" applyFill="1" applyBorder="1" applyAlignment="1">
      <alignment vertical="center" wrapText="1"/>
    </xf>
    <xf numFmtId="0" fontId="50" fillId="0" borderId="63" xfId="0" applyFont="1" applyFill="1" applyBorder="1" applyAlignment="1">
      <alignment horizontal="center" vertical="center" wrapText="1"/>
    </xf>
    <xf numFmtId="0" fontId="41" fillId="0" borderId="22" xfId="0" applyFont="1" applyFill="1" applyBorder="1" applyAlignment="1">
      <alignment vertical="center" wrapText="1"/>
    </xf>
    <xf numFmtId="0" fontId="61" fillId="36" borderId="37" xfId="0" applyFont="1" applyFill="1" applyBorder="1" applyAlignment="1">
      <alignment vertical="center" wrapText="1"/>
    </xf>
    <xf numFmtId="0" fontId="61" fillId="36" borderId="47" xfId="0" applyFont="1" applyFill="1" applyBorder="1" applyAlignment="1">
      <alignment vertical="center" wrapText="1"/>
    </xf>
    <xf numFmtId="0" fontId="52" fillId="36" borderId="39" xfId="0" applyFont="1" applyFill="1" applyBorder="1" applyAlignment="1">
      <alignment horizontal="center" vertical="center"/>
    </xf>
    <xf numFmtId="0" fontId="52" fillId="36" borderId="28" xfId="0" applyFont="1" applyFill="1" applyBorder="1" applyAlignment="1">
      <alignment horizontal="center" vertical="center"/>
    </xf>
    <xf numFmtId="0" fontId="52" fillId="36" borderId="63" xfId="0" applyFont="1" applyFill="1" applyBorder="1" applyAlignment="1">
      <alignment horizontal="center" vertical="center"/>
    </xf>
    <xf numFmtId="0" fontId="52" fillId="36" borderId="34" xfId="0" applyFont="1" applyFill="1" applyBorder="1" applyAlignment="1">
      <alignment horizontal="center" vertical="center"/>
    </xf>
    <xf numFmtId="0" fontId="41" fillId="36" borderId="25" xfId="0" applyFont="1" applyFill="1" applyBorder="1" applyAlignment="1">
      <alignment horizontal="left" vertical="center" wrapText="1"/>
    </xf>
    <xf numFmtId="0" fontId="50" fillId="36" borderId="25" xfId="0" applyFont="1" applyFill="1" applyBorder="1" applyAlignment="1">
      <alignment horizontal="left" vertical="center" wrapText="1"/>
    </xf>
    <xf numFmtId="0" fontId="50" fillId="36" borderId="27" xfId="0" applyFont="1" applyFill="1" applyBorder="1" applyAlignment="1">
      <alignment horizontal="left" vertical="center" wrapText="1"/>
    </xf>
    <xf numFmtId="0" fontId="61" fillId="36" borderId="38" xfId="0" applyFont="1" applyFill="1" applyBorder="1" applyAlignment="1">
      <alignment vertical="center" wrapText="1"/>
    </xf>
    <xf numFmtId="0" fontId="41" fillId="38" borderId="25" xfId="0" applyFont="1" applyFill="1" applyBorder="1" applyAlignment="1">
      <alignment horizontal="left" vertical="center" wrapText="1"/>
    </xf>
    <xf numFmtId="0" fontId="41" fillId="38" borderId="27" xfId="0" applyFont="1" applyFill="1" applyBorder="1" applyAlignment="1">
      <alignment horizontal="left" vertical="center" wrapText="1"/>
    </xf>
    <xf numFmtId="0" fontId="68" fillId="0" borderId="0" xfId="0" applyFont="1" applyFill="1"/>
    <xf numFmtId="0" fontId="41" fillId="36" borderId="30" xfId="0" applyFont="1" applyFill="1" applyBorder="1" applyAlignment="1">
      <alignment vertical="center" wrapText="1"/>
    </xf>
    <xf numFmtId="0" fontId="41" fillId="37" borderId="17" xfId="0" applyFont="1" applyFill="1" applyBorder="1" applyAlignment="1">
      <alignment horizontal="left" vertical="center" wrapText="1"/>
    </xf>
    <xf numFmtId="0" fontId="41" fillId="37" borderId="14" xfId="0" applyFont="1" applyFill="1" applyBorder="1" applyAlignment="1">
      <alignment horizontal="left" vertical="center" wrapText="1"/>
    </xf>
    <xf numFmtId="0" fontId="73" fillId="0" borderId="0" xfId="0" applyFont="1"/>
    <xf numFmtId="0" fontId="69" fillId="0" borderId="0" xfId="0" applyFont="1" applyAlignment="1">
      <alignment wrapText="1"/>
    </xf>
    <xf numFmtId="0" fontId="46" fillId="0" borderId="0" xfId="0" applyFont="1" applyFill="1"/>
    <xf numFmtId="0" fontId="46" fillId="0" borderId="0" xfId="0" applyFont="1" applyFill="1" applyBorder="1"/>
    <xf numFmtId="0" fontId="50" fillId="0" borderId="56" xfId="0" applyFont="1" applyFill="1" applyBorder="1" applyAlignment="1">
      <alignment horizontal="center" vertical="center" wrapText="1"/>
    </xf>
    <xf numFmtId="0" fontId="50" fillId="29" borderId="56" xfId="0" applyFont="1" applyFill="1" applyBorder="1" applyAlignment="1">
      <alignment horizontal="center" vertical="center" wrapText="1"/>
    </xf>
    <xf numFmtId="0" fontId="41" fillId="29" borderId="71" xfId="0" applyFont="1" applyFill="1" applyBorder="1" applyAlignment="1">
      <alignment horizontal="left" vertical="center" wrapText="1"/>
    </xf>
    <xf numFmtId="0" fontId="51" fillId="29" borderId="56" xfId="406" applyFont="1" applyFill="1" applyBorder="1" applyAlignment="1">
      <alignment horizontal="center" vertical="center"/>
    </xf>
    <xf numFmtId="0" fontId="0" fillId="29" borderId="56" xfId="0" applyFont="1" applyFill="1" applyBorder="1" applyAlignment="1">
      <alignment horizontal="center" vertical="center"/>
    </xf>
    <xf numFmtId="0" fontId="51" fillId="0" borderId="56" xfId="406" applyFont="1" applyFill="1" applyBorder="1" applyAlignment="1">
      <alignment horizontal="center" vertical="center"/>
    </xf>
    <xf numFmtId="0" fontId="0" fillId="0" borderId="56" xfId="0" applyFont="1" applyBorder="1" applyAlignment="1">
      <alignment horizontal="center" vertical="center"/>
    </xf>
    <xf numFmtId="0" fontId="0" fillId="0" borderId="56" xfId="0" applyFont="1" applyFill="1" applyBorder="1" applyAlignment="1">
      <alignment horizontal="center" vertical="center"/>
    </xf>
    <xf numFmtId="0" fontId="41" fillId="0" borderId="71" xfId="0" applyFont="1" applyFill="1" applyBorder="1" applyAlignment="1">
      <alignment horizontal="left" vertical="center" wrapText="1"/>
    </xf>
    <xf numFmtId="0" fontId="52" fillId="0" borderId="71" xfId="0" applyFont="1" applyFill="1" applyBorder="1" applyAlignment="1">
      <alignment horizontal="left" vertical="center" wrapText="1"/>
    </xf>
    <xf numFmtId="0" fontId="41" fillId="35" borderId="71" xfId="0" applyFont="1" applyFill="1" applyBorder="1" applyAlignment="1">
      <alignment horizontal="left" vertical="center" wrapText="1"/>
    </xf>
    <xf numFmtId="0" fontId="0" fillId="35" borderId="56" xfId="0" applyFont="1" applyFill="1" applyBorder="1" applyAlignment="1">
      <alignment horizontal="center" vertical="center"/>
    </xf>
    <xf numFmtId="0" fontId="51" fillId="35" borderId="56" xfId="406" applyFont="1" applyFill="1" applyBorder="1" applyAlignment="1">
      <alignment horizontal="center" vertical="center"/>
    </xf>
    <xf numFmtId="0" fontId="0" fillId="0" borderId="0" xfId="0" applyFont="1" applyFill="1" applyBorder="1"/>
    <xf numFmtId="0" fontId="46" fillId="0" borderId="0" xfId="406" applyFont="1" applyFill="1" applyBorder="1" applyAlignment="1">
      <alignment horizontal="center" vertical="center" wrapText="1"/>
    </xf>
    <xf numFmtId="0" fontId="46" fillId="0" borderId="0" xfId="406" applyFont="1" applyFill="1" applyBorder="1" applyAlignment="1">
      <alignment horizontal="center" vertical="center"/>
    </xf>
    <xf numFmtId="0" fontId="50" fillId="29" borderId="39" xfId="0" applyFont="1" applyFill="1" applyBorder="1" applyAlignment="1">
      <alignment horizontal="center" vertical="center" wrapText="1"/>
    </xf>
    <xf numFmtId="0" fontId="50" fillId="35" borderId="25" xfId="0" applyFont="1" applyFill="1" applyBorder="1" applyAlignment="1">
      <alignment horizontal="left" vertical="center" wrapText="1"/>
    </xf>
    <xf numFmtId="0" fontId="50" fillId="35" borderId="28" xfId="0" applyFont="1" applyFill="1" applyBorder="1" applyAlignment="1">
      <alignment horizontal="center" vertical="center" wrapText="1"/>
    </xf>
    <xf numFmtId="0" fontId="61" fillId="35" borderId="37" xfId="0" applyFont="1" applyFill="1" applyBorder="1" applyAlignment="1">
      <alignment vertical="center" wrapText="1"/>
    </xf>
    <xf numFmtId="0" fontId="50" fillId="35" borderId="39" xfId="0" applyFont="1" applyFill="1" applyBorder="1" applyAlignment="1">
      <alignment horizontal="center" vertical="center" wrapText="1"/>
    </xf>
    <xf numFmtId="0" fontId="50" fillId="38" borderId="28" xfId="0" applyFont="1" applyFill="1" applyBorder="1" applyAlignment="1">
      <alignment horizontal="center" vertical="center" wrapText="1"/>
    </xf>
    <xf numFmtId="0" fontId="50" fillId="38" borderId="25" xfId="0" applyFont="1" applyFill="1" applyBorder="1" applyAlignment="1">
      <alignment horizontal="left" vertical="center" wrapText="1"/>
    </xf>
    <xf numFmtId="0" fontId="0" fillId="0" borderId="0" xfId="0" applyFont="1" applyFill="1"/>
    <xf numFmtId="0" fontId="46" fillId="0" borderId="0" xfId="0" applyFont="1" applyFill="1"/>
    <xf numFmtId="0" fontId="0" fillId="0" borderId="0" xfId="0" applyFont="1" applyFill="1" applyBorder="1"/>
    <xf numFmtId="0" fontId="41" fillId="35" borderId="71" xfId="0" applyFont="1" applyFill="1" applyBorder="1" applyAlignment="1">
      <alignment horizontal="left" vertical="center" wrapText="1"/>
    </xf>
    <xf numFmtId="0" fontId="41" fillId="29" borderId="59" xfId="0" applyFont="1" applyFill="1" applyBorder="1" applyAlignment="1">
      <alignment vertical="center" wrapText="1"/>
    </xf>
    <xf numFmtId="0" fontId="50" fillId="29" borderId="44" xfId="0" applyFont="1" applyFill="1" applyBorder="1" applyAlignment="1">
      <alignment horizontal="left" vertical="center" wrapText="1"/>
    </xf>
    <xf numFmtId="0" fontId="50" fillId="29" borderId="48" xfId="0" applyFont="1" applyFill="1" applyBorder="1" applyAlignment="1">
      <alignment horizontal="center" vertical="center" wrapText="1"/>
    </xf>
    <xf numFmtId="0" fontId="50" fillId="29" borderId="67" xfId="0" applyFont="1" applyFill="1" applyBorder="1" applyAlignment="1">
      <alignment horizontal="center" vertical="center" wrapText="1"/>
    </xf>
    <xf numFmtId="0" fontId="0" fillId="38" borderId="56" xfId="0" applyFont="1" applyFill="1" applyBorder="1" applyAlignment="1">
      <alignment horizontal="center" vertical="center"/>
    </xf>
    <xf numFmtId="0" fontId="46" fillId="0" borderId="0" xfId="406" applyFont="1" applyFill="1" applyBorder="1" applyAlignment="1">
      <alignment horizontal="center" vertical="center" wrapText="1"/>
    </xf>
    <xf numFmtId="0" fontId="41" fillId="35" borderId="71" xfId="0" applyFont="1" applyFill="1" applyBorder="1" applyAlignment="1">
      <alignment horizontal="left" vertical="center" wrapText="1"/>
    </xf>
    <xf numFmtId="0" fontId="52" fillId="38" borderId="56" xfId="406" applyFont="1" applyFill="1" applyBorder="1" applyAlignment="1">
      <alignment horizontal="center" vertical="center"/>
    </xf>
    <xf numFmtId="0" fontId="41" fillId="35" borderId="73" xfId="0" applyFont="1" applyFill="1" applyBorder="1" applyAlignment="1">
      <alignment horizontal="left" vertical="center" wrapText="1"/>
    </xf>
    <xf numFmtId="0" fontId="41" fillId="38" borderId="73" xfId="0" applyFont="1" applyFill="1" applyBorder="1" applyAlignment="1">
      <alignment horizontal="left" vertical="center" wrapText="1"/>
    </xf>
    <xf numFmtId="0" fontId="50" fillId="36" borderId="38" xfId="0" applyFont="1" applyFill="1" applyBorder="1" applyAlignment="1">
      <alignment horizontal="center" vertical="center" wrapText="1"/>
    </xf>
    <xf numFmtId="0" fontId="41" fillId="36" borderId="56" xfId="0" applyFont="1" applyFill="1" applyBorder="1" applyAlignment="1">
      <alignment horizontal="center" vertical="center" wrapText="1"/>
    </xf>
    <xf numFmtId="0" fontId="41" fillId="36" borderId="38" xfId="0" applyFont="1" applyFill="1" applyBorder="1" applyAlignment="1">
      <alignment horizontal="center" vertical="center" wrapText="1"/>
    </xf>
    <xf numFmtId="0" fontId="50" fillId="36" borderId="38" xfId="0" applyFont="1" applyFill="1" applyBorder="1" applyAlignment="1">
      <alignment horizontal="center" vertical="center"/>
    </xf>
    <xf numFmtId="0" fontId="50" fillId="0" borderId="38" xfId="0" applyFont="1" applyFill="1" applyBorder="1" applyAlignment="1">
      <alignment horizontal="center" vertical="center" wrapText="1"/>
    </xf>
    <xf numFmtId="0" fontId="50" fillId="0" borderId="38" xfId="0" applyFont="1" applyFill="1" applyBorder="1" applyAlignment="1">
      <alignment horizontal="center" vertical="center"/>
    </xf>
    <xf numFmtId="0" fontId="41" fillId="0" borderId="56" xfId="0" applyFont="1" applyFill="1" applyBorder="1" applyAlignment="1">
      <alignment horizontal="center" vertical="center" wrapText="1"/>
    </xf>
    <xf numFmtId="0" fontId="41" fillId="0" borderId="38" xfId="0" applyFont="1" applyFill="1" applyBorder="1" applyAlignment="1">
      <alignment horizontal="center" vertical="center" wrapText="1"/>
    </xf>
    <xf numFmtId="0" fontId="41" fillId="0" borderId="73" xfId="0" applyFont="1" applyFill="1" applyBorder="1" applyAlignment="1">
      <alignment horizontal="left" vertical="center" wrapText="1"/>
    </xf>
    <xf numFmtId="0" fontId="41" fillId="0" borderId="71" xfId="0" applyFont="1" applyFill="1" applyBorder="1" applyAlignment="1">
      <alignment horizontal="left" vertical="center" wrapText="1"/>
    </xf>
    <xf numFmtId="0" fontId="52" fillId="0" borderId="71" xfId="406" applyFont="1" applyFill="1" applyBorder="1" applyAlignment="1">
      <alignment horizontal="left" vertical="center" wrapText="1"/>
    </xf>
    <xf numFmtId="0" fontId="52" fillId="36" borderId="73" xfId="0" applyFont="1" applyFill="1" applyBorder="1" applyAlignment="1">
      <alignment horizontal="left" vertical="center" wrapText="1"/>
    </xf>
    <xf numFmtId="0" fontId="52" fillId="0" borderId="56" xfId="406" applyFont="1" applyFill="1" applyBorder="1" applyAlignment="1">
      <alignment horizontal="center" vertical="center" wrapText="1"/>
    </xf>
    <xf numFmtId="0" fontId="41" fillId="38" borderId="71" xfId="0" applyFont="1" applyFill="1" applyBorder="1" applyAlignment="1">
      <alignment horizontal="left" vertical="center" wrapText="1"/>
    </xf>
    <xf numFmtId="0" fontId="52" fillId="38" borderId="71" xfId="406" applyFont="1" applyFill="1" applyBorder="1" applyAlignment="1">
      <alignment horizontal="left" vertical="center" wrapText="1"/>
    </xf>
    <xf numFmtId="0" fontId="52" fillId="38" borderId="73" xfId="0" applyFont="1" applyFill="1" applyBorder="1" applyAlignment="1">
      <alignment horizontal="left" vertical="center" wrapText="1"/>
    </xf>
    <xf numFmtId="0" fontId="52" fillId="38" borderId="71" xfId="0" applyFont="1" applyFill="1" applyBorder="1" applyAlignment="1">
      <alignment horizontal="left" vertical="center" wrapText="1"/>
    </xf>
    <xf numFmtId="0" fontId="52" fillId="38" borderId="56" xfId="406" applyFont="1" applyFill="1" applyBorder="1" applyAlignment="1">
      <alignment horizontal="center" vertical="center"/>
    </xf>
    <xf numFmtId="0" fontId="52" fillId="36" borderId="56" xfId="406" applyFont="1" applyFill="1" applyBorder="1" applyAlignment="1">
      <alignment horizontal="center" vertical="center"/>
    </xf>
    <xf numFmtId="0" fontId="52" fillId="36" borderId="58" xfId="0" applyFont="1" applyFill="1" applyBorder="1" applyAlignment="1">
      <alignment horizontal="left" vertical="center" wrapText="1"/>
    </xf>
    <xf numFmtId="0" fontId="41" fillId="0" borderId="30" xfId="0" applyFont="1" applyFill="1" applyBorder="1" applyAlignment="1">
      <alignment vertical="center" wrapText="1"/>
    </xf>
    <xf numFmtId="0" fontId="52" fillId="0" borderId="71" xfId="406" applyFont="1" applyFill="1" applyBorder="1" applyAlignment="1">
      <alignment vertical="center" wrapText="1"/>
    </xf>
    <xf numFmtId="0" fontId="52" fillId="0" borderId="71" xfId="0" applyFont="1" applyFill="1" applyBorder="1" applyAlignment="1">
      <alignment vertical="center" wrapText="1"/>
    </xf>
    <xf numFmtId="0" fontId="52" fillId="36" borderId="71" xfId="0" applyFont="1" applyFill="1" applyBorder="1" applyAlignment="1">
      <alignment vertical="center" wrapText="1"/>
    </xf>
    <xf numFmtId="0" fontId="50" fillId="38" borderId="56" xfId="0" applyFont="1" applyFill="1" applyBorder="1" applyAlignment="1">
      <alignment horizontal="center" vertical="center" wrapText="1"/>
    </xf>
    <xf numFmtId="0" fontId="41" fillId="36" borderId="78" xfId="0" applyFont="1" applyFill="1" applyBorder="1" applyAlignment="1">
      <alignment horizontal="center" vertical="center" wrapText="1"/>
    </xf>
    <xf numFmtId="0" fontId="41" fillId="36" borderId="14" xfId="0" applyFont="1" applyFill="1" applyBorder="1" applyAlignment="1">
      <alignment horizontal="center" vertical="center" wrapText="1"/>
    </xf>
    <xf numFmtId="0" fontId="41" fillId="0" borderId="60" xfId="0" applyFont="1" applyFill="1" applyBorder="1" applyAlignment="1">
      <alignment vertical="center" wrapText="1"/>
    </xf>
    <xf numFmtId="0" fontId="41" fillId="0" borderId="77" xfId="0" applyFont="1" applyFill="1" applyBorder="1" applyAlignment="1">
      <alignment horizontal="center" vertical="center" wrapText="1"/>
    </xf>
    <xf numFmtId="0" fontId="41" fillId="0" borderId="68" xfId="0" applyFont="1" applyFill="1" applyBorder="1" applyAlignment="1">
      <alignment horizontal="center" vertical="center" wrapText="1"/>
    </xf>
    <xf numFmtId="0" fontId="41" fillId="0" borderId="68" xfId="406" applyFont="1" applyFill="1" applyBorder="1" applyAlignment="1">
      <alignment horizontal="left" vertical="center" wrapText="1"/>
    </xf>
    <xf numFmtId="0" fontId="41" fillId="0" borderId="49" xfId="0" applyFont="1" applyFill="1" applyBorder="1" applyAlignment="1">
      <alignment vertical="center" wrapText="1"/>
    </xf>
    <xf numFmtId="0" fontId="50" fillId="36" borderId="47" xfId="0" applyFont="1" applyFill="1" applyBorder="1" applyAlignment="1">
      <alignment horizontal="left" vertical="center" wrapText="1"/>
    </xf>
    <xf numFmtId="0" fontId="41" fillId="36" borderId="29" xfId="0" applyFont="1" applyFill="1" applyBorder="1" applyAlignment="1">
      <alignment vertical="center" wrapText="1"/>
    </xf>
    <xf numFmtId="0" fontId="41" fillId="0" borderId="56" xfId="0" applyFont="1" applyFill="1" applyBorder="1" applyAlignment="1">
      <alignment vertical="center" wrapText="1"/>
    </xf>
    <xf numFmtId="0" fontId="41" fillId="0" borderId="40" xfId="0" applyFont="1" applyFill="1" applyBorder="1" applyAlignment="1">
      <alignment horizontal="left" vertical="center" wrapText="1"/>
    </xf>
    <xf numFmtId="0" fontId="41" fillId="0" borderId="27" xfId="0" applyFont="1" applyFill="1" applyBorder="1" applyAlignment="1">
      <alignment vertical="center" wrapText="1"/>
    </xf>
    <xf numFmtId="0" fontId="50" fillId="36" borderId="47" xfId="0" applyFont="1" applyFill="1" applyBorder="1" applyAlignment="1">
      <alignment horizontal="center" vertical="center" wrapText="1"/>
    </xf>
    <xf numFmtId="0" fontId="50" fillId="36" borderId="37" xfId="0" applyFont="1" applyFill="1" applyBorder="1" applyAlignment="1">
      <alignment horizontal="center" vertical="center" wrapText="1"/>
    </xf>
    <xf numFmtId="0" fontId="41" fillId="36" borderId="37" xfId="0" applyFont="1" applyFill="1" applyBorder="1" applyAlignment="1">
      <alignment horizontal="center" vertical="center" wrapText="1"/>
    </xf>
    <xf numFmtId="0" fontId="41" fillId="36" borderId="46" xfId="0" applyFont="1" applyFill="1" applyBorder="1" applyAlignment="1">
      <alignment horizontal="center" vertical="center" wrapText="1"/>
    </xf>
    <xf numFmtId="0" fontId="41" fillId="36" borderId="75" xfId="0" applyFont="1" applyFill="1" applyBorder="1" applyAlignment="1">
      <alignment horizontal="center" vertical="center" wrapText="1"/>
    </xf>
    <xf numFmtId="0" fontId="41" fillId="36" borderId="13" xfId="0" applyFont="1" applyFill="1" applyBorder="1" applyAlignment="1">
      <alignment horizontal="center" vertical="center" wrapText="1"/>
    </xf>
    <xf numFmtId="0" fontId="50" fillId="0" borderId="45" xfId="0" applyFont="1" applyFill="1" applyBorder="1" applyAlignment="1">
      <alignment horizontal="left" vertical="center" wrapText="1"/>
    </xf>
    <xf numFmtId="0" fontId="50" fillId="0" borderId="45" xfId="0" applyFont="1" applyFill="1" applyBorder="1" applyAlignment="1">
      <alignment horizontal="center" vertical="center" wrapText="1"/>
    </xf>
    <xf numFmtId="0" fontId="50" fillId="0" borderId="51" xfId="0" applyFont="1" applyFill="1" applyBorder="1" applyAlignment="1">
      <alignment horizontal="center" vertical="center" wrapText="1"/>
    </xf>
    <xf numFmtId="0" fontId="50" fillId="0" borderId="43" xfId="0" applyFont="1" applyFill="1" applyBorder="1" applyAlignment="1">
      <alignment horizontal="center" vertical="center" wrapText="1"/>
    </xf>
    <xf numFmtId="0" fontId="41" fillId="0" borderId="38" xfId="0" applyFont="1" applyFill="1" applyBorder="1" applyAlignment="1">
      <alignment horizontal="center" vertical="center"/>
    </xf>
    <xf numFmtId="0" fontId="41" fillId="0" borderId="36" xfId="0" applyFont="1" applyFill="1" applyBorder="1" applyAlignment="1">
      <alignment horizontal="center" vertical="center" wrapText="1"/>
    </xf>
    <xf numFmtId="0" fontId="41" fillId="0" borderId="74" xfId="0" applyFont="1" applyFill="1" applyBorder="1" applyAlignment="1">
      <alignment vertical="center" wrapText="1"/>
    </xf>
    <xf numFmtId="0" fontId="41" fillId="0" borderId="68" xfId="0" applyFont="1" applyFill="1" applyBorder="1" applyAlignment="1">
      <alignment vertical="center" wrapText="1"/>
    </xf>
    <xf numFmtId="0" fontId="63" fillId="36" borderId="30" xfId="0" applyFont="1" applyFill="1" applyBorder="1" applyAlignment="1">
      <alignment vertical="center" wrapText="1"/>
    </xf>
    <xf numFmtId="0" fontId="50" fillId="36" borderId="74" xfId="0" applyFont="1" applyFill="1" applyBorder="1" applyAlignment="1">
      <alignment vertical="center" wrapText="1"/>
    </xf>
    <xf numFmtId="0" fontId="50" fillId="36" borderId="68" xfId="0" applyFont="1" applyFill="1" applyBorder="1" applyAlignment="1">
      <alignment vertical="center" wrapText="1"/>
    </xf>
    <xf numFmtId="0" fontId="41" fillId="36" borderId="36" xfId="0" applyFont="1" applyFill="1" applyBorder="1" applyAlignment="1">
      <alignment horizontal="left" vertical="center" wrapText="1"/>
    </xf>
    <xf numFmtId="0" fontId="41" fillId="36" borderId="36" xfId="0" applyFont="1" applyFill="1" applyBorder="1" applyAlignment="1">
      <alignment horizontal="center" vertical="center" wrapText="1"/>
    </xf>
    <xf numFmtId="0" fontId="61" fillId="36" borderId="30" xfId="0" applyFont="1" applyFill="1" applyBorder="1" applyAlignment="1">
      <alignment vertical="center" wrapText="1"/>
    </xf>
    <xf numFmtId="0" fontId="41" fillId="36" borderId="35" xfId="0" applyFont="1" applyFill="1" applyBorder="1" applyAlignment="1">
      <alignment horizontal="center" vertical="center" wrapText="1"/>
    </xf>
    <xf numFmtId="0" fontId="41" fillId="36" borderId="68" xfId="0" applyFont="1" applyFill="1" applyBorder="1" applyAlignment="1">
      <alignment horizontal="center" vertical="center" wrapText="1"/>
    </xf>
    <xf numFmtId="0" fontId="41" fillId="36" borderId="22" xfId="0" applyFont="1" applyFill="1" applyBorder="1" applyAlignment="1">
      <alignment vertical="center" wrapText="1"/>
    </xf>
    <xf numFmtId="0" fontId="50" fillId="36" borderId="30" xfId="0" applyFont="1" applyFill="1" applyBorder="1" applyAlignment="1">
      <alignment vertical="center" wrapText="1"/>
    </xf>
    <xf numFmtId="0" fontId="50" fillId="0" borderId="46" xfId="0" applyFont="1" applyFill="1" applyBorder="1" applyAlignment="1">
      <alignment horizontal="left" vertical="center" wrapText="1"/>
    </xf>
    <xf numFmtId="0" fontId="50" fillId="0" borderId="46" xfId="0" applyFont="1" applyFill="1" applyBorder="1" applyAlignment="1">
      <alignment horizontal="center" vertical="center" wrapText="1"/>
    </xf>
    <xf numFmtId="0" fontId="50" fillId="0" borderId="75"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0" borderId="36" xfId="0" applyFont="1" applyFill="1" applyBorder="1" applyAlignment="1">
      <alignment horizontal="left" vertical="center" wrapText="1"/>
    </xf>
    <xf numFmtId="0" fontId="50" fillId="0" borderId="35" xfId="0" applyFont="1" applyFill="1" applyBorder="1" applyAlignment="1">
      <alignment horizontal="center" vertical="center" wrapText="1"/>
    </xf>
    <xf numFmtId="0" fontId="41" fillId="36" borderId="34" xfId="0" applyFont="1" applyFill="1" applyBorder="1" applyAlignment="1">
      <alignment horizontal="center" vertical="center" wrapText="1"/>
    </xf>
    <xf numFmtId="0" fontId="41" fillId="36" borderId="76" xfId="0" applyFont="1" applyFill="1" applyBorder="1" applyAlignment="1">
      <alignment horizontal="center" vertical="center" wrapText="1"/>
    </xf>
    <xf numFmtId="0" fontId="61" fillId="36" borderId="46" xfId="0" applyFont="1" applyFill="1" applyBorder="1" applyAlignment="1">
      <alignment vertical="center" wrapText="1"/>
    </xf>
    <xf numFmtId="0" fontId="61" fillId="36" borderId="59" xfId="0" applyFont="1" applyFill="1" applyBorder="1" applyAlignment="1">
      <alignment vertical="center" wrapText="1"/>
    </xf>
    <xf numFmtId="0" fontId="50" fillId="36" borderId="19" xfId="0" applyFont="1" applyFill="1" applyBorder="1" applyAlignment="1">
      <alignment vertical="center" wrapText="1"/>
    </xf>
    <xf numFmtId="0" fontId="52" fillId="0" borderId="0" xfId="0" applyFont="1" applyFill="1"/>
    <xf numFmtId="0" fontId="41" fillId="0" borderId="36" xfId="0" applyFont="1" applyFill="1" applyBorder="1" applyAlignment="1">
      <alignment horizontal="left" vertical="center" wrapText="1"/>
    </xf>
    <xf numFmtId="0" fontId="61" fillId="0" borderId="46" xfId="0" applyFont="1" applyFill="1" applyBorder="1" applyAlignment="1">
      <alignment vertical="center" wrapText="1"/>
    </xf>
    <xf numFmtId="0" fontId="41" fillId="0" borderId="63" xfId="0" applyFont="1" applyFill="1" applyBorder="1" applyAlignment="1">
      <alignment horizontal="center" vertical="center" wrapText="1"/>
    </xf>
    <xf numFmtId="0" fontId="41" fillId="0" borderId="34" xfId="0" applyFont="1" applyFill="1" applyBorder="1" applyAlignment="1">
      <alignment horizontal="center" vertical="center" wrapText="1"/>
    </xf>
    <xf numFmtId="0" fontId="41" fillId="0" borderId="25" xfId="0" applyFont="1" applyFill="1" applyBorder="1" applyAlignment="1">
      <alignment horizontal="left" vertical="center" wrapText="1"/>
    </xf>
    <xf numFmtId="0" fontId="41" fillId="0" borderId="27" xfId="0" applyFont="1" applyFill="1" applyBorder="1" applyAlignment="1">
      <alignment horizontal="left" vertical="center" wrapText="1"/>
    </xf>
    <xf numFmtId="0" fontId="52" fillId="0" borderId="19" xfId="0" applyFont="1" applyFill="1" applyBorder="1" applyAlignment="1">
      <alignment vertical="center" wrapText="1"/>
    </xf>
    <xf numFmtId="0" fontId="52" fillId="0" borderId="29" xfId="0" applyFont="1" applyFill="1" applyBorder="1" applyAlignment="1">
      <alignment vertical="center" wrapText="1"/>
    </xf>
    <xf numFmtId="0" fontId="50" fillId="36" borderId="0" xfId="0" applyFont="1" applyFill="1" applyBorder="1" applyAlignment="1">
      <alignment horizontal="left" vertical="center" wrapText="1"/>
    </xf>
    <xf numFmtId="0" fontId="50" fillId="36" borderId="29" xfId="0" applyFont="1" applyFill="1" applyBorder="1" applyAlignment="1">
      <alignment vertical="center" wrapText="1"/>
    </xf>
    <xf numFmtId="0" fontId="0" fillId="0" borderId="19" xfId="0" applyFont="1" applyFill="1" applyBorder="1" applyAlignment="1">
      <alignment vertical="center" wrapText="1"/>
    </xf>
    <xf numFmtId="0" fontId="0" fillId="0" borderId="29" xfId="0" applyFont="1" applyFill="1" applyBorder="1" applyAlignment="1">
      <alignment vertical="center" wrapText="1"/>
    </xf>
    <xf numFmtId="0" fontId="50" fillId="36" borderId="33" xfId="0" applyFont="1" applyFill="1" applyBorder="1" applyAlignment="1">
      <alignment vertical="center" wrapText="1"/>
    </xf>
    <xf numFmtId="0" fontId="61" fillId="36" borderId="16" xfId="0" applyFont="1" applyFill="1" applyBorder="1" applyAlignment="1">
      <alignment vertical="center" wrapText="1"/>
    </xf>
    <xf numFmtId="0" fontId="41" fillId="36" borderId="48" xfId="0" applyFont="1" applyFill="1" applyBorder="1" applyAlignment="1">
      <alignment horizontal="center" vertical="center" wrapText="1"/>
    </xf>
    <xf numFmtId="0" fontId="41" fillId="36" borderId="67" xfId="0" applyFont="1" applyFill="1" applyBorder="1" applyAlignment="1">
      <alignment horizontal="center" vertical="center" wrapText="1"/>
    </xf>
    <xf numFmtId="0" fontId="41" fillId="0" borderId="0" xfId="0" applyFont="1" applyFill="1" applyBorder="1" applyAlignment="1">
      <alignment horizontal="left" vertical="center" wrapText="1"/>
    </xf>
    <xf numFmtId="0" fontId="41" fillId="0" borderId="33" xfId="0" applyFont="1" applyFill="1" applyBorder="1" applyAlignment="1">
      <alignment vertical="center" wrapText="1"/>
    </xf>
    <xf numFmtId="0" fontId="41" fillId="36" borderId="0" xfId="0" applyFont="1" applyFill="1" applyBorder="1" applyAlignment="1">
      <alignment horizontal="left" vertical="center" wrapText="1"/>
    </xf>
    <xf numFmtId="0" fontId="50" fillId="36" borderId="46" xfId="0" applyFont="1" applyFill="1" applyBorder="1" applyAlignment="1">
      <alignment vertical="center" wrapText="1"/>
    </xf>
    <xf numFmtId="0" fontId="41" fillId="0" borderId="48" xfId="0" applyFont="1" applyFill="1" applyBorder="1" applyAlignment="1">
      <alignment horizontal="center" vertical="center" wrapText="1"/>
    </xf>
    <xf numFmtId="0" fontId="41" fillId="0" borderId="67" xfId="0" applyFont="1" applyFill="1" applyBorder="1" applyAlignment="1">
      <alignment horizontal="center" vertical="center" wrapText="1"/>
    </xf>
    <xf numFmtId="0" fontId="41" fillId="0" borderId="46" xfId="0" applyFont="1" applyFill="1" applyBorder="1" applyAlignment="1">
      <alignment horizontal="left" vertical="center" wrapText="1"/>
    </xf>
    <xf numFmtId="0" fontId="61" fillId="36" borderId="29" xfId="0" applyFont="1" applyFill="1" applyBorder="1" applyAlignment="1">
      <alignment vertical="center" wrapText="1"/>
    </xf>
    <xf numFmtId="0" fontId="41" fillId="36" borderId="46" xfId="0" applyFont="1" applyFill="1" applyBorder="1" applyAlignment="1">
      <alignment horizontal="left" vertical="center" wrapText="1"/>
    </xf>
    <xf numFmtId="0" fontId="41" fillId="36" borderId="20" xfId="0" applyFont="1" applyFill="1" applyBorder="1" applyAlignment="1">
      <alignment vertical="center" wrapText="1"/>
    </xf>
    <xf numFmtId="0" fontId="41" fillId="36" borderId="32" xfId="0" applyFont="1" applyFill="1" applyBorder="1" applyAlignment="1">
      <alignment vertical="center" wrapText="1"/>
    </xf>
    <xf numFmtId="0" fontId="41" fillId="36" borderId="67" xfId="0" applyFont="1" applyFill="1" applyBorder="1" applyAlignment="1">
      <alignment vertical="center" wrapText="1"/>
    </xf>
    <xf numFmtId="0" fontId="41" fillId="36" borderId="47" xfId="0" applyFont="1" applyFill="1" applyBorder="1" applyAlignment="1">
      <alignment horizontal="center" vertical="center" wrapText="1"/>
    </xf>
    <xf numFmtId="0" fontId="41" fillId="0" borderId="37" xfId="0" applyFont="1" applyFill="1" applyBorder="1" applyAlignment="1">
      <alignment horizontal="center" vertical="center" wrapText="1"/>
    </xf>
    <xf numFmtId="0" fontId="41" fillId="0" borderId="20" xfId="0" applyFont="1" applyFill="1" applyBorder="1" applyAlignment="1">
      <alignment vertical="center" wrapText="1"/>
    </xf>
    <xf numFmtId="0" fontId="41" fillId="0" borderId="47" xfId="0" applyFont="1" applyFill="1" applyBorder="1" applyAlignment="1">
      <alignment horizontal="center" vertical="center" wrapText="1"/>
    </xf>
    <xf numFmtId="0" fontId="41" fillId="0" borderId="32" xfId="0" applyFont="1" applyFill="1" applyBorder="1" applyAlignment="1">
      <alignment vertical="center" wrapText="1"/>
    </xf>
    <xf numFmtId="0" fontId="41" fillId="0" borderId="67" xfId="0" applyFont="1" applyFill="1" applyBorder="1" applyAlignment="1">
      <alignment vertical="center" wrapText="1"/>
    </xf>
    <xf numFmtId="0" fontId="52" fillId="0" borderId="39" xfId="0" applyFont="1" applyFill="1" applyBorder="1" applyAlignment="1">
      <alignment horizontal="center" vertical="center"/>
    </xf>
    <xf numFmtId="0" fontId="52" fillId="0" borderId="28" xfId="0" applyFont="1" applyFill="1" applyBorder="1" applyAlignment="1">
      <alignment horizontal="center" vertical="center"/>
    </xf>
    <xf numFmtId="0" fontId="52" fillId="0" borderId="63" xfId="0" applyFont="1" applyFill="1" applyBorder="1" applyAlignment="1">
      <alignment horizontal="center" vertical="center"/>
    </xf>
    <xf numFmtId="0" fontId="52" fillId="0" borderId="34" xfId="0" applyFont="1" applyFill="1" applyBorder="1" applyAlignment="1">
      <alignment horizontal="center" vertical="center"/>
    </xf>
    <xf numFmtId="0" fontId="41" fillId="36" borderId="28" xfId="0" applyFont="1" applyFill="1" applyBorder="1" applyAlignment="1">
      <alignment vertical="center" wrapText="1"/>
    </xf>
    <xf numFmtId="0" fontId="41" fillId="0" borderId="28" xfId="0" applyFont="1" applyFill="1" applyBorder="1" applyAlignment="1">
      <alignment vertical="center" wrapText="1"/>
    </xf>
    <xf numFmtId="0" fontId="0" fillId="0" borderId="39"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40" xfId="0" applyFont="1" applyFill="1" applyBorder="1" applyAlignment="1">
      <alignment horizontal="center" vertical="center" wrapText="1"/>
    </xf>
    <xf numFmtId="0" fontId="0" fillId="0" borderId="30" xfId="0" applyFont="1" applyFill="1" applyBorder="1" applyAlignment="1">
      <alignment horizontal="center" vertical="center"/>
    </xf>
    <xf numFmtId="0" fontId="74" fillId="36" borderId="28" xfId="0" applyFont="1" applyFill="1" applyBorder="1" applyAlignment="1">
      <alignment vertical="center" wrapText="1"/>
    </xf>
    <xf numFmtId="0" fontId="41" fillId="38" borderId="39" xfId="0" applyFont="1" applyFill="1" applyBorder="1" applyAlignment="1">
      <alignment horizontal="center" vertical="center" wrapText="1"/>
    </xf>
    <xf numFmtId="0" fontId="41" fillId="38" borderId="28" xfId="0" applyFont="1" applyFill="1" applyBorder="1" applyAlignment="1">
      <alignment horizontal="center" vertical="center" wrapText="1"/>
    </xf>
    <xf numFmtId="0" fontId="41" fillId="38" borderId="0" xfId="0" applyFont="1" applyFill="1" applyBorder="1" applyAlignment="1">
      <alignment horizontal="left" vertical="center" wrapText="1"/>
    </xf>
    <xf numFmtId="0" fontId="41" fillId="38" borderId="63" xfId="0" applyFont="1" applyFill="1" applyBorder="1" applyAlignment="1">
      <alignment horizontal="center" vertical="center" wrapText="1"/>
    </xf>
    <xf numFmtId="0" fontId="41" fillId="38" borderId="34" xfId="0" applyFont="1" applyFill="1" applyBorder="1" applyAlignment="1">
      <alignment horizontal="center" vertical="center" wrapText="1"/>
    </xf>
    <xf numFmtId="0" fontId="41" fillId="38" borderId="19" xfId="0" applyFont="1" applyFill="1" applyBorder="1" applyAlignment="1">
      <alignment vertical="center" wrapText="1"/>
    </xf>
    <xf numFmtId="0" fontId="41" fillId="38" borderId="33" xfId="0" applyFont="1" applyFill="1" applyBorder="1" applyAlignment="1">
      <alignment vertical="center" wrapText="1"/>
    </xf>
    <xf numFmtId="0" fontId="41" fillId="38" borderId="29" xfId="0" applyFont="1" applyFill="1" applyBorder="1" applyAlignment="1">
      <alignment vertical="center" wrapText="1"/>
    </xf>
    <xf numFmtId="0" fontId="41" fillId="0" borderId="76" xfId="0" applyFont="1" applyFill="1" applyBorder="1" applyAlignment="1">
      <alignment horizontal="center" vertical="center" wrapText="1"/>
    </xf>
    <xf numFmtId="0" fontId="52" fillId="38" borderId="57" xfId="0" applyFont="1" applyFill="1" applyBorder="1" applyAlignment="1">
      <alignment horizontal="left" vertical="center" wrapText="1"/>
    </xf>
    <xf numFmtId="0" fontId="52" fillId="36" borderId="57" xfId="0" applyFont="1" applyFill="1" applyBorder="1" applyAlignment="1">
      <alignment horizontal="left" vertical="center" wrapText="1"/>
    </xf>
    <xf numFmtId="0" fontId="52" fillId="36" borderId="73" xfId="0" applyFont="1" applyFill="1" applyBorder="1" applyAlignment="1">
      <alignment vertical="center" wrapText="1"/>
    </xf>
    <xf numFmtId="0" fontId="52" fillId="36" borderId="71" xfId="406" applyFont="1" applyFill="1" applyBorder="1" applyAlignment="1">
      <alignment vertical="center" wrapText="1"/>
    </xf>
    <xf numFmtId="0" fontId="52" fillId="36" borderId="71" xfId="406" applyFont="1" applyFill="1" applyBorder="1" applyAlignment="1">
      <alignment horizontal="left" vertical="center" wrapText="1"/>
    </xf>
    <xf numFmtId="0" fontId="52" fillId="36" borderId="56" xfId="406" applyFont="1" applyFill="1" applyBorder="1" applyAlignment="1">
      <alignment horizontal="center" vertical="center" wrapText="1"/>
    </xf>
    <xf numFmtId="0" fontId="52" fillId="36" borderId="56" xfId="0" applyFont="1" applyFill="1" applyBorder="1" applyAlignment="1">
      <alignment horizontal="center" vertical="center"/>
    </xf>
    <xf numFmtId="0" fontId="52" fillId="36" borderId="56" xfId="0" applyFont="1" applyFill="1" applyBorder="1" applyAlignment="1">
      <alignment vertical="center" wrapText="1"/>
    </xf>
    <xf numFmtId="0" fontId="52" fillId="36" borderId="44" xfId="0" applyFont="1" applyFill="1" applyBorder="1" applyAlignment="1">
      <alignment vertical="center"/>
    </xf>
    <xf numFmtId="0" fontId="41" fillId="36" borderId="56" xfId="0" applyFont="1" applyFill="1" applyBorder="1" applyAlignment="1">
      <alignment vertical="center" wrapText="1"/>
    </xf>
    <xf numFmtId="0" fontId="52" fillId="36" borderId="56" xfId="0" applyFont="1" applyFill="1" applyBorder="1" applyAlignment="1">
      <alignment vertical="center"/>
    </xf>
    <xf numFmtId="0" fontId="41" fillId="36" borderId="73" xfId="0" applyFont="1" applyFill="1" applyBorder="1" applyAlignment="1">
      <alignment vertical="center" wrapText="1"/>
    </xf>
    <xf numFmtId="0" fontId="52" fillId="36" borderId="44" xfId="406" applyFont="1" applyFill="1" applyBorder="1" applyAlignment="1">
      <alignment horizontal="center" vertical="center"/>
    </xf>
    <xf numFmtId="0" fontId="52" fillId="38" borderId="56" xfId="406" applyFont="1" applyFill="1" applyBorder="1" applyAlignment="1">
      <alignment horizontal="center" vertical="center" wrapText="1"/>
    </xf>
    <xf numFmtId="0" fontId="52" fillId="38" borderId="56" xfId="0" applyFont="1" applyFill="1" applyBorder="1" applyAlignment="1">
      <alignment horizontal="center" vertical="center"/>
    </xf>
    <xf numFmtId="0" fontId="41" fillId="38" borderId="36" xfId="0" applyFont="1" applyFill="1" applyBorder="1" applyAlignment="1">
      <alignment horizontal="center" vertical="center" wrapText="1"/>
    </xf>
    <xf numFmtId="0" fontId="50" fillId="38" borderId="36" xfId="0" applyFont="1" applyFill="1" applyBorder="1" applyAlignment="1">
      <alignment horizontal="center" vertical="center" wrapText="1"/>
    </xf>
    <xf numFmtId="0" fontId="52" fillId="38" borderId="44" xfId="406" applyFont="1" applyFill="1" applyBorder="1" applyAlignment="1">
      <alignment horizontal="center" vertical="center"/>
    </xf>
    <xf numFmtId="0" fontId="52" fillId="38" borderId="44" xfId="0" applyFont="1" applyFill="1" applyBorder="1" applyAlignment="1">
      <alignment vertical="center"/>
    </xf>
    <xf numFmtId="0" fontId="41" fillId="38" borderId="56" xfId="0" applyFont="1" applyFill="1" applyBorder="1" applyAlignment="1">
      <alignment horizontal="center" vertical="center" wrapText="1"/>
    </xf>
    <xf numFmtId="0" fontId="52" fillId="38" borderId="32" xfId="0" applyFont="1" applyFill="1" applyBorder="1" applyAlignment="1">
      <alignment horizontal="left" vertical="center" wrapText="1"/>
    </xf>
    <xf numFmtId="0" fontId="52" fillId="38" borderId="67" xfId="406" applyFont="1" applyFill="1" applyBorder="1" applyAlignment="1">
      <alignment horizontal="left" vertical="center" wrapText="1"/>
    </xf>
    <xf numFmtId="0" fontId="52" fillId="0" borderId="44" xfId="0" applyFont="1" applyFill="1" applyBorder="1" applyAlignment="1">
      <alignment vertical="center"/>
    </xf>
    <xf numFmtId="0" fontId="52" fillId="0" borderId="56" xfId="0" applyFont="1" applyFill="1" applyBorder="1" applyAlignment="1">
      <alignment vertical="center"/>
    </xf>
    <xf numFmtId="0" fontId="52" fillId="0" borderId="56" xfId="406" applyFont="1" applyFill="1" applyBorder="1" applyAlignment="1">
      <alignment horizontal="center" vertical="center"/>
    </xf>
    <xf numFmtId="0" fontId="52" fillId="0" borderId="56" xfId="0" applyFont="1" applyFill="1" applyBorder="1" applyAlignment="1">
      <alignment horizontal="center" vertical="center"/>
    </xf>
    <xf numFmtId="0" fontId="74" fillId="38" borderId="73" xfId="0" applyFont="1" applyFill="1" applyBorder="1" applyAlignment="1">
      <alignment horizontal="left" vertical="center" wrapText="1"/>
    </xf>
    <xf numFmtId="0" fontId="74" fillId="38" borderId="71" xfId="0" applyFont="1" applyFill="1" applyBorder="1" applyAlignment="1">
      <alignment horizontal="left" vertical="center" wrapText="1"/>
    </xf>
    <xf numFmtId="0" fontId="52" fillId="38" borderId="58" xfId="0" applyFont="1" applyFill="1" applyBorder="1" applyAlignment="1">
      <alignment horizontal="left" vertical="center" wrapText="1"/>
    </xf>
    <xf numFmtId="0" fontId="41" fillId="38" borderId="37" xfId="0" applyFont="1" applyFill="1" applyBorder="1" applyAlignment="1">
      <alignment vertical="center" wrapText="1"/>
    </xf>
    <xf numFmtId="0" fontId="52" fillId="38" borderId="44" xfId="0" applyFont="1" applyFill="1" applyBorder="1" applyAlignment="1">
      <alignment horizontal="center" vertical="center"/>
    </xf>
    <xf numFmtId="0" fontId="61" fillId="38" borderId="29" xfId="0" applyFont="1" applyFill="1" applyBorder="1" applyAlignment="1">
      <alignment vertical="center" wrapText="1"/>
    </xf>
    <xf numFmtId="0" fontId="41" fillId="38" borderId="36" xfId="0" applyFont="1" applyFill="1" applyBorder="1" applyAlignment="1">
      <alignment vertical="center" wrapText="1"/>
    </xf>
    <xf numFmtId="0" fontId="52" fillId="38" borderId="36" xfId="0" applyFont="1" applyFill="1" applyBorder="1" applyAlignment="1">
      <alignment horizontal="left" vertical="center" wrapText="1"/>
    </xf>
    <xf numFmtId="0" fontId="41" fillId="38" borderId="74" xfId="0" applyFont="1" applyFill="1" applyBorder="1" applyAlignment="1">
      <alignment horizontal="left" vertical="center" wrapText="1"/>
    </xf>
    <xf numFmtId="0" fontId="41" fillId="38" borderId="68" xfId="0" applyFont="1" applyFill="1" applyBorder="1" applyAlignment="1">
      <alignment horizontal="left" vertical="center" wrapText="1"/>
    </xf>
    <xf numFmtId="0" fontId="52" fillId="0" borderId="44" xfId="406" applyFont="1" applyFill="1" applyBorder="1" applyAlignment="1">
      <alignment horizontal="center" vertical="center"/>
    </xf>
    <xf numFmtId="0" fontId="52" fillId="32" borderId="0" xfId="0" applyFont="1" applyFill="1"/>
    <xf numFmtId="0" fontId="52" fillId="38" borderId="56" xfId="406" applyFont="1" applyFill="1" applyBorder="1" applyAlignment="1">
      <alignment horizontal="center" vertical="center"/>
    </xf>
    <xf numFmtId="0" fontId="52" fillId="38" borderId="56" xfId="406" applyFont="1" applyFill="1" applyBorder="1" applyAlignment="1">
      <alignment horizontal="center" vertical="center" wrapText="1"/>
    </xf>
    <xf numFmtId="0" fontId="52" fillId="38" borderId="56" xfId="0" applyFont="1" applyFill="1" applyBorder="1" applyAlignment="1">
      <alignment horizontal="center" vertical="center"/>
    </xf>
    <xf numFmtId="0" fontId="41" fillId="38" borderId="56" xfId="0" applyFont="1" applyFill="1" applyBorder="1" applyAlignment="1">
      <alignment horizontal="center" vertical="center" wrapText="1"/>
    </xf>
    <xf numFmtId="0" fontId="52" fillId="38" borderId="73" xfId="0" applyFont="1" applyFill="1" applyBorder="1" applyAlignment="1">
      <alignment horizontal="left" vertical="center" wrapText="1"/>
    </xf>
    <xf numFmtId="0" fontId="52" fillId="38" borderId="71" xfId="0" applyFont="1" applyFill="1" applyBorder="1" applyAlignment="1">
      <alignment horizontal="left" vertical="center" wrapText="1"/>
    </xf>
    <xf numFmtId="0" fontId="51" fillId="35" borderId="56" xfId="406" applyFont="1" applyFill="1" applyBorder="1" applyAlignment="1">
      <alignment horizontal="center" vertical="center"/>
    </xf>
    <xf numFmtId="0" fontId="0" fillId="35" borderId="56" xfId="0" applyFont="1" applyFill="1" applyBorder="1" applyAlignment="1">
      <alignment horizontal="center" vertical="center"/>
    </xf>
    <xf numFmtId="0" fontId="77" fillId="32" borderId="39" xfId="0" applyFont="1" applyFill="1" applyBorder="1" applyAlignment="1">
      <alignment horizontal="center" vertical="center" wrapText="1"/>
    </xf>
    <xf numFmtId="0" fontId="41" fillId="36" borderId="38" xfId="0" applyFont="1" applyFill="1" applyBorder="1" applyAlignment="1">
      <alignment horizontal="left" vertical="center" wrapText="1"/>
    </xf>
    <xf numFmtId="0" fontId="41" fillId="0" borderId="30" xfId="0" applyFont="1" applyFill="1" applyBorder="1" applyAlignment="1">
      <alignment vertical="center" wrapText="1"/>
    </xf>
    <xf numFmtId="0" fontId="77" fillId="32" borderId="37" xfId="0" applyFont="1" applyFill="1" applyBorder="1" applyAlignment="1">
      <alignment horizontal="left" vertical="center" wrapText="1"/>
    </xf>
    <xf numFmtId="0" fontId="77" fillId="32" borderId="19" xfId="0" applyFont="1" applyFill="1" applyBorder="1" applyAlignment="1">
      <alignment vertical="center" wrapText="1"/>
    </xf>
    <xf numFmtId="0" fontId="77" fillId="32" borderId="28" xfId="0" applyFont="1" applyFill="1" applyBorder="1" applyAlignment="1">
      <alignment horizontal="center" vertical="center" wrapText="1"/>
    </xf>
    <xf numFmtId="0" fontId="77" fillId="32" borderId="59" xfId="0" applyFont="1" applyFill="1" applyBorder="1" applyAlignment="1">
      <alignment horizontal="left" vertical="center" wrapText="1"/>
    </xf>
    <xf numFmtId="0" fontId="77" fillId="32" borderId="16" xfId="0" applyFont="1" applyFill="1" applyBorder="1" applyAlignment="1">
      <alignment vertical="center" wrapText="1"/>
    </xf>
    <xf numFmtId="0" fontId="77" fillId="32" borderId="40" xfId="0" applyFont="1" applyFill="1" applyBorder="1" applyAlignment="1">
      <alignment horizontal="center" vertical="center" wrapText="1"/>
    </xf>
    <xf numFmtId="0" fontId="77" fillId="32" borderId="30" xfId="0" applyFont="1" applyFill="1" applyBorder="1" applyAlignment="1">
      <alignment horizontal="center" vertical="center" wrapText="1"/>
    </xf>
    <xf numFmtId="0" fontId="77" fillId="32" borderId="38" xfId="0" applyFont="1" applyFill="1" applyBorder="1" applyAlignment="1">
      <alignment horizontal="left" vertical="center" wrapText="1"/>
    </xf>
    <xf numFmtId="0" fontId="78" fillId="32" borderId="37" xfId="0" applyFont="1" applyFill="1" applyBorder="1" applyAlignment="1">
      <alignment horizontal="left" vertical="center" wrapText="1"/>
    </xf>
    <xf numFmtId="0" fontId="78" fillId="32" borderId="19" xfId="0" applyFont="1" applyFill="1" applyBorder="1" applyAlignment="1">
      <alignment vertical="center" wrapText="1"/>
    </xf>
    <xf numFmtId="0" fontId="78" fillId="32" borderId="39" xfId="0" applyFont="1" applyFill="1" applyBorder="1" applyAlignment="1">
      <alignment horizontal="center" vertical="center" wrapText="1"/>
    </xf>
    <xf numFmtId="0" fontId="78" fillId="32" borderId="28" xfId="0" applyFont="1" applyFill="1" applyBorder="1" applyAlignment="1">
      <alignment horizontal="center" vertical="center" wrapText="1"/>
    </xf>
    <xf numFmtId="0" fontId="78" fillId="32" borderId="38" xfId="0" applyFont="1" applyFill="1" applyBorder="1" applyAlignment="1">
      <alignment horizontal="left" vertical="center" wrapText="1"/>
    </xf>
    <xf numFmtId="0" fontId="78" fillId="32" borderId="16" xfId="0" applyFont="1" applyFill="1" applyBorder="1" applyAlignment="1">
      <alignment vertical="center" wrapText="1"/>
    </xf>
    <xf numFmtId="0" fontId="78" fillId="32" borderId="40" xfId="0" applyFont="1" applyFill="1" applyBorder="1" applyAlignment="1">
      <alignment horizontal="center" vertical="center" wrapText="1"/>
    </xf>
    <xf numFmtId="0" fontId="78" fillId="32" borderId="30" xfId="0" applyFont="1" applyFill="1" applyBorder="1" applyAlignment="1">
      <alignment horizontal="center" vertical="center" wrapText="1"/>
    </xf>
    <xf numFmtId="0" fontId="78" fillId="32" borderId="20" xfId="0" applyFont="1" applyFill="1" applyBorder="1" applyAlignment="1">
      <alignment horizontal="center" vertical="center" wrapText="1"/>
    </xf>
    <xf numFmtId="0" fontId="78" fillId="32" borderId="63" xfId="0" applyFont="1" applyFill="1" applyBorder="1" applyAlignment="1">
      <alignment horizontal="center" vertical="center" wrapText="1"/>
    </xf>
    <xf numFmtId="0" fontId="78" fillId="32" borderId="37" xfId="0" applyFont="1" applyFill="1" applyBorder="1" applyAlignment="1">
      <alignment vertical="center" wrapText="1"/>
    </xf>
    <xf numFmtId="0" fontId="78" fillId="32" borderId="29" xfId="0" applyFont="1" applyFill="1" applyBorder="1" applyAlignment="1">
      <alignment vertical="center" wrapText="1"/>
    </xf>
    <xf numFmtId="0" fontId="41" fillId="32" borderId="38" xfId="0" applyFont="1" applyFill="1" applyBorder="1" applyAlignment="1">
      <alignment horizontal="left" vertical="center" wrapText="1"/>
    </xf>
    <xf numFmtId="0" fontId="52" fillId="36" borderId="56" xfId="406" applyFont="1" applyFill="1" applyBorder="1" applyAlignment="1">
      <alignment horizontal="center" vertical="center" wrapText="1"/>
    </xf>
    <xf numFmtId="0" fontId="51" fillId="0" borderId="56" xfId="406" applyFont="1" applyFill="1" applyBorder="1" applyAlignment="1">
      <alignment horizontal="center" vertical="center" wrapText="1"/>
    </xf>
    <xf numFmtId="0" fontId="52" fillId="0" borderId="56" xfId="406" applyFont="1" applyFill="1" applyBorder="1" applyAlignment="1">
      <alignment horizontal="center" vertical="center" wrapText="1"/>
    </xf>
    <xf numFmtId="0" fontId="52" fillId="36" borderId="44" xfId="406" applyFont="1" applyFill="1" applyBorder="1" applyAlignment="1">
      <alignment horizontal="center" vertical="center" wrapText="1"/>
    </xf>
    <xf numFmtId="0" fontId="41" fillId="0" borderId="56" xfId="406" applyFont="1" applyFill="1" applyBorder="1" applyAlignment="1">
      <alignment horizontal="center" vertical="center" wrapText="1"/>
    </xf>
    <xf numFmtId="0" fontId="51" fillId="29" borderId="56" xfId="406" applyFont="1" applyFill="1" applyBorder="1" applyAlignment="1">
      <alignment horizontal="center" vertical="center" wrapText="1"/>
    </xf>
    <xf numFmtId="0" fontId="52" fillId="0" borderId="44" xfId="406" applyFont="1" applyFill="1" applyBorder="1" applyAlignment="1">
      <alignment horizontal="center" vertical="center" wrapText="1"/>
    </xf>
    <xf numFmtId="0" fontId="52" fillId="38" borderId="56" xfId="406" applyFont="1" applyFill="1" applyBorder="1" applyAlignment="1">
      <alignment horizontal="center" vertical="center" wrapText="1"/>
    </xf>
    <xf numFmtId="0" fontId="52" fillId="38" borderId="44" xfId="406" applyFont="1" applyFill="1" applyBorder="1" applyAlignment="1">
      <alignment horizontal="center" vertical="center" wrapText="1"/>
    </xf>
    <xf numFmtId="0" fontId="51" fillId="38" borderId="56" xfId="406" applyFont="1" applyFill="1" applyBorder="1" applyAlignment="1">
      <alignment horizontal="center" vertical="center" wrapText="1"/>
    </xf>
    <xf numFmtId="0" fontId="51" fillId="35" borderId="56" xfId="406" applyFont="1" applyFill="1" applyBorder="1" applyAlignment="1">
      <alignment horizontal="center" vertical="center"/>
    </xf>
    <xf numFmtId="0" fontId="51" fillId="35" borderId="56" xfId="406" applyFont="1" applyFill="1" applyBorder="1" applyAlignment="1">
      <alignment horizontal="center" vertical="center" wrapText="1"/>
    </xf>
    <xf numFmtId="0" fontId="41" fillId="32" borderId="37" xfId="0" applyFont="1" applyFill="1" applyBorder="1" applyAlignment="1">
      <alignment horizontal="left" vertical="center" wrapText="1"/>
    </xf>
    <xf numFmtId="0" fontId="41" fillId="32" borderId="19" xfId="0" applyFont="1" applyFill="1" applyBorder="1" applyAlignment="1">
      <alignment vertical="center" wrapText="1"/>
    </xf>
    <xf numFmtId="0" fontId="41" fillId="32" borderId="39" xfId="0" applyFont="1" applyFill="1" applyBorder="1" applyAlignment="1">
      <alignment horizontal="center" vertical="center" wrapText="1"/>
    </xf>
    <xf numFmtId="0" fontId="41" fillId="32" borderId="28" xfId="0" applyFont="1" applyFill="1" applyBorder="1" applyAlignment="1">
      <alignment horizontal="center" vertical="center" wrapText="1"/>
    </xf>
    <xf numFmtId="0" fontId="41" fillId="32" borderId="16" xfId="0" applyFont="1" applyFill="1" applyBorder="1" applyAlignment="1">
      <alignment vertical="center" wrapText="1"/>
    </xf>
    <xf numFmtId="0" fontId="41" fillId="32" borderId="40" xfId="0" applyFont="1" applyFill="1" applyBorder="1" applyAlignment="1">
      <alignment horizontal="center" vertical="center" wrapText="1"/>
    </xf>
    <xf numFmtId="0" fontId="41" fillId="32" borderId="30" xfId="0" applyFont="1" applyFill="1" applyBorder="1" applyAlignment="1">
      <alignment horizontal="center" vertical="center" wrapText="1"/>
    </xf>
    <xf numFmtId="0" fontId="41" fillId="32" borderId="20" xfId="0" applyFont="1" applyFill="1" applyBorder="1" applyAlignment="1">
      <alignment horizontal="center" vertical="center" wrapText="1"/>
    </xf>
    <xf numFmtId="0" fontId="41" fillId="32" borderId="63" xfId="0" applyFont="1" applyFill="1" applyBorder="1" applyAlignment="1">
      <alignment horizontal="center" vertical="center" wrapText="1"/>
    </xf>
    <xf numFmtId="0" fontId="41" fillId="32" borderId="37" xfId="0" applyFont="1" applyFill="1" applyBorder="1" applyAlignment="1">
      <alignment vertical="center" wrapText="1"/>
    </xf>
    <xf numFmtId="0" fontId="41" fillId="32" borderId="29" xfId="0" applyFont="1" applyFill="1" applyBorder="1" applyAlignment="1">
      <alignment vertical="center" wrapText="1"/>
    </xf>
    <xf numFmtId="0" fontId="50" fillId="29" borderId="28" xfId="0" applyFont="1" applyFill="1" applyBorder="1" applyAlignment="1">
      <alignment horizontal="center" vertical="center" wrapText="1"/>
    </xf>
    <xf numFmtId="0" fontId="80" fillId="0" borderId="0" xfId="0" applyFont="1" applyAlignment="1">
      <alignment horizontal="left" vertical="center"/>
    </xf>
    <xf numFmtId="0" fontId="77" fillId="39" borderId="39" xfId="0" applyFont="1" applyFill="1" applyBorder="1" applyAlignment="1">
      <alignment horizontal="center" vertical="center" wrapText="1"/>
    </xf>
    <xf numFmtId="0" fontId="77" fillId="39" borderId="28" xfId="0" applyFont="1" applyFill="1" applyBorder="1" applyAlignment="1">
      <alignment horizontal="center" vertical="center" wrapText="1"/>
    </xf>
    <xf numFmtId="0" fontId="77" fillId="39" borderId="40" xfId="0" applyFont="1" applyFill="1" applyBorder="1" applyAlignment="1">
      <alignment horizontal="center" vertical="center" wrapText="1"/>
    </xf>
    <xf numFmtId="0" fontId="77" fillId="39" borderId="30" xfId="0" applyFont="1" applyFill="1" applyBorder="1" applyAlignment="1">
      <alignment horizontal="center" vertical="center" wrapText="1"/>
    </xf>
    <xf numFmtId="0" fontId="50" fillId="0" borderId="7" xfId="0" applyFont="1" applyFill="1" applyBorder="1" applyAlignment="1">
      <alignment vertical="center" wrapText="1"/>
    </xf>
    <xf numFmtId="0" fontId="77" fillId="39" borderId="22" xfId="0" applyFont="1" applyFill="1" applyBorder="1" applyAlignment="1">
      <alignment vertical="center" wrapText="1"/>
    </xf>
    <xf numFmtId="0" fontId="77" fillId="39" borderId="79" xfId="0" applyFont="1" applyFill="1" applyBorder="1" applyAlignment="1">
      <alignment vertical="center" wrapText="1"/>
    </xf>
    <xf numFmtId="0" fontId="0" fillId="0" borderId="51" xfId="0" applyFont="1" applyFill="1" applyBorder="1" applyAlignment="1">
      <alignment horizontal="justify" vertical="center" wrapText="1"/>
    </xf>
    <xf numFmtId="0" fontId="0" fillId="0" borderId="52" xfId="0" applyFont="1" applyFill="1" applyBorder="1" applyAlignment="1">
      <alignment horizontal="justify" vertical="center" wrapText="1"/>
    </xf>
    <xf numFmtId="0" fontId="0" fillId="0" borderId="42" xfId="0" applyFont="1" applyFill="1" applyBorder="1" applyAlignment="1">
      <alignment horizontal="justify" vertical="center" wrapText="1"/>
    </xf>
    <xf numFmtId="0" fontId="0" fillId="0" borderId="15" xfId="0" applyBorder="1" applyAlignment="1">
      <alignment horizontal="justify" vertical="center" wrapText="1"/>
    </xf>
    <xf numFmtId="0" fontId="0" fillId="0" borderId="7" xfId="0" applyBorder="1" applyAlignment="1">
      <alignment horizontal="justify" vertical="center" wrapText="1"/>
    </xf>
    <xf numFmtId="0" fontId="0" fillId="0" borderId="43" xfId="0" applyBorder="1" applyAlignment="1">
      <alignment horizontal="justify" vertical="center" wrapText="1"/>
    </xf>
    <xf numFmtId="0" fontId="45" fillId="32" borderId="53" xfId="0" applyFont="1" applyFill="1" applyBorder="1" applyAlignment="1">
      <alignment horizontal="center"/>
    </xf>
    <xf numFmtId="0" fontId="45" fillId="32" borderId="41" xfId="0" applyFont="1" applyFill="1" applyBorder="1" applyAlignment="1">
      <alignment horizontal="center"/>
    </xf>
    <xf numFmtId="0" fontId="0" fillId="0" borderId="21" xfId="0" applyFont="1" applyFill="1" applyBorder="1" applyAlignment="1">
      <alignment horizontal="justify" vertical="center" wrapText="1"/>
    </xf>
    <xf numFmtId="0" fontId="0" fillId="0" borderId="5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15" xfId="0" applyBorder="1" applyAlignment="1">
      <alignment horizontal="justify" vertical="center"/>
    </xf>
    <xf numFmtId="0" fontId="0" fillId="0" borderId="7" xfId="0" applyBorder="1" applyAlignment="1">
      <alignment horizontal="justify" vertical="center"/>
    </xf>
    <xf numFmtId="0" fontId="0" fillId="0" borderId="43" xfId="0" applyBorder="1" applyAlignment="1">
      <alignment horizontal="justify" vertical="center"/>
    </xf>
    <xf numFmtId="0" fontId="52" fillId="0" borderId="15" xfId="0" applyFont="1" applyBorder="1" applyAlignment="1">
      <alignment horizontal="justify" vertical="center" wrapText="1"/>
    </xf>
    <xf numFmtId="0" fontId="52" fillId="0" borderId="7" xfId="0" applyFont="1" applyBorder="1" applyAlignment="1">
      <alignment horizontal="justify" vertical="center" wrapText="1"/>
    </xf>
    <xf numFmtId="0" fontId="52" fillId="0" borderId="43" xfId="0" applyFont="1" applyBorder="1" applyAlignment="1">
      <alignment horizontal="justify" vertical="center" wrapText="1"/>
    </xf>
    <xf numFmtId="0" fontId="52" fillId="39" borderId="15" xfId="0" applyFont="1" applyFill="1" applyBorder="1" applyAlignment="1">
      <alignment horizontal="justify" vertical="center" wrapText="1"/>
    </xf>
    <xf numFmtId="0" fontId="52" fillId="39" borderId="7" xfId="0" applyFont="1" applyFill="1" applyBorder="1" applyAlignment="1">
      <alignment horizontal="justify" vertical="center" wrapText="1"/>
    </xf>
    <xf numFmtId="0" fontId="52" fillId="39" borderId="43" xfId="0" applyFont="1" applyFill="1" applyBorder="1" applyAlignment="1">
      <alignment horizontal="justify" vertical="center" wrapText="1"/>
    </xf>
    <xf numFmtId="0" fontId="0" fillId="0" borderId="51" xfId="0" applyFill="1" applyBorder="1" applyAlignment="1">
      <alignment horizontal="justify" vertical="center" wrapText="1"/>
    </xf>
    <xf numFmtId="0" fontId="0" fillId="0" borderId="52" xfId="0" applyFill="1" applyBorder="1" applyAlignment="1">
      <alignment horizontal="justify" vertical="center" wrapText="1"/>
    </xf>
    <xf numFmtId="0" fontId="0" fillId="0" borderId="42" xfId="0" applyFill="1" applyBorder="1" applyAlignment="1">
      <alignment horizontal="justify" vertical="center" wrapText="1"/>
    </xf>
    <xf numFmtId="0" fontId="59" fillId="0" borderId="0" xfId="0" applyFont="1" applyAlignment="1">
      <alignment horizontal="center"/>
    </xf>
    <xf numFmtId="0" fontId="0" fillId="0" borderId="23" xfId="0" applyFill="1" applyBorder="1" applyAlignment="1">
      <alignment horizontal="justify" vertical="center"/>
    </xf>
    <xf numFmtId="0" fontId="0" fillId="0" borderId="50" xfId="0" applyFill="1" applyBorder="1" applyAlignment="1">
      <alignment horizontal="justify" vertical="center"/>
    </xf>
    <xf numFmtId="0" fontId="0" fillId="0" borderId="28" xfId="0" applyFill="1" applyBorder="1" applyAlignment="1">
      <alignment horizontal="justify" vertical="center"/>
    </xf>
    <xf numFmtId="0" fontId="0" fillId="0" borderId="15" xfId="0" applyFill="1" applyBorder="1" applyAlignment="1">
      <alignment horizontal="justify" vertical="center" wrapText="1"/>
    </xf>
    <xf numFmtId="0" fontId="0" fillId="0" borderId="7" xfId="0" applyFill="1" applyBorder="1" applyAlignment="1">
      <alignment horizontal="justify" vertical="center" wrapText="1"/>
    </xf>
    <xf numFmtId="0" fontId="0" fillId="0" borderId="43" xfId="0" applyFill="1" applyBorder="1" applyAlignment="1">
      <alignment horizontal="justify" vertical="center" wrapText="1"/>
    </xf>
    <xf numFmtId="0" fontId="0" fillId="0" borderId="15" xfId="0" applyFont="1" applyFill="1" applyBorder="1" applyAlignment="1">
      <alignment horizontal="justify" vertical="center" wrapText="1"/>
    </xf>
    <xf numFmtId="0" fontId="0" fillId="0" borderId="7" xfId="0" applyFont="1" applyFill="1" applyBorder="1" applyAlignment="1">
      <alignment horizontal="justify" vertical="center"/>
    </xf>
    <xf numFmtId="0" fontId="0" fillId="0" borderId="43" xfId="0" applyFont="1" applyFill="1" applyBorder="1" applyAlignment="1">
      <alignment horizontal="justify" vertical="center"/>
    </xf>
    <xf numFmtId="0" fontId="56" fillId="31" borderId="44" xfId="0" applyFont="1" applyFill="1" applyBorder="1" applyAlignment="1">
      <alignment horizontal="center" vertical="center" wrapText="1"/>
    </xf>
    <xf numFmtId="0" fontId="56" fillId="31" borderId="47" xfId="0" applyFont="1" applyFill="1" applyBorder="1" applyAlignment="1">
      <alignment horizontal="center" vertical="center" wrapText="1"/>
    </xf>
    <xf numFmtId="0" fontId="62" fillId="0" borderId="63" xfId="575" applyFill="1" applyBorder="1" applyAlignment="1">
      <alignment horizontal="left" vertical="center" wrapText="1"/>
    </xf>
    <xf numFmtId="0" fontId="62" fillId="0" borderId="76" xfId="575" applyFill="1" applyBorder="1" applyAlignment="1">
      <alignment horizontal="left" vertical="center" wrapText="1"/>
    </xf>
    <xf numFmtId="0" fontId="62" fillId="0" borderId="29" xfId="575" applyFill="1" applyBorder="1" applyAlignment="1">
      <alignment horizontal="left" vertical="center" wrapText="1"/>
    </xf>
    <xf numFmtId="0" fontId="77" fillId="39" borderId="79" xfId="0" applyFont="1" applyFill="1" applyBorder="1" applyAlignment="1">
      <alignment horizontal="left" vertical="center" wrapText="1"/>
    </xf>
    <xf numFmtId="0" fontId="77" fillId="39" borderId="80" xfId="0" applyFont="1" applyFill="1" applyBorder="1" applyAlignment="1">
      <alignment horizontal="left" vertical="center" wrapText="1"/>
    </xf>
    <xf numFmtId="0" fontId="77" fillId="39" borderId="73" xfId="0" applyFont="1" applyFill="1" applyBorder="1" applyAlignment="1">
      <alignment horizontal="left" vertical="center" wrapText="1"/>
    </xf>
    <xf numFmtId="0" fontId="77" fillId="39" borderId="22" xfId="0" applyFont="1" applyFill="1" applyBorder="1" applyAlignment="1">
      <alignment horizontal="left" vertical="center" wrapText="1"/>
    </xf>
    <xf numFmtId="0" fontId="77" fillId="32" borderId="56" xfId="0" applyFont="1" applyFill="1" applyBorder="1" applyAlignment="1">
      <alignment horizontal="center" vertical="center" wrapText="1"/>
    </xf>
    <xf numFmtId="0" fontId="77" fillId="32" borderId="59" xfId="0" applyFont="1" applyFill="1" applyBorder="1" applyAlignment="1">
      <alignment horizontal="center" vertical="center" wrapText="1"/>
    </xf>
    <xf numFmtId="0" fontId="77" fillId="32" borderId="38" xfId="0" applyFont="1" applyFill="1" applyBorder="1" applyAlignment="1">
      <alignment horizontal="center" vertical="center" wrapText="1"/>
    </xf>
    <xf numFmtId="0" fontId="77" fillId="32" borderId="56" xfId="0" applyFont="1" applyFill="1" applyBorder="1" applyAlignment="1">
      <alignment horizontal="center" vertical="center"/>
    </xf>
    <xf numFmtId="0" fontId="77" fillId="32" borderId="59" xfId="0" applyFont="1" applyFill="1" applyBorder="1" applyAlignment="1">
      <alignment horizontal="center" vertical="center"/>
    </xf>
    <xf numFmtId="0" fontId="77" fillId="32" borderId="38" xfId="0" applyFont="1" applyFill="1" applyBorder="1" applyAlignment="1">
      <alignment horizontal="center" vertical="center"/>
    </xf>
    <xf numFmtId="0" fontId="57" fillId="34" borderId="20" xfId="0" applyFont="1" applyFill="1" applyBorder="1" applyAlignment="1">
      <alignment horizontal="center" vertical="center" wrapText="1"/>
    </xf>
    <xf numFmtId="0" fontId="57" fillId="34" borderId="28" xfId="0" applyFont="1" applyFill="1" applyBorder="1" applyAlignment="1">
      <alignment horizontal="center" vertical="center" wrapText="1"/>
    </xf>
    <xf numFmtId="0" fontId="41" fillId="36" borderId="56" xfId="0" applyFont="1" applyFill="1" applyBorder="1" applyAlignment="1">
      <alignment horizontal="left" vertical="center" wrapText="1"/>
    </xf>
    <xf numFmtId="0" fontId="41" fillId="36" borderId="38" xfId="0" applyFont="1" applyFill="1" applyBorder="1" applyAlignment="1">
      <alignment horizontal="left" vertical="center" wrapText="1"/>
    </xf>
    <xf numFmtId="0" fontId="50" fillId="37" borderId="56" xfId="0" applyFont="1" applyFill="1" applyBorder="1" applyAlignment="1">
      <alignment horizontal="center" vertical="center" wrapText="1"/>
    </xf>
    <xf numFmtId="0" fontId="50" fillId="37" borderId="38" xfId="0" applyFont="1" applyFill="1" applyBorder="1" applyAlignment="1">
      <alignment horizontal="center" vertical="center" wrapText="1"/>
    </xf>
    <xf numFmtId="0" fontId="50" fillId="36" borderId="56" xfId="0" applyFont="1" applyFill="1" applyBorder="1" applyAlignment="1">
      <alignment horizontal="center" vertical="center" wrapText="1"/>
    </xf>
    <xf numFmtId="0" fontId="50" fillId="36" borderId="38" xfId="0" applyFont="1" applyFill="1" applyBorder="1" applyAlignment="1">
      <alignment horizontal="center" vertical="center" wrapText="1"/>
    </xf>
    <xf numFmtId="0" fontId="50" fillId="37" borderId="56" xfId="0" applyFont="1" applyFill="1" applyBorder="1" applyAlignment="1">
      <alignment horizontal="center" vertical="center"/>
    </xf>
    <xf numFmtId="0" fontId="50" fillId="37" borderId="47" xfId="0" applyFont="1" applyFill="1" applyBorder="1" applyAlignment="1">
      <alignment horizontal="center" vertical="center"/>
    </xf>
    <xf numFmtId="0" fontId="50" fillId="37" borderId="73" xfId="0" applyFont="1" applyFill="1" applyBorder="1" applyAlignment="1">
      <alignment horizontal="left" vertical="center" wrapText="1"/>
    </xf>
    <xf numFmtId="0" fontId="50" fillId="37" borderId="22" xfId="0" applyFont="1" applyFill="1" applyBorder="1" applyAlignment="1">
      <alignment horizontal="left" vertical="center" wrapText="1"/>
    </xf>
    <xf numFmtId="0" fontId="50" fillId="0" borderId="56" xfId="0" applyFont="1" applyBorder="1" applyAlignment="1">
      <alignment horizontal="center" vertical="center" wrapText="1"/>
    </xf>
    <xf numFmtId="0" fontId="50" fillId="0" borderId="38" xfId="0" applyFont="1" applyBorder="1" applyAlignment="1">
      <alignment horizontal="center" vertical="center" wrapText="1"/>
    </xf>
    <xf numFmtId="0" fontId="50" fillId="29" borderId="59" xfId="0" applyFont="1" applyFill="1" applyBorder="1" applyAlignment="1">
      <alignment horizontal="center" vertical="center" wrapText="1"/>
    </xf>
    <xf numFmtId="0" fontId="50" fillId="29" borderId="56" xfId="0" applyFont="1" applyFill="1" applyBorder="1" applyAlignment="1">
      <alignment horizontal="center" vertical="center" wrapText="1"/>
    </xf>
    <xf numFmtId="0" fontId="50" fillId="29" borderId="38" xfId="0" applyFont="1" applyFill="1" applyBorder="1" applyAlignment="1">
      <alignment horizontal="center" vertical="center" wrapText="1"/>
    </xf>
    <xf numFmtId="0" fontId="50" fillId="0" borderId="56" xfId="0" applyFont="1" applyFill="1" applyBorder="1" applyAlignment="1">
      <alignment horizontal="center" vertical="center" wrapText="1"/>
    </xf>
    <xf numFmtId="0" fontId="50" fillId="0" borderId="38" xfId="0" applyFont="1" applyFill="1" applyBorder="1" applyAlignment="1">
      <alignment horizontal="center" vertical="center" wrapText="1"/>
    </xf>
    <xf numFmtId="0" fontId="50" fillId="29" borderId="56" xfId="0" applyFont="1" applyFill="1" applyBorder="1" applyAlignment="1">
      <alignment horizontal="center" vertical="center"/>
    </xf>
    <xf numFmtId="0" fontId="50" fillId="29" borderId="47" xfId="0" applyFont="1" applyFill="1" applyBorder="1" applyAlignment="1">
      <alignment horizontal="center" vertical="center"/>
    </xf>
    <xf numFmtId="0" fontId="50" fillId="36" borderId="56" xfId="0" applyFont="1" applyFill="1" applyBorder="1" applyAlignment="1">
      <alignment horizontal="center" vertical="center"/>
    </xf>
    <xf numFmtId="0" fontId="50" fillId="36" borderId="47" xfId="0" applyFont="1" applyFill="1" applyBorder="1" applyAlignment="1">
      <alignment horizontal="center" vertical="center"/>
    </xf>
    <xf numFmtId="0" fontId="50" fillId="37" borderId="38" xfId="0" applyFont="1" applyFill="1" applyBorder="1" applyAlignment="1">
      <alignment horizontal="center" vertical="center"/>
    </xf>
    <xf numFmtId="0" fontId="57" fillId="31" borderId="39" xfId="0" applyFont="1" applyFill="1" applyBorder="1" applyAlignment="1">
      <alignment horizontal="center" vertical="center" wrapText="1"/>
    </xf>
    <xf numFmtId="0" fontId="57" fillId="31" borderId="19" xfId="0" applyFont="1" applyFill="1" applyBorder="1" applyAlignment="1">
      <alignment horizontal="center" vertical="center" wrapText="1"/>
    </xf>
    <xf numFmtId="0" fontId="57" fillId="31" borderId="56" xfId="0" applyFont="1" applyFill="1" applyBorder="1" applyAlignment="1">
      <alignment horizontal="center" vertical="center" wrapText="1"/>
    </xf>
    <xf numFmtId="0" fontId="57" fillId="31" borderId="38" xfId="0" applyFont="1" applyFill="1" applyBorder="1" applyAlignment="1">
      <alignment horizontal="center" vertical="center" wrapText="1"/>
    </xf>
    <xf numFmtId="0" fontId="50" fillId="0" borderId="56" xfId="0" applyFont="1" applyFill="1" applyBorder="1" applyAlignment="1">
      <alignment horizontal="center" vertical="center"/>
    </xf>
    <xf numFmtId="0" fontId="50" fillId="0" borderId="38" xfId="0" applyFont="1" applyFill="1" applyBorder="1" applyAlignment="1">
      <alignment horizontal="center" vertical="center"/>
    </xf>
    <xf numFmtId="0" fontId="50" fillId="29" borderId="38" xfId="0" applyFont="1" applyFill="1" applyBorder="1" applyAlignment="1">
      <alignment horizontal="center" vertical="center"/>
    </xf>
    <xf numFmtId="0" fontId="57" fillId="31" borderId="56" xfId="0" applyFont="1" applyFill="1" applyBorder="1" applyAlignment="1">
      <alignment horizontal="center" vertical="center"/>
    </xf>
    <xf numFmtId="0" fontId="57" fillId="31" borderId="38" xfId="0" applyFont="1" applyFill="1" applyBorder="1" applyAlignment="1">
      <alignment horizontal="center" vertical="center"/>
    </xf>
    <xf numFmtId="0" fontId="50" fillId="0" borderId="59" xfId="0" applyFont="1" applyFill="1" applyBorder="1" applyAlignment="1">
      <alignment horizontal="center" vertical="center"/>
    </xf>
    <xf numFmtId="0" fontId="50" fillId="0" borderId="47" xfId="0" applyFont="1" applyFill="1" applyBorder="1" applyAlignment="1">
      <alignment horizontal="center" vertical="center"/>
    </xf>
    <xf numFmtId="0" fontId="41" fillId="36" borderId="56" xfId="0" applyFont="1" applyFill="1" applyBorder="1" applyAlignment="1">
      <alignment horizontal="center" vertical="center" wrapText="1"/>
    </xf>
    <xf numFmtId="0" fontId="41" fillId="36" borderId="38" xfId="0" applyFont="1" applyFill="1" applyBorder="1" applyAlignment="1">
      <alignment horizontal="center" vertical="center" wrapText="1"/>
    </xf>
    <xf numFmtId="0" fontId="50" fillId="37" borderId="59" xfId="0" applyFont="1" applyFill="1" applyBorder="1" applyAlignment="1">
      <alignment horizontal="center" vertical="center" wrapText="1"/>
    </xf>
    <xf numFmtId="0" fontId="50" fillId="36" borderId="59" xfId="0" applyFont="1" applyFill="1" applyBorder="1" applyAlignment="1">
      <alignment horizontal="center" vertical="center" wrapText="1"/>
    </xf>
    <xf numFmtId="0" fontId="41" fillId="36" borderId="47" xfId="0" applyFont="1" applyFill="1" applyBorder="1" applyAlignment="1">
      <alignment horizontal="center" vertical="center"/>
    </xf>
    <xf numFmtId="0" fontId="41" fillId="36" borderId="44" xfId="0" applyFont="1" applyFill="1" applyBorder="1" applyAlignment="1">
      <alignment horizontal="center" vertical="center"/>
    </xf>
    <xf numFmtId="0" fontId="41" fillId="36" borderId="38" xfId="0" applyFont="1" applyFill="1" applyBorder="1" applyAlignment="1">
      <alignment horizontal="center" vertical="center"/>
    </xf>
    <xf numFmtId="0" fontId="50" fillId="0" borderId="73" xfId="0" applyFont="1" applyFill="1" applyBorder="1" applyAlignment="1">
      <alignment horizontal="left" vertical="center" wrapText="1"/>
    </xf>
    <xf numFmtId="0" fontId="50" fillId="0" borderId="22" xfId="0" applyFont="1" applyFill="1" applyBorder="1" applyAlignment="1">
      <alignment horizontal="left" vertical="center" wrapText="1"/>
    </xf>
    <xf numFmtId="0" fontId="50" fillId="0" borderId="71" xfId="0" applyFont="1" applyFill="1" applyBorder="1" applyAlignment="1">
      <alignment horizontal="left" vertical="center" wrapText="1"/>
    </xf>
    <xf numFmtId="0" fontId="50" fillId="0" borderId="30" xfId="0" applyFont="1" applyFill="1" applyBorder="1" applyAlignment="1">
      <alignment horizontal="left" vertical="center" wrapText="1"/>
    </xf>
    <xf numFmtId="0" fontId="50" fillId="29" borderId="73" xfId="0" applyFont="1" applyFill="1" applyBorder="1" applyAlignment="1">
      <alignment horizontal="left" vertical="center" wrapText="1"/>
    </xf>
    <xf numFmtId="0" fontId="50" fillId="29" borderId="22" xfId="0" applyFont="1" applyFill="1" applyBorder="1" applyAlignment="1">
      <alignment horizontal="left" vertical="center" wrapText="1"/>
    </xf>
    <xf numFmtId="0" fontId="50" fillId="29" borderId="71" xfId="0" applyFont="1" applyFill="1" applyBorder="1" applyAlignment="1">
      <alignment horizontal="left" vertical="center" wrapText="1"/>
    </xf>
    <xf numFmtId="0" fontId="50" fillId="29" borderId="30" xfId="0" applyFont="1" applyFill="1" applyBorder="1" applyAlignment="1">
      <alignment horizontal="left" vertical="center" wrapText="1"/>
    </xf>
    <xf numFmtId="0" fontId="50" fillId="36" borderId="73" xfId="0" applyFont="1" applyFill="1" applyBorder="1" applyAlignment="1">
      <alignment horizontal="left" vertical="center" wrapText="1"/>
    </xf>
    <xf numFmtId="0" fontId="50" fillId="36" borderId="22" xfId="0" applyFont="1" applyFill="1" applyBorder="1" applyAlignment="1">
      <alignment horizontal="left" vertical="center" wrapText="1"/>
    </xf>
    <xf numFmtId="0" fontId="50" fillId="36" borderId="71" xfId="0" applyFont="1" applyFill="1" applyBorder="1" applyAlignment="1">
      <alignment horizontal="left" vertical="center" wrapText="1"/>
    </xf>
    <xf numFmtId="0" fontId="50" fillId="36" borderId="30" xfId="0" applyFont="1" applyFill="1" applyBorder="1" applyAlignment="1">
      <alignment horizontal="left" vertical="center" wrapText="1"/>
    </xf>
    <xf numFmtId="0" fontId="50" fillId="37" borderId="71" xfId="0" applyFont="1" applyFill="1" applyBorder="1" applyAlignment="1">
      <alignment horizontal="left" vertical="center" wrapText="1"/>
    </xf>
    <xf numFmtId="0" fontId="50" fillId="37" borderId="30" xfId="0" applyFont="1" applyFill="1" applyBorder="1" applyAlignment="1">
      <alignment horizontal="left" vertical="center" wrapText="1"/>
    </xf>
    <xf numFmtId="0" fontId="50" fillId="36" borderId="38" xfId="0" applyFont="1" applyFill="1" applyBorder="1" applyAlignment="1">
      <alignment horizontal="center" vertical="center"/>
    </xf>
    <xf numFmtId="0" fontId="41" fillId="37" borderId="59" xfId="0" applyFont="1" applyFill="1" applyBorder="1" applyAlignment="1">
      <alignment horizontal="center" vertical="center"/>
    </xf>
    <xf numFmtId="0" fontId="41" fillId="37" borderId="47" xfId="0" applyFont="1" applyFill="1" applyBorder="1" applyAlignment="1">
      <alignment horizontal="center" vertical="center"/>
    </xf>
    <xf numFmtId="0" fontId="77" fillId="32" borderId="73" xfId="0" applyFont="1" applyFill="1" applyBorder="1" applyAlignment="1">
      <alignment horizontal="left" vertical="center" wrapText="1"/>
    </xf>
    <xf numFmtId="0" fontId="77" fillId="32" borderId="22" xfId="0" applyFont="1" applyFill="1" applyBorder="1" applyAlignment="1">
      <alignment horizontal="left" vertical="center" wrapText="1"/>
    </xf>
    <xf numFmtId="0" fontId="78" fillId="32" borderId="71" xfId="406" applyFont="1" applyFill="1" applyBorder="1" applyAlignment="1">
      <alignment horizontal="left" vertical="center" wrapText="1"/>
    </xf>
    <xf numFmtId="0" fontId="46" fillId="32" borderId="30" xfId="406" applyFont="1" applyFill="1" applyBorder="1" applyAlignment="1">
      <alignment horizontal="left" vertical="center" wrapText="1"/>
    </xf>
    <xf numFmtId="0" fontId="51" fillId="36" borderId="71" xfId="406" applyFont="1" applyFill="1" applyBorder="1" applyAlignment="1">
      <alignment horizontal="left" vertical="center" wrapText="1"/>
    </xf>
    <xf numFmtId="0" fontId="51" fillId="36" borderId="30" xfId="406" applyFont="1" applyFill="1" applyBorder="1" applyAlignment="1">
      <alignment horizontal="left" vertical="center" wrapText="1"/>
    </xf>
    <xf numFmtId="0" fontId="53" fillId="36" borderId="71" xfId="406" applyFont="1" applyFill="1" applyBorder="1" applyAlignment="1">
      <alignment horizontal="left" vertical="center" wrapText="1"/>
    </xf>
    <xf numFmtId="0" fontId="53" fillId="36" borderId="30" xfId="406" applyFont="1" applyFill="1" applyBorder="1" applyAlignment="1">
      <alignment horizontal="left" vertical="center" wrapText="1"/>
    </xf>
    <xf numFmtId="0" fontId="50" fillId="36" borderId="32" xfId="0" applyFont="1" applyFill="1" applyBorder="1" applyAlignment="1">
      <alignment horizontal="left" vertical="center" wrapText="1"/>
    </xf>
    <xf numFmtId="0" fontId="53" fillId="36" borderId="67" xfId="406" applyFont="1" applyFill="1" applyBorder="1" applyAlignment="1">
      <alignment horizontal="left" vertical="center" wrapText="1"/>
    </xf>
    <xf numFmtId="0" fontId="77" fillId="32" borderId="32" xfId="0" applyFont="1" applyFill="1" applyBorder="1" applyAlignment="1">
      <alignment horizontal="left" vertical="center" wrapText="1"/>
    </xf>
    <xf numFmtId="0" fontId="77" fillId="32" borderId="71" xfId="0" applyFont="1" applyFill="1" applyBorder="1" applyAlignment="1">
      <alignment horizontal="left" vertical="center" wrapText="1"/>
    </xf>
    <xf numFmtId="0" fontId="77" fillId="32" borderId="30" xfId="0" applyFont="1" applyFill="1" applyBorder="1" applyAlignment="1">
      <alignment horizontal="left" vertical="center" wrapText="1"/>
    </xf>
    <xf numFmtId="0" fontId="0" fillId="0" borderId="54" xfId="0" applyBorder="1" applyAlignment="1">
      <alignment horizontal="left" vertical="center" wrapText="1"/>
    </xf>
    <xf numFmtId="0" fontId="0" fillId="0" borderId="13" xfId="0" applyBorder="1" applyAlignment="1">
      <alignment horizontal="left" vertical="center" wrapText="1"/>
    </xf>
    <xf numFmtId="0" fontId="53" fillId="37" borderId="71" xfId="406" applyFont="1" applyFill="1" applyBorder="1" applyAlignment="1">
      <alignment horizontal="left" vertical="center" wrapText="1"/>
    </xf>
    <xf numFmtId="0" fontId="53" fillId="37" borderId="30" xfId="406" applyFont="1" applyFill="1" applyBorder="1" applyAlignment="1">
      <alignment horizontal="left" vertical="center" wrapText="1"/>
    </xf>
    <xf numFmtId="0" fontId="77" fillId="39" borderId="71" xfId="406" applyFont="1" applyFill="1" applyBorder="1" applyAlignment="1">
      <alignment horizontal="left" vertical="center" wrapText="1"/>
    </xf>
    <xf numFmtId="0" fontId="77" fillId="39" borderId="30" xfId="406" applyFont="1" applyFill="1" applyBorder="1" applyAlignment="1">
      <alignment horizontal="left" vertical="center" wrapText="1"/>
    </xf>
    <xf numFmtId="0" fontId="0" fillId="0" borderId="7" xfId="0" applyBorder="1" applyAlignment="1">
      <alignment horizontal="left" vertical="center"/>
    </xf>
    <xf numFmtId="0" fontId="0" fillId="0" borderId="43" xfId="0" applyBorder="1" applyAlignment="1">
      <alignment horizontal="left" vertical="center"/>
    </xf>
    <xf numFmtId="0" fontId="57" fillId="31" borderId="57" xfId="0" applyFont="1" applyFill="1" applyBorder="1" applyAlignment="1">
      <alignment horizontal="left" vertical="center" wrapText="1"/>
    </xf>
    <xf numFmtId="0" fontId="57" fillId="31" borderId="60" xfId="0" applyFont="1" applyFill="1" applyBorder="1" applyAlignment="1">
      <alignment horizontal="left" vertical="center" wrapText="1"/>
    </xf>
    <xf numFmtId="0" fontId="57" fillId="31" borderId="58" xfId="0" applyFont="1" applyFill="1" applyBorder="1" applyAlignment="1">
      <alignment horizontal="left" vertical="center" wrapText="1"/>
    </xf>
    <xf numFmtId="0" fontId="50" fillId="36" borderId="59" xfId="0" applyFont="1" applyFill="1" applyBorder="1" applyAlignment="1">
      <alignment horizontal="center" vertical="center"/>
    </xf>
    <xf numFmtId="0" fontId="41" fillId="0" borderId="56" xfId="0" applyFont="1" applyFill="1" applyBorder="1" applyAlignment="1">
      <alignment horizontal="center" vertical="center"/>
    </xf>
    <xf numFmtId="0" fontId="41" fillId="0" borderId="38" xfId="0" applyFont="1" applyFill="1" applyBorder="1" applyAlignment="1">
      <alignment horizontal="center" vertical="center"/>
    </xf>
    <xf numFmtId="0" fontId="41" fillId="0" borderId="57" xfId="0" applyFont="1" applyFill="1" applyBorder="1" applyAlignment="1">
      <alignment horizontal="center" vertical="center" wrapText="1"/>
    </xf>
    <xf numFmtId="0" fontId="41" fillId="0" borderId="40" xfId="0" applyFont="1" applyFill="1" applyBorder="1" applyAlignment="1">
      <alignment horizontal="center" vertical="center" wrapText="1"/>
    </xf>
    <xf numFmtId="0" fontId="41" fillId="0" borderId="56" xfId="0" applyFont="1" applyFill="1" applyBorder="1" applyAlignment="1">
      <alignment horizontal="center" vertical="center" wrapText="1"/>
    </xf>
    <xf numFmtId="0" fontId="41" fillId="0" borderId="38" xfId="0" applyFont="1" applyFill="1" applyBorder="1" applyAlignment="1">
      <alignment horizontal="center" vertical="center" wrapText="1"/>
    </xf>
    <xf numFmtId="0" fontId="77" fillId="39" borderId="56" xfId="0" applyFont="1" applyFill="1" applyBorder="1" applyAlignment="1">
      <alignment horizontal="center" vertical="center" wrapText="1"/>
    </xf>
    <xf numFmtId="0" fontId="77" fillId="39" borderId="38" xfId="0" applyFont="1" applyFill="1" applyBorder="1" applyAlignment="1">
      <alignment horizontal="center" vertical="center" wrapText="1"/>
    </xf>
    <xf numFmtId="0" fontId="50" fillId="37" borderId="59" xfId="0" applyFont="1" applyFill="1" applyBorder="1" applyAlignment="1">
      <alignment horizontal="center" vertical="center"/>
    </xf>
    <xf numFmtId="0" fontId="0" fillId="0" borderId="9" xfId="0" applyFill="1" applyBorder="1" applyAlignment="1">
      <alignment vertical="center" wrapText="1"/>
    </xf>
    <xf numFmtId="0" fontId="0" fillId="0" borderId="52" xfId="0" applyFill="1" applyBorder="1" applyAlignment="1">
      <alignment vertical="center" wrapText="1"/>
    </xf>
    <xf numFmtId="0" fontId="0" fillId="0" borderId="42" xfId="0" applyFill="1" applyBorder="1" applyAlignment="1">
      <alignment vertical="center" wrapText="1"/>
    </xf>
    <xf numFmtId="0" fontId="57" fillId="31" borderId="39" xfId="0" applyFont="1" applyFill="1" applyBorder="1" applyAlignment="1">
      <alignment horizontal="left" vertical="center"/>
    </xf>
    <xf numFmtId="0" fontId="57" fillId="31" borderId="25" xfId="0" applyFont="1" applyFill="1" applyBorder="1" applyAlignment="1">
      <alignment horizontal="left" vertical="center"/>
    </xf>
    <xf numFmtId="0" fontId="57" fillId="31" borderId="19" xfId="0" applyFont="1" applyFill="1" applyBorder="1" applyAlignment="1">
      <alignment horizontal="left" vertical="center"/>
    </xf>
    <xf numFmtId="0" fontId="52" fillId="37" borderId="64" xfId="0" applyFont="1" applyFill="1" applyBorder="1" applyAlignment="1">
      <alignment vertical="center"/>
    </xf>
    <xf numFmtId="0" fontId="52" fillId="37" borderId="70" xfId="0" applyFont="1" applyFill="1" applyBorder="1" applyAlignment="1">
      <alignment vertical="center"/>
    </xf>
    <xf numFmtId="0" fontId="52" fillId="37" borderId="31" xfId="0" applyFont="1" applyFill="1" applyBorder="1" applyAlignment="1">
      <alignment vertical="center"/>
    </xf>
    <xf numFmtId="0" fontId="50" fillId="36" borderId="47" xfId="0" applyFont="1" applyFill="1" applyBorder="1" applyAlignment="1">
      <alignment horizontal="center" vertical="center" wrapText="1"/>
    </xf>
    <xf numFmtId="0" fontId="50" fillId="0" borderId="47" xfId="0" applyFont="1" applyFill="1" applyBorder="1" applyAlignment="1">
      <alignment horizontal="center" vertical="center" wrapText="1"/>
    </xf>
    <xf numFmtId="0" fontId="50" fillId="29" borderId="20" xfId="0" applyFont="1" applyFill="1" applyBorder="1" applyAlignment="1">
      <alignment horizontal="center" vertical="center"/>
    </xf>
    <xf numFmtId="0" fontId="50" fillId="29" borderId="14" xfId="0" applyFont="1" applyFill="1" applyBorder="1" applyAlignment="1">
      <alignment horizontal="center" vertical="center"/>
    </xf>
    <xf numFmtId="0" fontId="50" fillId="29" borderId="28" xfId="0" applyFont="1" applyFill="1" applyBorder="1" applyAlignment="1">
      <alignment horizontal="center" vertical="center" wrapText="1"/>
    </xf>
    <xf numFmtId="0" fontId="50" fillId="29" borderId="13" xfId="0" applyFont="1" applyFill="1" applyBorder="1" applyAlignment="1">
      <alignment horizontal="center" vertical="center" wrapText="1"/>
    </xf>
    <xf numFmtId="0" fontId="57" fillId="31" borderId="56" xfId="0" applyFont="1" applyFill="1" applyBorder="1" applyAlignment="1">
      <alignment horizontal="left" vertical="center" wrapText="1"/>
    </xf>
    <xf numFmtId="0" fontId="57" fillId="31" borderId="38" xfId="0" applyFont="1" applyFill="1" applyBorder="1" applyAlignment="1">
      <alignment horizontal="left" vertical="center" wrapText="1"/>
    </xf>
    <xf numFmtId="0" fontId="50" fillId="0" borderId="59" xfId="0" applyFont="1" applyFill="1" applyBorder="1" applyAlignment="1">
      <alignment horizontal="center" vertical="center" wrapText="1"/>
    </xf>
    <xf numFmtId="0" fontId="57" fillId="31" borderId="39" xfId="0" applyFont="1" applyFill="1" applyBorder="1" applyAlignment="1">
      <alignment horizontal="left" vertical="center" wrapText="1"/>
    </xf>
    <xf numFmtId="0" fontId="57" fillId="31" borderId="25" xfId="0" applyFont="1" applyFill="1" applyBorder="1" applyAlignment="1">
      <alignment horizontal="left" vertical="center" wrapText="1"/>
    </xf>
    <xf numFmtId="0" fontId="57" fillId="31" borderId="19" xfId="0" applyFont="1" applyFill="1" applyBorder="1" applyAlignment="1">
      <alignment horizontal="left" vertical="center" wrapText="1"/>
    </xf>
    <xf numFmtId="0" fontId="0" fillId="0" borderId="7" xfId="0" applyBorder="1" applyAlignment="1">
      <alignment horizontal="left" vertical="center" wrapText="1"/>
    </xf>
    <xf numFmtId="0" fontId="0" fillId="0" borderId="54" xfId="0" applyFill="1" applyBorder="1" applyAlignment="1">
      <alignment horizontal="left" vertical="center" wrapText="1"/>
    </xf>
    <xf numFmtId="0" fontId="0" fillId="0" borderId="13" xfId="0" applyFill="1" applyBorder="1" applyAlignment="1">
      <alignment horizontal="left" vertical="center" wrapText="1"/>
    </xf>
    <xf numFmtId="0" fontId="41" fillId="36" borderId="71" xfId="0" applyFont="1" applyFill="1" applyBorder="1" applyAlignment="1">
      <alignment horizontal="left" vertical="center" wrapText="1"/>
    </xf>
    <xf numFmtId="0" fontId="41" fillId="36" borderId="30" xfId="0" applyFont="1" applyFill="1" applyBorder="1" applyAlignment="1">
      <alignment horizontal="left" vertical="center" wrapText="1"/>
    </xf>
    <xf numFmtId="0" fontId="41" fillId="36" borderId="73" xfId="0" applyFont="1" applyFill="1" applyBorder="1" applyAlignment="1">
      <alignment horizontal="left" vertical="center" wrapText="1"/>
    </xf>
    <xf numFmtId="0" fontId="41" fillId="36" borderId="22" xfId="0" applyFont="1" applyFill="1" applyBorder="1" applyAlignment="1">
      <alignment horizontal="left" vertical="center" wrapText="1"/>
    </xf>
    <xf numFmtId="0" fontId="41" fillId="29" borderId="73" xfId="0" applyFont="1" applyFill="1" applyBorder="1" applyAlignment="1">
      <alignment horizontal="left" vertical="center" wrapText="1"/>
    </xf>
    <xf numFmtId="0" fontId="41" fillId="29" borderId="22" xfId="0" applyFont="1" applyFill="1" applyBorder="1" applyAlignment="1">
      <alignment horizontal="left" vertical="center" wrapText="1"/>
    </xf>
    <xf numFmtId="0" fontId="41" fillId="29" borderId="71" xfId="0" applyFont="1" applyFill="1" applyBorder="1" applyAlignment="1">
      <alignment horizontal="left" vertical="center" wrapText="1"/>
    </xf>
    <xf numFmtId="0" fontId="41" fillId="29" borderId="30" xfId="0" applyFont="1" applyFill="1" applyBorder="1" applyAlignment="1">
      <alignment horizontal="left" vertical="center" wrapText="1"/>
    </xf>
    <xf numFmtId="0" fontId="41" fillId="0" borderId="59" xfId="0" applyFont="1" applyFill="1" applyBorder="1" applyAlignment="1">
      <alignment horizontal="center" vertical="center"/>
    </xf>
    <xf numFmtId="0" fontId="41" fillId="0" borderId="59" xfId="0" applyFont="1" applyFill="1" applyBorder="1" applyAlignment="1">
      <alignment horizontal="center" vertical="center" wrapText="1"/>
    </xf>
    <xf numFmtId="0" fontId="41" fillId="0" borderId="33" xfId="0" applyFont="1" applyFill="1" applyBorder="1" applyAlignment="1">
      <alignment horizontal="center" vertical="center" wrapText="1"/>
    </xf>
    <xf numFmtId="0" fontId="41" fillId="0" borderId="16" xfId="0" applyFont="1" applyFill="1" applyBorder="1" applyAlignment="1">
      <alignment horizontal="center" vertical="center" wrapText="1"/>
    </xf>
    <xf numFmtId="0" fontId="41" fillId="0" borderId="56" xfId="0" applyFont="1" applyFill="1" applyBorder="1" applyAlignment="1">
      <alignment horizontal="left" vertical="center" wrapText="1"/>
    </xf>
    <xf numFmtId="0" fontId="41" fillId="0" borderId="38" xfId="0" applyFont="1" applyFill="1" applyBorder="1" applyAlignment="1">
      <alignment horizontal="left" vertical="center" wrapText="1"/>
    </xf>
    <xf numFmtId="0" fontId="41" fillId="32" borderId="56" xfId="0" applyFont="1" applyFill="1" applyBorder="1" applyAlignment="1">
      <alignment horizontal="center" vertical="center"/>
    </xf>
    <xf numFmtId="0" fontId="41" fillId="32" borderId="47" xfId="0" applyFont="1" applyFill="1" applyBorder="1" applyAlignment="1">
      <alignment horizontal="center" vertical="center"/>
    </xf>
    <xf numFmtId="0" fontId="41" fillId="32" borderId="56" xfId="0" applyFont="1" applyFill="1" applyBorder="1" applyAlignment="1">
      <alignment horizontal="center" vertical="center" wrapText="1"/>
    </xf>
    <xf numFmtId="0" fontId="41" fillId="32" borderId="38" xfId="0" applyFont="1" applyFill="1" applyBorder="1" applyAlignment="1">
      <alignment horizontal="center" vertical="center" wrapText="1"/>
    </xf>
    <xf numFmtId="0" fontId="41" fillId="32" borderId="73" xfId="0" applyFont="1" applyFill="1" applyBorder="1" applyAlignment="1">
      <alignment horizontal="left" vertical="center" wrapText="1"/>
    </xf>
    <xf numFmtId="0" fontId="41" fillId="32" borderId="22" xfId="0" applyFont="1" applyFill="1" applyBorder="1" applyAlignment="1">
      <alignment horizontal="left" vertical="center" wrapText="1"/>
    </xf>
    <xf numFmtId="0" fontId="41" fillId="32" borderId="71" xfId="0" applyFont="1" applyFill="1" applyBorder="1" applyAlignment="1">
      <alignment horizontal="left" vertical="center" wrapText="1"/>
    </xf>
    <xf numFmtId="0" fontId="41" fillId="32" borderId="30" xfId="0" applyFont="1" applyFill="1" applyBorder="1" applyAlignment="1">
      <alignment horizontal="left" vertical="center" wrapText="1"/>
    </xf>
    <xf numFmtId="0" fontId="41" fillId="32" borderId="59" xfId="0" applyFont="1" applyFill="1" applyBorder="1" applyAlignment="1">
      <alignment horizontal="center" vertical="center" wrapText="1"/>
    </xf>
    <xf numFmtId="0" fontId="41" fillId="32" borderId="38" xfId="0" applyFont="1" applyFill="1" applyBorder="1" applyAlignment="1">
      <alignment horizontal="center" vertical="center"/>
    </xf>
    <xf numFmtId="0" fontId="52" fillId="0" borderId="61" xfId="0" applyFont="1" applyFill="1" applyBorder="1" applyAlignment="1">
      <alignment horizontal="left" vertical="center" wrapText="1"/>
    </xf>
    <xf numFmtId="0" fontId="52" fillId="0" borderId="76" xfId="0" applyFont="1" applyFill="1" applyBorder="1" applyAlignment="1">
      <alignment horizontal="left" vertical="center" wrapText="1"/>
    </xf>
    <xf numFmtId="0" fontId="52" fillId="0" borderId="29" xfId="0" applyFont="1" applyFill="1" applyBorder="1" applyAlignment="1">
      <alignment horizontal="left" vertical="center" wrapText="1"/>
    </xf>
    <xf numFmtId="0" fontId="0" fillId="0" borderId="62" xfId="0" applyBorder="1" applyAlignment="1">
      <alignment horizontal="left" vertical="center" wrapText="1"/>
    </xf>
    <xf numFmtId="0" fontId="0" fillId="0" borderId="27" xfId="0" applyBorder="1" applyAlignment="1">
      <alignment horizontal="left" vertical="center" wrapText="1"/>
    </xf>
    <xf numFmtId="0" fontId="0" fillId="0" borderId="16" xfId="0" applyBorder="1" applyAlignment="1">
      <alignment horizontal="left" vertical="center" wrapText="1"/>
    </xf>
    <xf numFmtId="0" fontId="57" fillId="34" borderId="39" xfId="0" applyFont="1" applyFill="1" applyBorder="1" applyAlignment="1">
      <alignment horizontal="center" vertical="center" wrapText="1"/>
    </xf>
    <xf numFmtId="0" fontId="57" fillId="34" borderId="19" xfId="0" applyFont="1" applyFill="1" applyBorder="1" applyAlignment="1">
      <alignment horizontal="center" vertical="center" wrapText="1"/>
    </xf>
    <xf numFmtId="0" fontId="41" fillId="29" borderId="56" xfId="0" applyFont="1" applyFill="1" applyBorder="1" applyAlignment="1">
      <alignment horizontal="center" vertical="center" wrapText="1"/>
    </xf>
    <xf numFmtId="0" fontId="41" fillId="29" borderId="38" xfId="0" applyFont="1" applyFill="1" applyBorder="1" applyAlignment="1">
      <alignment horizontal="center" vertical="center" wrapText="1"/>
    </xf>
    <xf numFmtId="0" fontId="41" fillId="37" borderId="56" xfId="0" applyFont="1" applyFill="1" applyBorder="1" applyAlignment="1">
      <alignment horizontal="center" vertical="center" wrapText="1"/>
    </xf>
    <xf numFmtId="0" fontId="41" fillId="37" borderId="38" xfId="0" applyFont="1" applyFill="1" applyBorder="1" applyAlignment="1">
      <alignment horizontal="center" vertical="center" wrapText="1"/>
    </xf>
    <xf numFmtId="0" fontId="41" fillId="37" borderId="56" xfId="0" applyFont="1" applyFill="1" applyBorder="1" applyAlignment="1">
      <alignment horizontal="left" vertical="center" wrapText="1"/>
    </xf>
    <xf numFmtId="0" fontId="41" fillId="37" borderId="38" xfId="0" applyFont="1" applyFill="1" applyBorder="1" applyAlignment="1">
      <alignment horizontal="left" vertical="center" wrapText="1"/>
    </xf>
    <xf numFmtId="0" fontId="41" fillId="32" borderId="56" xfId="0" applyFont="1" applyFill="1" applyBorder="1" applyAlignment="1">
      <alignment horizontal="left" vertical="center" wrapText="1"/>
    </xf>
    <xf numFmtId="0" fontId="41" fillId="32" borderId="38" xfId="0" applyFont="1" applyFill="1" applyBorder="1" applyAlignment="1">
      <alignment horizontal="left" vertical="center" wrapText="1"/>
    </xf>
    <xf numFmtId="0" fontId="78" fillId="32" borderId="56" xfId="0" applyFont="1" applyFill="1" applyBorder="1" applyAlignment="1">
      <alignment horizontal="center" vertical="center"/>
    </xf>
    <xf numFmtId="0" fontId="78" fillId="32" borderId="38" xfId="0" applyFont="1" applyFill="1" applyBorder="1" applyAlignment="1">
      <alignment horizontal="center" vertical="center"/>
    </xf>
    <xf numFmtId="0" fontId="78" fillId="32" borderId="56" xfId="0" applyFont="1" applyFill="1" applyBorder="1" applyAlignment="1">
      <alignment horizontal="center" vertical="center" wrapText="1"/>
    </xf>
    <xf numFmtId="0" fontId="78" fillId="32" borderId="38" xfId="0" applyFont="1" applyFill="1" applyBorder="1" applyAlignment="1">
      <alignment horizontal="center" vertical="center" wrapText="1"/>
    </xf>
    <xf numFmtId="0" fontId="78" fillId="32" borderId="73" xfId="0" applyFont="1" applyFill="1" applyBorder="1" applyAlignment="1">
      <alignment horizontal="left" vertical="center" wrapText="1"/>
    </xf>
    <xf numFmtId="0" fontId="78" fillId="32" borderId="22" xfId="0" applyFont="1" applyFill="1" applyBorder="1" applyAlignment="1">
      <alignment horizontal="left" vertical="center" wrapText="1"/>
    </xf>
    <xf numFmtId="0" fontId="78" fillId="32" borderId="71" xfId="0" applyFont="1" applyFill="1" applyBorder="1" applyAlignment="1">
      <alignment horizontal="left" vertical="center" wrapText="1"/>
    </xf>
    <xf numFmtId="0" fontId="78" fillId="32" borderId="30" xfId="0" applyFont="1" applyFill="1" applyBorder="1" applyAlignment="1">
      <alignment horizontal="left" vertical="center" wrapText="1"/>
    </xf>
    <xf numFmtId="0" fontId="78" fillId="32" borderId="47" xfId="0" applyFont="1" applyFill="1" applyBorder="1" applyAlignment="1">
      <alignment horizontal="center" vertical="center"/>
    </xf>
    <xf numFmtId="0" fontId="78" fillId="32" borderId="59" xfId="0" applyFont="1" applyFill="1" applyBorder="1" applyAlignment="1">
      <alignment horizontal="center" vertical="center" wrapText="1"/>
    </xf>
    <xf numFmtId="0" fontId="50" fillId="39" borderId="56" xfId="0" applyFont="1" applyFill="1" applyBorder="1" applyAlignment="1">
      <alignment horizontal="center" vertical="center" wrapText="1"/>
    </xf>
    <xf numFmtId="0" fontId="50" fillId="39" borderId="38" xfId="0" applyFont="1" applyFill="1" applyBorder="1" applyAlignment="1">
      <alignment horizontal="center" vertical="center" wrapText="1"/>
    </xf>
    <xf numFmtId="0" fontId="0" fillId="0" borderId="61" xfId="0" applyBorder="1" applyAlignment="1">
      <alignment horizontal="left" vertical="center" wrapText="1"/>
    </xf>
    <xf numFmtId="0" fontId="0" fillId="0" borderId="76" xfId="0" applyBorder="1" applyAlignment="1">
      <alignment horizontal="left" vertical="center" wrapText="1"/>
    </xf>
    <xf numFmtId="0" fontId="0" fillId="0" borderId="29" xfId="0" applyBorder="1" applyAlignment="1">
      <alignment horizontal="left" vertical="center" wrapText="1"/>
    </xf>
    <xf numFmtId="0" fontId="0" fillId="0" borderId="62" xfId="0" applyFill="1" applyBorder="1" applyAlignment="1">
      <alignment horizontal="left" vertical="center" wrapText="1"/>
    </xf>
    <xf numFmtId="0" fontId="0" fillId="0" borderId="27" xfId="0" applyFill="1" applyBorder="1" applyAlignment="1">
      <alignment horizontal="left" vertical="center" wrapText="1"/>
    </xf>
    <xf numFmtId="0" fontId="0" fillId="0" borderId="16" xfId="0" applyFill="1" applyBorder="1" applyAlignment="1">
      <alignment horizontal="left" vertical="center" wrapText="1"/>
    </xf>
    <xf numFmtId="0" fontId="50" fillId="29" borderId="47" xfId="0" applyFont="1" applyFill="1" applyBorder="1" applyAlignment="1">
      <alignment horizontal="center" vertical="center" wrapText="1"/>
    </xf>
    <xf numFmtId="0" fontId="50" fillId="0" borderId="26" xfId="0" applyFont="1" applyFill="1" applyBorder="1" applyAlignment="1">
      <alignment horizontal="left" vertical="center" wrapText="1"/>
    </xf>
    <xf numFmtId="0" fontId="41" fillId="0" borderId="73" xfId="0" applyFont="1" applyFill="1" applyBorder="1" applyAlignment="1">
      <alignment horizontal="left" vertical="center" wrapText="1"/>
    </xf>
    <xf numFmtId="0" fontId="41" fillId="0" borderId="22"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52" fillId="0" borderId="71" xfId="0" applyFont="1" applyFill="1" applyBorder="1" applyAlignment="1">
      <alignment horizontal="left" vertical="center" wrapText="1"/>
    </xf>
    <xf numFmtId="0" fontId="52" fillId="0" borderId="30" xfId="0" applyFont="1" applyFill="1" applyBorder="1" applyAlignment="1">
      <alignment horizontal="left" vertical="center" wrapText="1"/>
    </xf>
    <xf numFmtId="0" fontId="52" fillId="29" borderId="71" xfId="0" applyFont="1" applyFill="1" applyBorder="1" applyAlignment="1">
      <alignment horizontal="left" vertical="center" wrapText="1"/>
    </xf>
    <xf numFmtId="0" fontId="52" fillId="29" borderId="30" xfId="0" applyFont="1" applyFill="1" applyBorder="1" applyAlignment="1">
      <alignment horizontal="left" vertical="center" wrapText="1"/>
    </xf>
    <xf numFmtId="0" fontId="0" fillId="29" borderId="71" xfId="0" applyFont="1" applyFill="1" applyBorder="1" applyAlignment="1">
      <alignment horizontal="left" vertical="center" wrapText="1"/>
    </xf>
    <xf numFmtId="0" fontId="0" fillId="29" borderId="30" xfId="0" applyFont="1" applyFill="1" applyBorder="1" applyAlignment="1">
      <alignment horizontal="left" vertical="center" wrapText="1"/>
    </xf>
    <xf numFmtId="0" fontId="60" fillId="0" borderId="0" xfId="0" applyFont="1" applyAlignment="1">
      <alignment horizontal="left" vertical="top" wrapText="1"/>
    </xf>
    <xf numFmtId="0" fontId="50" fillId="0" borderId="57" xfId="0" applyFont="1" applyFill="1" applyBorder="1" applyAlignment="1">
      <alignment horizontal="left" vertical="center" wrapText="1"/>
    </xf>
    <xf numFmtId="0" fontId="50" fillId="0" borderId="40" xfId="0" applyFont="1" applyFill="1" applyBorder="1" applyAlignment="1">
      <alignment horizontal="left" vertical="center" wrapText="1"/>
    </xf>
    <xf numFmtId="0" fontId="50" fillId="29" borderId="57" xfId="0" applyFont="1" applyFill="1" applyBorder="1" applyAlignment="1">
      <alignment horizontal="left" vertical="center" wrapText="1"/>
    </xf>
    <xf numFmtId="0" fontId="50" fillId="29" borderId="48" xfId="0" applyFont="1" applyFill="1" applyBorder="1" applyAlignment="1">
      <alignment horizontal="left" vertical="center" wrapText="1"/>
    </xf>
    <xf numFmtId="0" fontId="50" fillId="29" borderId="40" xfId="0" applyFont="1" applyFill="1" applyBorder="1" applyAlignment="1">
      <alignment horizontal="left" vertical="center" wrapText="1"/>
    </xf>
    <xf numFmtId="0" fontId="50" fillId="29" borderId="67" xfId="0" applyFont="1" applyFill="1" applyBorder="1" applyAlignment="1">
      <alignment horizontal="left" vertical="center" wrapText="1"/>
    </xf>
    <xf numFmtId="0" fontId="57" fillId="31" borderId="57" xfId="0" applyFont="1" applyFill="1" applyBorder="1" applyAlignment="1">
      <alignment horizontal="left" vertical="center"/>
    </xf>
    <xf numFmtId="0" fontId="57" fillId="31" borderId="60" xfId="0" applyFont="1" applyFill="1" applyBorder="1" applyAlignment="1">
      <alignment horizontal="left" vertical="center"/>
    </xf>
    <xf numFmtId="0" fontId="57" fillId="31" borderId="58" xfId="0" applyFont="1" applyFill="1" applyBorder="1" applyAlignment="1">
      <alignment horizontal="left" vertical="center"/>
    </xf>
    <xf numFmtId="0" fontId="0" fillId="0" borderId="61" xfId="0" applyBorder="1" applyAlignment="1">
      <alignment horizontal="left"/>
    </xf>
    <xf numFmtId="0" fontId="0" fillId="0" borderId="29" xfId="0" applyBorder="1" applyAlignment="1">
      <alignment horizontal="left"/>
    </xf>
    <xf numFmtId="0" fontId="0" fillId="0" borderId="62" xfId="0" applyBorder="1" applyAlignment="1">
      <alignment horizontal="left"/>
    </xf>
    <xf numFmtId="0" fontId="0" fillId="0" borderId="16" xfId="0" applyBorder="1" applyAlignment="1">
      <alignment horizontal="left"/>
    </xf>
    <xf numFmtId="0" fontId="50" fillId="0" borderId="73" xfId="0" applyFont="1" applyBorder="1" applyAlignment="1">
      <alignment horizontal="left" vertical="center" wrapText="1"/>
    </xf>
    <xf numFmtId="0" fontId="50" fillId="0" borderId="22" xfId="0" applyFont="1" applyBorder="1" applyAlignment="1">
      <alignment horizontal="left" vertical="center" wrapText="1"/>
    </xf>
    <xf numFmtId="0" fontId="0" fillId="0" borderId="7" xfId="0" applyFill="1" applyBorder="1" applyAlignment="1">
      <alignment horizontal="left" vertical="center" wrapText="1"/>
    </xf>
    <xf numFmtId="0" fontId="0" fillId="0" borderId="43" xfId="0" applyFill="1" applyBorder="1" applyAlignment="1">
      <alignment horizontal="left" vertical="center" wrapText="1"/>
    </xf>
    <xf numFmtId="0" fontId="57" fillId="31" borderId="20" xfId="0" applyFont="1" applyFill="1" applyBorder="1" applyAlignment="1">
      <alignment horizontal="left" vertical="center"/>
    </xf>
    <xf numFmtId="0" fontId="57" fillId="31" borderId="50" xfId="0" applyFont="1" applyFill="1" applyBorder="1" applyAlignment="1">
      <alignment horizontal="left" vertical="center"/>
    </xf>
    <xf numFmtId="0" fontId="57" fillId="31" borderId="28" xfId="0" applyFont="1" applyFill="1" applyBorder="1" applyAlignment="1">
      <alignment horizontal="left" vertical="center"/>
    </xf>
    <xf numFmtId="0" fontId="52" fillId="37" borderId="54" xfId="0" applyFont="1" applyFill="1" applyBorder="1" applyAlignment="1">
      <alignment horizontal="left" vertical="center"/>
    </xf>
    <xf numFmtId="0" fontId="52" fillId="37" borderId="13" xfId="0" applyFont="1" applyFill="1" applyBorder="1" applyAlignment="1">
      <alignment horizontal="left" vertical="center"/>
    </xf>
    <xf numFmtId="0" fontId="50" fillId="29" borderId="57" xfId="0" applyFont="1" applyFill="1" applyBorder="1" applyAlignment="1">
      <alignment horizontal="center" vertical="center"/>
    </xf>
    <xf numFmtId="0" fontId="50" fillId="29" borderId="63" xfId="0" applyFont="1" applyFill="1" applyBorder="1" applyAlignment="1">
      <alignment horizontal="center" vertical="center"/>
    </xf>
    <xf numFmtId="0" fontId="50" fillId="0" borderId="57" xfId="0" applyFont="1" applyFill="1" applyBorder="1" applyAlignment="1">
      <alignment horizontal="center" vertical="center"/>
    </xf>
    <xf numFmtId="0" fontId="50" fillId="0" borderId="40" xfId="0" applyFont="1" applyFill="1" applyBorder="1" applyAlignment="1">
      <alignment horizontal="center" vertical="center"/>
    </xf>
    <xf numFmtId="0" fontId="50" fillId="0" borderId="63" xfId="0" applyFont="1" applyFill="1" applyBorder="1" applyAlignment="1">
      <alignment horizontal="center" vertical="center"/>
    </xf>
    <xf numFmtId="0" fontId="0" fillId="0" borderId="43" xfId="0" applyBorder="1" applyAlignment="1">
      <alignment horizontal="left" vertical="center" wrapText="1"/>
    </xf>
    <xf numFmtId="0" fontId="57" fillId="31" borderId="20" xfId="0" applyFont="1" applyFill="1" applyBorder="1" applyAlignment="1">
      <alignment horizontal="left" vertical="center" wrapText="1"/>
    </xf>
    <xf numFmtId="0" fontId="57" fillId="31" borderId="50" xfId="0" applyFont="1" applyFill="1" applyBorder="1" applyAlignment="1">
      <alignment horizontal="left" vertical="center" wrapText="1"/>
    </xf>
    <xf numFmtId="0" fontId="57" fillId="31" borderId="28" xfId="0" applyFont="1" applyFill="1" applyBorder="1" applyAlignment="1">
      <alignment horizontal="left" vertical="center" wrapText="1"/>
    </xf>
    <xf numFmtId="0" fontId="50" fillId="29" borderId="71" xfId="0" applyFont="1" applyFill="1" applyBorder="1" applyAlignment="1">
      <alignment vertical="center" wrapText="1"/>
    </xf>
    <xf numFmtId="0" fontId="50" fillId="29" borderId="30" xfId="0" applyFont="1" applyFill="1" applyBorder="1" applyAlignment="1">
      <alignment vertical="center" wrapText="1"/>
    </xf>
    <xf numFmtId="0" fontId="50" fillId="30" borderId="71" xfId="0" applyFont="1" applyFill="1" applyBorder="1" applyAlignment="1">
      <alignment vertical="center" wrapText="1"/>
    </xf>
    <xf numFmtId="0" fontId="50" fillId="30" borderId="30" xfId="0" applyFont="1" applyFill="1" applyBorder="1" applyAlignment="1">
      <alignment vertical="center" wrapText="1"/>
    </xf>
    <xf numFmtId="0" fontId="50" fillId="30" borderId="73" xfId="0" applyFont="1" applyFill="1" applyBorder="1" applyAlignment="1">
      <alignment horizontal="left" vertical="center" wrapText="1"/>
    </xf>
    <xf numFmtId="0" fontId="50" fillId="30" borderId="22" xfId="0" applyFont="1" applyFill="1" applyBorder="1" applyAlignment="1">
      <alignment horizontal="left" vertical="center" wrapText="1"/>
    </xf>
    <xf numFmtId="0" fontId="52" fillId="36" borderId="56" xfId="0" applyFont="1" applyFill="1" applyBorder="1" applyAlignment="1">
      <alignment horizontal="center" vertical="center"/>
    </xf>
    <xf numFmtId="0" fontId="52" fillId="36" borderId="47" xfId="0" applyFont="1" applyFill="1" applyBorder="1" applyAlignment="1">
      <alignment horizontal="center" vertical="center"/>
    </xf>
    <xf numFmtId="0" fontId="52" fillId="36" borderId="73" xfId="0" applyFont="1" applyFill="1" applyBorder="1" applyAlignment="1">
      <alignment horizontal="left" vertical="center" wrapText="1"/>
    </xf>
    <xf numFmtId="0" fontId="52" fillId="36" borderId="22" xfId="0" applyFont="1" applyFill="1" applyBorder="1" applyAlignment="1">
      <alignment horizontal="left" vertical="center" wrapText="1"/>
    </xf>
    <xf numFmtId="0" fontId="52" fillId="36" borderId="58" xfId="0" applyFont="1" applyFill="1" applyBorder="1" applyAlignment="1">
      <alignment horizontal="left" vertical="center" wrapText="1"/>
    </xf>
    <xf numFmtId="0" fontId="52" fillId="36" borderId="16" xfId="0" applyFont="1" applyFill="1" applyBorder="1" applyAlignment="1">
      <alignment horizontal="left" vertical="center" wrapText="1"/>
    </xf>
    <xf numFmtId="0" fontId="52" fillId="36" borderId="56" xfId="406" applyFont="1" applyFill="1" applyBorder="1" applyAlignment="1">
      <alignment horizontal="center" vertical="center" wrapText="1"/>
    </xf>
    <xf numFmtId="0" fontId="52" fillId="36" borderId="47" xfId="406" applyFont="1" applyFill="1" applyBorder="1" applyAlignment="1">
      <alignment horizontal="center" vertical="center"/>
    </xf>
    <xf numFmtId="0" fontId="52" fillId="36" borderId="47" xfId="406"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47" xfId="0" applyFont="1" applyFill="1" applyBorder="1" applyAlignment="1">
      <alignment horizontal="center" vertical="center"/>
    </xf>
    <xf numFmtId="0" fontId="52" fillId="0" borderId="73" xfId="0" applyFont="1" applyFill="1" applyBorder="1" applyAlignment="1">
      <alignment horizontal="left" vertical="center" wrapText="1"/>
    </xf>
    <xf numFmtId="0" fontId="52" fillId="0" borderId="22" xfId="0" applyFont="1" applyFill="1" applyBorder="1" applyAlignment="1">
      <alignment horizontal="left" vertical="center" wrapText="1"/>
    </xf>
    <xf numFmtId="0" fontId="51" fillId="0" borderId="56" xfId="406" applyFont="1" applyFill="1" applyBorder="1" applyAlignment="1">
      <alignment horizontal="center" vertical="center"/>
    </xf>
    <xf numFmtId="0" fontId="51" fillId="0" borderId="47" xfId="406" applyFont="1" applyFill="1" applyBorder="1" applyAlignment="1">
      <alignment horizontal="center" vertical="center"/>
    </xf>
    <xf numFmtId="0" fontId="51" fillId="0" borderId="56" xfId="406" applyFont="1" applyFill="1" applyBorder="1" applyAlignment="1">
      <alignment horizontal="center" vertical="center" wrapText="1"/>
    </xf>
    <xf numFmtId="0" fontId="51" fillId="0" borderId="47" xfId="406" applyFont="1" applyFill="1" applyBorder="1" applyAlignment="1">
      <alignment horizontal="center" vertical="center" wrapText="1"/>
    </xf>
    <xf numFmtId="0" fontId="52" fillId="0" borderId="71" xfId="406" applyFont="1" applyFill="1" applyBorder="1" applyAlignment="1">
      <alignment horizontal="left" vertical="center" wrapText="1"/>
    </xf>
    <xf numFmtId="0" fontId="52" fillId="0" borderId="30" xfId="406" applyFont="1" applyFill="1" applyBorder="1" applyAlignment="1">
      <alignment horizontal="left" vertical="center" wrapText="1"/>
    </xf>
    <xf numFmtId="0" fontId="52" fillId="0" borderId="56" xfId="406" applyFont="1" applyFill="1" applyBorder="1" applyAlignment="1">
      <alignment horizontal="center" vertical="center" wrapText="1"/>
    </xf>
    <xf numFmtId="0" fontId="52" fillId="0" borderId="47" xfId="406" applyFont="1" applyFill="1" applyBorder="1" applyAlignment="1">
      <alignment horizontal="center" vertical="center"/>
    </xf>
    <xf numFmtId="0" fontId="52" fillId="0" borderId="47" xfId="406" applyFont="1" applyFill="1" applyBorder="1" applyAlignment="1">
      <alignment horizontal="center" vertical="center" wrapText="1"/>
    </xf>
    <xf numFmtId="0" fontId="52" fillId="0" borderId="56" xfId="0" applyFont="1" applyFill="1" applyBorder="1" applyAlignment="1">
      <alignment horizontal="center" vertical="center"/>
    </xf>
    <xf numFmtId="0" fontId="52" fillId="0" borderId="47" xfId="0" applyFont="1" applyFill="1" applyBorder="1" applyAlignment="1">
      <alignment horizontal="center" vertical="center"/>
    </xf>
    <xf numFmtId="0" fontId="41" fillId="0" borderId="71" xfId="0" applyFont="1" applyFill="1" applyBorder="1" applyAlignment="1">
      <alignment horizontal="left" vertical="center" wrapText="1"/>
    </xf>
    <xf numFmtId="0" fontId="41" fillId="0" borderId="30" xfId="0" applyFont="1" applyFill="1" applyBorder="1" applyAlignment="1">
      <alignment horizontal="left" vertical="center" wrapText="1"/>
    </xf>
    <xf numFmtId="0" fontId="52" fillId="36" borderId="44" xfId="406" applyFont="1" applyFill="1" applyBorder="1" applyAlignment="1">
      <alignment horizontal="center" vertical="center" wrapText="1"/>
    </xf>
    <xf numFmtId="0" fontId="52" fillId="36" borderId="38" xfId="406" applyFont="1" applyFill="1" applyBorder="1" applyAlignment="1">
      <alignment horizontal="center" vertical="center" wrapText="1"/>
    </xf>
    <xf numFmtId="0" fontId="52" fillId="0" borderId="56" xfId="406" applyFont="1" applyFill="1" applyBorder="1" applyAlignment="1">
      <alignment horizontal="center" vertical="center"/>
    </xf>
    <xf numFmtId="0" fontId="52" fillId="0" borderId="38" xfId="406" applyFont="1" applyFill="1" applyBorder="1" applyAlignment="1">
      <alignment horizontal="center" vertical="center"/>
    </xf>
    <xf numFmtId="0" fontId="52" fillId="0" borderId="38" xfId="406" applyFont="1" applyFill="1" applyBorder="1" applyAlignment="1">
      <alignment horizontal="center" vertical="center" wrapText="1"/>
    </xf>
    <xf numFmtId="0" fontId="52" fillId="0" borderId="38" xfId="0" applyFont="1" applyFill="1" applyBorder="1" applyAlignment="1">
      <alignment horizontal="center" vertical="center"/>
    </xf>
    <xf numFmtId="0" fontId="41" fillId="0" borderId="56" xfId="406" applyFont="1" applyFill="1" applyBorder="1" applyAlignment="1">
      <alignment horizontal="center" vertical="center" wrapText="1"/>
    </xf>
    <xf numFmtId="0" fontId="51" fillId="36" borderId="56" xfId="406" applyFont="1" applyFill="1" applyBorder="1" applyAlignment="1">
      <alignment horizontal="center" vertical="center"/>
    </xf>
    <xf numFmtId="0" fontId="51" fillId="36" borderId="59" xfId="406" applyFont="1" applyFill="1" applyBorder="1" applyAlignment="1">
      <alignment horizontal="center" vertical="center"/>
    </xf>
    <xf numFmtId="0" fontId="51" fillId="36" borderId="56" xfId="406" applyFont="1" applyFill="1" applyBorder="1" applyAlignment="1">
      <alignment horizontal="center" vertical="center" wrapText="1"/>
    </xf>
    <xf numFmtId="0" fontId="51" fillId="36" borderId="59" xfId="406" applyFont="1" applyFill="1" applyBorder="1" applyAlignment="1">
      <alignment horizontal="center" vertical="center" wrapText="1"/>
    </xf>
    <xf numFmtId="0" fontId="0" fillId="36" borderId="56" xfId="0" applyFont="1" applyFill="1" applyBorder="1" applyAlignment="1">
      <alignment horizontal="center" vertical="center"/>
    </xf>
    <xf numFmtId="0" fontId="0" fillId="36" borderId="59" xfId="0" applyFont="1" applyFill="1" applyBorder="1" applyAlignment="1">
      <alignment horizontal="center" vertical="center"/>
    </xf>
    <xf numFmtId="0" fontId="52" fillId="36" borderId="56" xfId="406" applyFont="1" applyFill="1" applyBorder="1" applyAlignment="1">
      <alignment horizontal="center" vertical="center"/>
    </xf>
    <xf numFmtId="0" fontId="52" fillId="0" borderId="71" xfId="406" applyFont="1" applyFill="1" applyBorder="1" applyAlignment="1">
      <alignment vertical="center" wrapText="1"/>
    </xf>
    <xf numFmtId="0" fontId="52" fillId="0" borderId="30" xfId="406" applyFont="1" applyFill="1" applyBorder="1" applyAlignment="1">
      <alignment vertical="center" wrapText="1"/>
    </xf>
    <xf numFmtId="0" fontId="52" fillId="36" borderId="44" xfId="0" applyFont="1" applyFill="1" applyBorder="1" applyAlignment="1">
      <alignment horizontal="center" vertical="center"/>
    </xf>
    <xf numFmtId="0" fontId="52" fillId="36" borderId="38" xfId="0" applyFont="1" applyFill="1" applyBorder="1" applyAlignment="1">
      <alignment horizontal="center" vertical="center"/>
    </xf>
    <xf numFmtId="0" fontId="51" fillId="36" borderId="47" xfId="406" applyFont="1" applyFill="1" applyBorder="1" applyAlignment="1">
      <alignment horizontal="center" vertical="center"/>
    </xf>
    <xf numFmtId="0" fontId="51" fillId="36" borderId="47" xfId="406" applyFont="1" applyFill="1" applyBorder="1" applyAlignment="1">
      <alignment horizontal="center" vertical="center" wrapText="1"/>
    </xf>
    <xf numFmtId="0" fontId="52" fillId="36" borderId="71" xfId="406" applyFont="1" applyFill="1" applyBorder="1" applyAlignment="1">
      <alignment vertical="center" wrapText="1"/>
    </xf>
    <xf numFmtId="0" fontId="52" fillId="36" borderId="30" xfId="406" applyFont="1" applyFill="1" applyBorder="1" applyAlignment="1">
      <alignment vertical="center" wrapText="1"/>
    </xf>
    <xf numFmtId="0" fontId="0" fillId="0" borderId="56" xfId="0" applyFont="1" applyBorder="1" applyAlignment="1">
      <alignment horizontal="center" vertical="center"/>
    </xf>
    <xf numFmtId="0" fontId="0" fillId="0" borderId="47" xfId="0" applyFont="1" applyBorder="1" applyAlignment="1">
      <alignment horizontal="center" vertical="center"/>
    </xf>
    <xf numFmtId="0" fontId="51" fillId="0" borderId="38" xfId="406" applyFont="1" applyFill="1" applyBorder="1" applyAlignment="1">
      <alignment horizontal="center" vertical="center"/>
    </xf>
    <xf numFmtId="0" fontId="51" fillId="0" borderId="38" xfId="406" applyFont="1" applyFill="1" applyBorder="1" applyAlignment="1">
      <alignment horizontal="center" vertical="center" wrapText="1"/>
    </xf>
    <xf numFmtId="0" fontId="0" fillId="0" borderId="38" xfId="0" applyFont="1" applyFill="1" applyBorder="1" applyAlignment="1">
      <alignment horizontal="center" vertical="center"/>
    </xf>
    <xf numFmtId="0" fontId="0" fillId="36" borderId="47" xfId="0" applyFont="1" applyFill="1" applyBorder="1" applyAlignment="1">
      <alignment horizontal="center" vertical="center"/>
    </xf>
    <xf numFmtId="0" fontId="52" fillId="36" borderId="71" xfId="0" applyFont="1" applyFill="1" applyBorder="1" applyAlignment="1">
      <alignment horizontal="left" vertical="center" wrapText="1"/>
    </xf>
    <xf numFmtId="0" fontId="52" fillId="36" borderId="30" xfId="0" applyFont="1" applyFill="1" applyBorder="1" applyAlignment="1">
      <alignment horizontal="left" vertical="center" wrapText="1"/>
    </xf>
    <xf numFmtId="0" fontId="41" fillId="36" borderId="56" xfId="406" applyFont="1" applyFill="1" applyBorder="1" applyAlignment="1">
      <alignment horizontal="center" vertical="center" wrapText="1"/>
    </xf>
    <xf numFmtId="0" fontId="52" fillId="39" borderId="71" xfId="0" applyFont="1" applyFill="1" applyBorder="1" applyAlignment="1">
      <alignment horizontal="left" vertical="center" wrapText="1"/>
    </xf>
    <xf numFmtId="0" fontId="52" fillId="39" borderId="30" xfId="0" applyFont="1" applyFill="1" applyBorder="1" applyAlignment="1">
      <alignment horizontal="left" vertical="center" wrapText="1"/>
    </xf>
    <xf numFmtId="0" fontId="52" fillId="0" borderId="56" xfId="0" applyFont="1" applyFill="1" applyBorder="1" applyAlignment="1">
      <alignment horizontal="center" vertical="center" wrapText="1"/>
    </xf>
    <xf numFmtId="0" fontId="52" fillId="0" borderId="38" xfId="0" applyFont="1" applyFill="1" applyBorder="1" applyAlignment="1">
      <alignment horizontal="center" vertical="center" wrapText="1"/>
    </xf>
    <xf numFmtId="0" fontId="52" fillId="36" borderId="44" xfId="406" applyFont="1" applyFill="1" applyBorder="1" applyAlignment="1">
      <alignment horizontal="center" vertical="center"/>
    </xf>
    <xf numFmtId="0" fontId="52" fillId="36" borderId="38" xfId="406" applyFont="1" applyFill="1" applyBorder="1" applyAlignment="1">
      <alignment horizontal="center" vertical="center"/>
    </xf>
    <xf numFmtId="0" fontId="52" fillId="36" borderId="71" xfId="406" applyFont="1" applyFill="1" applyBorder="1" applyAlignment="1">
      <alignment horizontal="left" vertical="center" wrapText="1"/>
    </xf>
    <xf numFmtId="0" fontId="52" fillId="36" borderId="30" xfId="406" applyFont="1" applyFill="1" applyBorder="1" applyAlignment="1">
      <alignment horizontal="left" vertical="center" wrapText="1"/>
    </xf>
    <xf numFmtId="0" fontId="51" fillId="29" borderId="56" xfId="406" applyFont="1" applyFill="1" applyBorder="1" applyAlignment="1">
      <alignment horizontal="center" vertical="center"/>
    </xf>
    <xf numFmtId="0" fontId="51" fillId="29" borderId="47" xfId="406" applyFont="1" applyFill="1" applyBorder="1" applyAlignment="1">
      <alignment horizontal="center" vertical="center"/>
    </xf>
    <xf numFmtId="0" fontId="52" fillId="29" borderId="56" xfId="406" applyFont="1" applyFill="1" applyBorder="1" applyAlignment="1">
      <alignment horizontal="center" vertical="center" wrapText="1"/>
    </xf>
    <xf numFmtId="0" fontId="52" fillId="29" borderId="47" xfId="406" applyFont="1" applyFill="1" applyBorder="1" applyAlignment="1">
      <alignment horizontal="center" vertical="center" wrapText="1"/>
    </xf>
    <xf numFmtId="0" fontId="0" fillId="29" borderId="56" xfId="0" applyFont="1" applyFill="1" applyBorder="1" applyAlignment="1">
      <alignment horizontal="center" vertical="center"/>
    </xf>
    <xf numFmtId="0" fontId="0" fillId="29" borderId="47" xfId="0" applyFont="1" applyFill="1" applyBorder="1" applyAlignment="1">
      <alignment horizontal="center" vertical="center"/>
    </xf>
    <xf numFmtId="0" fontId="51" fillId="29" borderId="56" xfId="406" applyFont="1" applyFill="1" applyBorder="1" applyAlignment="1">
      <alignment horizontal="center" vertical="center" wrapText="1"/>
    </xf>
    <xf numFmtId="0" fontId="51" fillId="29" borderId="47" xfId="406" applyFont="1" applyFill="1" applyBorder="1" applyAlignment="1">
      <alignment horizontal="center" vertical="center" wrapText="1"/>
    </xf>
    <xf numFmtId="0" fontId="52" fillId="29" borderId="73" xfId="0" applyFont="1" applyFill="1" applyBorder="1" applyAlignment="1">
      <alignment horizontal="left" vertical="center" wrapText="1"/>
    </xf>
    <xf numFmtId="0" fontId="52" fillId="29" borderId="22" xfId="0" applyFont="1" applyFill="1" applyBorder="1" applyAlignment="1">
      <alignment horizontal="left" vertical="center" wrapText="1"/>
    </xf>
    <xf numFmtId="0" fontId="52" fillId="29" borderId="71" xfId="406" applyFont="1" applyFill="1" applyBorder="1" applyAlignment="1">
      <alignment horizontal="left" vertical="center" wrapText="1"/>
    </xf>
    <xf numFmtId="0" fontId="52" fillId="29" borderId="30" xfId="406" applyFont="1" applyFill="1" applyBorder="1" applyAlignment="1">
      <alignment horizontal="left" vertical="center" wrapText="1"/>
    </xf>
    <xf numFmtId="0" fontId="52" fillId="0" borderId="58" xfId="0" applyFont="1" applyFill="1" applyBorder="1" applyAlignment="1">
      <alignment horizontal="left" vertical="center" wrapText="1"/>
    </xf>
    <xf numFmtId="0" fontId="52" fillId="0" borderId="16" xfId="0" applyFont="1" applyFill="1" applyBorder="1" applyAlignment="1">
      <alignment horizontal="left" vertical="center" wrapText="1"/>
    </xf>
    <xf numFmtId="0" fontId="52" fillId="36" borderId="32" xfId="0" applyFont="1" applyFill="1" applyBorder="1" applyAlignment="1">
      <alignment horizontal="left" vertical="center" wrapText="1"/>
    </xf>
    <xf numFmtId="0" fontId="52" fillId="36" borderId="33" xfId="0" applyFont="1" applyFill="1" applyBorder="1" applyAlignment="1">
      <alignment horizontal="left" vertical="center" wrapText="1"/>
    </xf>
    <xf numFmtId="0" fontId="52" fillId="0" borderId="44" xfId="406" applyFont="1" applyFill="1" applyBorder="1" applyAlignment="1">
      <alignment horizontal="center" vertical="center"/>
    </xf>
    <xf numFmtId="0" fontId="52" fillId="0" borderId="44" xfId="406" applyFont="1" applyFill="1" applyBorder="1" applyAlignment="1">
      <alignment horizontal="center" vertical="center" wrapText="1"/>
    </xf>
    <xf numFmtId="0" fontId="52" fillId="0" borderId="44" xfId="0" applyFont="1" applyFill="1" applyBorder="1" applyAlignment="1">
      <alignment horizontal="center" vertical="center"/>
    </xf>
    <xf numFmtId="0" fontId="52" fillId="37" borderId="7" xfId="0" applyFont="1" applyFill="1" applyBorder="1" applyAlignment="1">
      <alignment horizontal="left" vertical="center" wrapText="1"/>
    </xf>
    <xf numFmtId="0" fontId="52" fillId="37" borderId="43" xfId="0" applyFont="1" applyFill="1" applyBorder="1" applyAlignment="1">
      <alignment horizontal="left" vertical="center" wrapText="1"/>
    </xf>
    <xf numFmtId="0" fontId="52" fillId="37" borderId="54" xfId="0" applyFont="1" applyFill="1" applyBorder="1" applyAlignment="1">
      <alignment horizontal="left" vertical="center" wrapText="1"/>
    </xf>
    <xf numFmtId="0" fontId="52" fillId="37" borderId="13" xfId="0" applyFont="1" applyFill="1" applyBorder="1" applyAlignment="1">
      <alignment horizontal="left" vertical="center" wrapText="1"/>
    </xf>
    <xf numFmtId="0" fontId="52" fillId="0" borderId="73" xfId="0" applyFont="1" applyFill="1" applyBorder="1" applyAlignment="1">
      <alignment horizontal="center" vertical="center" wrapText="1"/>
    </xf>
    <xf numFmtId="0" fontId="52" fillId="0" borderId="22" xfId="0" applyFont="1" applyFill="1" applyBorder="1" applyAlignment="1">
      <alignment horizontal="center" vertical="center" wrapText="1"/>
    </xf>
    <xf numFmtId="0" fontId="52" fillId="29" borderId="58" xfId="406" applyFont="1" applyFill="1" applyBorder="1" applyAlignment="1">
      <alignment horizontal="left" vertical="center" wrapText="1"/>
    </xf>
    <xf numFmtId="0" fontId="52" fillId="29" borderId="16" xfId="406" applyFont="1" applyFill="1" applyBorder="1" applyAlignment="1">
      <alignment horizontal="left" vertical="center" wrapText="1"/>
    </xf>
    <xf numFmtId="0" fontId="52" fillId="0" borderId="73" xfId="0" applyFont="1" applyBorder="1" applyAlignment="1">
      <alignment horizontal="left" vertical="center" wrapText="1"/>
    </xf>
    <xf numFmtId="0" fontId="52" fillId="0" borderId="22" xfId="0" applyFont="1" applyBorder="1" applyAlignment="1">
      <alignment horizontal="left" vertical="center" wrapText="1"/>
    </xf>
    <xf numFmtId="0" fontId="52" fillId="0" borderId="71" xfId="0" applyFont="1" applyBorder="1" applyAlignment="1">
      <alignment horizontal="left" vertical="center" wrapText="1"/>
    </xf>
    <xf numFmtId="0" fontId="52" fillId="0" borderId="30" xfId="0" applyFont="1" applyBorder="1" applyAlignment="1">
      <alignment horizontal="left" vertical="center" wrapText="1"/>
    </xf>
    <xf numFmtId="0" fontId="52" fillId="0" borderId="32" xfId="0" applyFont="1" applyFill="1" applyBorder="1" applyAlignment="1">
      <alignment horizontal="left" vertical="center" wrapText="1"/>
    </xf>
    <xf numFmtId="0" fontId="41" fillId="38" borderId="56" xfId="0" applyFont="1" applyFill="1" applyBorder="1" applyAlignment="1">
      <alignment horizontal="center" vertical="center" wrapText="1"/>
    </xf>
    <xf numFmtId="0" fontId="41" fillId="38" borderId="38" xfId="0" applyFont="1" applyFill="1" applyBorder="1" applyAlignment="1">
      <alignment horizontal="center" vertical="center" wrapText="1"/>
    </xf>
    <xf numFmtId="0" fontId="52" fillId="38" borderId="73" xfId="0" applyFont="1" applyFill="1" applyBorder="1" applyAlignment="1">
      <alignment horizontal="left" vertical="center" wrapText="1"/>
    </xf>
    <xf numFmtId="0" fontId="52" fillId="38" borderId="22" xfId="0" applyFont="1" applyFill="1" applyBorder="1" applyAlignment="1">
      <alignment horizontal="left" vertical="center" wrapText="1"/>
    </xf>
    <xf numFmtId="0" fontId="52" fillId="38" borderId="58" xfId="0" applyFont="1" applyFill="1" applyBorder="1" applyAlignment="1">
      <alignment horizontal="left" vertical="center" wrapText="1"/>
    </xf>
    <xf numFmtId="0" fontId="52" fillId="38" borderId="16" xfId="0" applyFont="1" applyFill="1" applyBorder="1" applyAlignment="1">
      <alignment horizontal="left" vertical="center" wrapText="1"/>
    </xf>
    <xf numFmtId="0" fontId="52" fillId="38" borderId="56" xfId="406" applyFont="1" applyFill="1" applyBorder="1" applyAlignment="1">
      <alignment horizontal="center" vertical="center"/>
    </xf>
    <xf numFmtId="0" fontId="52" fillId="38" borderId="47" xfId="406" applyFont="1" applyFill="1" applyBorder="1" applyAlignment="1">
      <alignment horizontal="center" vertical="center"/>
    </xf>
    <xf numFmtId="0" fontId="52" fillId="38" borderId="56" xfId="406" applyFont="1" applyFill="1" applyBorder="1" applyAlignment="1">
      <alignment horizontal="center" vertical="center" wrapText="1"/>
    </xf>
    <xf numFmtId="0" fontId="52" fillId="38" borderId="47" xfId="406" applyFont="1" applyFill="1" applyBorder="1" applyAlignment="1">
      <alignment horizontal="center" vertical="center" wrapText="1"/>
    </xf>
    <xf numFmtId="0" fontId="52" fillId="38" borderId="56" xfId="0" applyFont="1" applyFill="1" applyBorder="1" applyAlignment="1">
      <alignment horizontal="center" vertical="center"/>
    </xf>
    <xf numFmtId="0" fontId="52" fillId="38" borderId="47" xfId="0" applyFont="1" applyFill="1" applyBorder="1" applyAlignment="1">
      <alignment horizontal="center" vertical="center"/>
    </xf>
    <xf numFmtId="0" fontId="52" fillId="38" borderId="44" xfId="406" applyFont="1" applyFill="1" applyBorder="1" applyAlignment="1">
      <alignment horizontal="center" vertical="center" wrapText="1"/>
    </xf>
    <xf numFmtId="0" fontId="52" fillId="38" borderId="38" xfId="406" applyFont="1" applyFill="1" applyBorder="1" applyAlignment="1">
      <alignment horizontal="center" vertical="center" wrapText="1"/>
    </xf>
    <xf numFmtId="0" fontId="52" fillId="38" borderId="44" xfId="0" applyFont="1" applyFill="1" applyBorder="1" applyAlignment="1">
      <alignment horizontal="center" vertical="center"/>
    </xf>
    <xf numFmtId="0" fontId="52" fillId="38" borderId="38" xfId="0" applyFont="1" applyFill="1" applyBorder="1" applyAlignment="1">
      <alignment horizontal="center" vertical="center"/>
    </xf>
    <xf numFmtId="0" fontId="52" fillId="38" borderId="71" xfId="0" applyFont="1" applyFill="1" applyBorder="1" applyAlignment="1">
      <alignment horizontal="left" vertical="center" wrapText="1"/>
    </xf>
    <xf numFmtId="0" fontId="52" fillId="38" borderId="30" xfId="0" applyFont="1" applyFill="1" applyBorder="1" applyAlignment="1">
      <alignment horizontal="left" vertical="center" wrapText="1"/>
    </xf>
    <xf numFmtId="0" fontId="51" fillId="38" borderId="56" xfId="406" applyFont="1" applyFill="1" applyBorder="1" applyAlignment="1">
      <alignment horizontal="center" vertical="center"/>
    </xf>
    <xf numFmtId="0" fontId="51" fillId="38" borderId="47" xfId="406" applyFont="1" applyFill="1" applyBorder="1" applyAlignment="1">
      <alignment horizontal="center" vertical="center"/>
    </xf>
    <xf numFmtId="0" fontId="51" fillId="38" borderId="56" xfId="406" applyFont="1" applyFill="1" applyBorder="1" applyAlignment="1">
      <alignment horizontal="center" vertical="center" wrapText="1"/>
    </xf>
    <xf numFmtId="0" fontId="51" fillId="38" borderId="47" xfId="406" applyFont="1" applyFill="1" applyBorder="1" applyAlignment="1">
      <alignment horizontal="center" vertical="center" wrapText="1"/>
    </xf>
    <xf numFmtId="0" fontId="0" fillId="38" borderId="56" xfId="0" applyFont="1" applyFill="1" applyBorder="1" applyAlignment="1">
      <alignment horizontal="center" vertical="center"/>
    </xf>
    <xf numFmtId="0" fontId="0" fillId="38" borderId="47" xfId="0" applyFont="1" applyFill="1" applyBorder="1" applyAlignment="1">
      <alignment horizontal="center" vertical="center"/>
    </xf>
    <xf numFmtId="0" fontId="50" fillId="38" borderId="56" xfId="0" applyFont="1" applyFill="1" applyBorder="1" applyAlignment="1">
      <alignment horizontal="center" vertical="center" wrapText="1"/>
    </xf>
    <xf numFmtId="0" fontId="50" fillId="35" borderId="38" xfId="0" applyFont="1" applyFill="1" applyBorder="1" applyAlignment="1">
      <alignment horizontal="center" vertical="center" wrapText="1"/>
    </xf>
    <xf numFmtId="0" fontId="51" fillId="38" borderId="38" xfId="406" applyFont="1" applyFill="1" applyBorder="1" applyAlignment="1">
      <alignment horizontal="center" vertical="center"/>
    </xf>
    <xf numFmtId="0" fontId="51" fillId="38" borderId="38" xfId="406" applyFont="1" applyFill="1" applyBorder="1" applyAlignment="1">
      <alignment horizontal="center" vertical="center" wrapText="1"/>
    </xf>
    <xf numFmtId="0" fontId="0" fillId="38" borderId="38" xfId="0" applyFont="1" applyFill="1" applyBorder="1" applyAlignment="1">
      <alignment horizontal="center" vertical="center"/>
    </xf>
    <xf numFmtId="0" fontId="41" fillId="38" borderId="73" xfId="0" applyFont="1" applyFill="1" applyBorder="1" applyAlignment="1">
      <alignment horizontal="left" vertical="center" wrapText="1"/>
    </xf>
    <xf numFmtId="0" fontId="41" fillId="38" borderId="22" xfId="0" applyFont="1" applyFill="1" applyBorder="1" applyAlignment="1">
      <alignment horizontal="left" vertical="center" wrapText="1"/>
    </xf>
    <xf numFmtId="0" fontId="41" fillId="38" borderId="71" xfId="0" applyFont="1" applyFill="1" applyBorder="1" applyAlignment="1">
      <alignment horizontal="left" vertical="center" wrapText="1"/>
    </xf>
    <xf numFmtId="0" fontId="41" fillId="38" borderId="30" xfId="0" applyFont="1" applyFill="1" applyBorder="1" applyAlignment="1">
      <alignment horizontal="left" vertical="center" wrapText="1"/>
    </xf>
    <xf numFmtId="0" fontId="52" fillId="38" borderId="71" xfId="406" applyFont="1" applyFill="1" applyBorder="1" applyAlignment="1">
      <alignment horizontal="left" vertical="center" wrapText="1"/>
    </xf>
    <xf numFmtId="0" fontId="52" fillId="38" borderId="30" xfId="406" applyFont="1" applyFill="1" applyBorder="1" applyAlignment="1">
      <alignment horizontal="left" vertical="center" wrapText="1"/>
    </xf>
    <xf numFmtId="0" fontId="52" fillId="38" borderId="38" xfId="406" applyFont="1" applyFill="1" applyBorder="1" applyAlignment="1">
      <alignment horizontal="center" vertical="center"/>
    </xf>
    <xf numFmtId="0" fontId="41" fillId="36" borderId="59" xfId="0" applyFont="1" applyFill="1" applyBorder="1" applyAlignment="1">
      <alignment horizontal="center" vertical="center" wrapText="1"/>
    </xf>
    <xf numFmtId="0" fontId="52" fillId="0" borderId="58" xfId="406" applyFont="1" applyFill="1" applyBorder="1" applyAlignment="1">
      <alignment horizontal="left" vertical="center" wrapText="1"/>
    </xf>
    <xf numFmtId="0" fontId="52" fillId="0" borderId="16" xfId="406" applyFont="1" applyFill="1" applyBorder="1" applyAlignment="1">
      <alignment horizontal="left" vertical="center" wrapText="1"/>
    </xf>
    <xf numFmtId="0" fontId="50" fillId="38" borderId="38" xfId="0" applyFont="1" applyFill="1" applyBorder="1" applyAlignment="1">
      <alignment horizontal="center" vertical="center" wrapText="1"/>
    </xf>
    <xf numFmtId="0" fontId="52" fillId="36" borderId="73" xfId="0" applyFont="1" applyFill="1" applyBorder="1" applyAlignment="1">
      <alignment horizontal="center" vertical="center" wrapText="1"/>
    </xf>
    <xf numFmtId="0" fontId="52" fillId="36" borderId="22" xfId="0" applyFont="1" applyFill="1" applyBorder="1" applyAlignment="1">
      <alignment horizontal="center" vertical="center" wrapText="1"/>
    </xf>
    <xf numFmtId="0" fontId="46" fillId="0" borderId="0" xfId="406" applyFont="1" applyFill="1" applyBorder="1" applyAlignment="1">
      <alignment horizontal="center" vertical="center" wrapText="1"/>
    </xf>
    <xf numFmtId="0" fontId="46" fillId="0" borderId="0" xfId="406" applyFont="1" applyFill="1" applyBorder="1" applyAlignment="1">
      <alignment horizontal="center" vertical="center"/>
    </xf>
    <xf numFmtId="0" fontId="52" fillId="37" borderId="64" xfId="0" applyFont="1" applyFill="1" applyBorder="1" applyAlignment="1">
      <alignment horizontal="left" vertical="center" wrapText="1"/>
    </xf>
    <xf numFmtId="0" fontId="52" fillId="37" borderId="70" xfId="0" applyFont="1" applyFill="1" applyBorder="1" applyAlignment="1">
      <alignment horizontal="left" vertical="center" wrapText="1"/>
    </xf>
    <xf numFmtId="0" fontId="52" fillId="37" borderId="31" xfId="0" applyFont="1" applyFill="1" applyBorder="1" applyAlignment="1">
      <alignment horizontal="left" vertical="center" wrapText="1"/>
    </xf>
    <xf numFmtId="0" fontId="45" fillId="0" borderId="63" xfId="0" applyFont="1" applyBorder="1" applyAlignment="1">
      <alignment horizontal="left" indent="3"/>
    </xf>
    <xf numFmtId="0" fontId="45" fillId="0" borderId="29" xfId="0" applyFont="1" applyBorder="1" applyAlignment="1">
      <alignment horizontal="left" indent="3"/>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55" xfId="0" applyBorder="1" applyAlignment="1">
      <alignment horizontal="center" vertical="center"/>
    </xf>
    <xf numFmtId="0" fontId="45" fillId="33" borderId="0" xfId="0" applyFont="1" applyFill="1" applyAlignment="1">
      <alignment horizontal="center"/>
    </xf>
    <xf numFmtId="0" fontId="45" fillId="0" borderId="35" xfId="0" applyFont="1" applyBorder="1" applyAlignment="1">
      <alignment horizontal="center"/>
    </xf>
    <xf numFmtId="0" fontId="45" fillId="0" borderId="53" xfId="0" applyFont="1" applyBorder="1" applyAlignment="1">
      <alignment horizontal="center"/>
    </xf>
    <xf numFmtId="0" fontId="45" fillId="0" borderId="41" xfId="0" applyFont="1" applyBorder="1" applyAlignment="1">
      <alignment horizontal="center"/>
    </xf>
  </cellXfs>
  <cellStyles count="576">
    <cellStyle name="=C:\WINNT35\SYSTEM32\COMMAND.COM" xfId="1"/>
    <cellStyle name="20% - 1. jelölőszín" xfId="2"/>
    <cellStyle name="20% - 1. jelölőszín 2" xfId="3"/>
    <cellStyle name="20% - 1. jelölőszín 2 2" xfId="4"/>
    <cellStyle name="20% - 1. jelölőszín 3" xfId="5"/>
    <cellStyle name="20% - 1. jelölőszín_20130128_ITS on reporting_Annex I_CA" xfId="6"/>
    <cellStyle name="20% - 2. jelölőszín" xfId="7"/>
    <cellStyle name="20% - 2. jelölőszín 2" xfId="8"/>
    <cellStyle name="20% - 2. jelölőszín 2 2" xfId="9"/>
    <cellStyle name="20% - 2. jelölőszín 3" xfId="10"/>
    <cellStyle name="20% - 2. jelölőszín_20130128_ITS on reporting_Annex I_CA" xfId="11"/>
    <cellStyle name="20% - 3. jelölőszín" xfId="12"/>
    <cellStyle name="20% - 3. jelölőszín 2" xfId="13"/>
    <cellStyle name="20% - 3. jelölőszín 2 2" xfId="14"/>
    <cellStyle name="20% - 3. jelölőszín 3" xfId="15"/>
    <cellStyle name="20% - 3. jelölőszín_20130128_ITS on reporting_Annex I_CA" xfId="16"/>
    <cellStyle name="20% - 4. jelölőszín" xfId="17"/>
    <cellStyle name="20% - 4. jelölőszín 2" xfId="18"/>
    <cellStyle name="20% - 4. jelölőszín 2 2" xfId="19"/>
    <cellStyle name="20% - 4. jelölőszín 3" xfId="20"/>
    <cellStyle name="20% - 4. jelölőszín_20130128_ITS on reporting_Annex I_CA" xfId="21"/>
    <cellStyle name="20% - 5. jelölőszín" xfId="22"/>
    <cellStyle name="20% - 5. jelölőszín 2" xfId="23"/>
    <cellStyle name="20% - 5. jelölőszín 2 2" xfId="24"/>
    <cellStyle name="20% - 5. jelölőszín 3" xfId="25"/>
    <cellStyle name="20% - 5. jelölőszín_20130128_ITS on reporting_Annex I_CA" xfId="26"/>
    <cellStyle name="20% - 6. jelölőszín" xfId="27"/>
    <cellStyle name="20% - 6. jelölőszín 2" xfId="28"/>
    <cellStyle name="20% - 6. jelölőszín 2 2" xfId="29"/>
    <cellStyle name="20% - 6. jelölőszín 3" xfId="30"/>
    <cellStyle name="20% - 6. jelölőszín_20130128_ITS on reporting_Annex I_CA" xfId="31"/>
    <cellStyle name="20% - Accent1 2" xfId="32"/>
    <cellStyle name="20% - Accent1 3" xfId="33"/>
    <cellStyle name="20% - Accent2 2" xfId="34"/>
    <cellStyle name="20% - Accent2 3" xfId="35"/>
    <cellStyle name="20% - Accent3 2" xfId="36"/>
    <cellStyle name="20% - Accent3 3" xfId="37"/>
    <cellStyle name="20% - Accent4 2" xfId="38"/>
    <cellStyle name="20% - Accent4 3" xfId="39"/>
    <cellStyle name="20% - Accent5 2" xfId="40"/>
    <cellStyle name="20% - Accent5 3" xfId="41"/>
    <cellStyle name="20% - Accent6 2" xfId="42"/>
    <cellStyle name="20% - Accent6 3" xfId="43"/>
    <cellStyle name="20% - Énfasis1" xfId="44"/>
    <cellStyle name="20% - Énfasis1 2" xfId="45"/>
    <cellStyle name="20% - Énfasis2" xfId="46"/>
    <cellStyle name="20% - Énfasis2 2" xfId="47"/>
    <cellStyle name="20% - Énfasis3" xfId="48"/>
    <cellStyle name="20% - Énfasis3 2" xfId="49"/>
    <cellStyle name="20% - Énfasis4" xfId="50"/>
    <cellStyle name="20% - Énfasis4 2" xfId="51"/>
    <cellStyle name="20% - Énfasis5" xfId="52"/>
    <cellStyle name="20% - Énfasis5 2" xfId="53"/>
    <cellStyle name="20% - Énfasis6" xfId="54"/>
    <cellStyle name="20% - Énfasis6 2" xfId="55"/>
    <cellStyle name="40% - 1. jelölőszín" xfId="56"/>
    <cellStyle name="40% - 1. jelölőszín 2" xfId="57"/>
    <cellStyle name="40% - 1. jelölőszín 2 2" xfId="58"/>
    <cellStyle name="40% - 1. jelölőszín 3" xfId="59"/>
    <cellStyle name="40% - 1. jelölőszín_20130128_ITS on reporting_Annex I_CA" xfId="60"/>
    <cellStyle name="40% - 2. jelölőszín" xfId="61"/>
    <cellStyle name="40% - 2. jelölőszín 2" xfId="62"/>
    <cellStyle name="40% - 2. jelölőszín 2 2" xfId="63"/>
    <cellStyle name="40% - 2. jelölőszín 3" xfId="64"/>
    <cellStyle name="40% - 2. jelölőszín_20130128_ITS on reporting_Annex I_CA" xfId="65"/>
    <cellStyle name="40% - 3. jelölőszín" xfId="66"/>
    <cellStyle name="40% - 3. jelölőszín 2" xfId="67"/>
    <cellStyle name="40% - 3. jelölőszín 2 2" xfId="68"/>
    <cellStyle name="40% - 3. jelölőszín 3" xfId="69"/>
    <cellStyle name="40% - 3. jelölőszín_20130128_ITS on reporting_Annex I_CA" xfId="70"/>
    <cellStyle name="40% - 4. jelölőszín" xfId="71"/>
    <cellStyle name="40% - 4. jelölőszín 2" xfId="72"/>
    <cellStyle name="40% - 4. jelölőszín 2 2" xfId="73"/>
    <cellStyle name="40% - 4. jelölőszín 3" xfId="74"/>
    <cellStyle name="40% - 4. jelölőszín_20130128_ITS on reporting_Annex I_CA" xfId="75"/>
    <cellStyle name="40% - 5. jelölőszín" xfId="76"/>
    <cellStyle name="40% - 5. jelölőszín 2" xfId="77"/>
    <cellStyle name="40% - 5. jelölőszín 2 2" xfId="78"/>
    <cellStyle name="40% - 5. jelölőszín 3" xfId="79"/>
    <cellStyle name="40% - 5. jelölőszín_20130128_ITS on reporting_Annex I_CA" xfId="80"/>
    <cellStyle name="40% - 6. jelölőszín" xfId="81"/>
    <cellStyle name="40% - 6. jelölőszín 2" xfId="82"/>
    <cellStyle name="40% - 6. jelölőszín 2 2" xfId="83"/>
    <cellStyle name="40% - 6. jelölőszín 3" xfId="84"/>
    <cellStyle name="40% - 6. jelölőszín_20130128_ITS on reporting_Annex I_CA" xfId="85"/>
    <cellStyle name="40% - Accent1 2" xfId="86"/>
    <cellStyle name="40% - Accent1 3" xfId="87"/>
    <cellStyle name="40% - Accent2 2" xfId="88"/>
    <cellStyle name="40% - Accent2 3" xfId="89"/>
    <cellStyle name="40% - Accent3 2" xfId="90"/>
    <cellStyle name="40% - Accent3 3" xfId="91"/>
    <cellStyle name="40% - Accent4 2" xfId="92"/>
    <cellStyle name="40% - Accent4 3" xfId="93"/>
    <cellStyle name="40% - Accent5 2" xfId="94"/>
    <cellStyle name="40% - Accent5 3" xfId="95"/>
    <cellStyle name="40% - Accent6 2" xfId="96"/>
    <cellStyle name="40% - Accent6 3" xfId="97"/>
    <cellStyle name="40% - Énfasis1" xfId="98"/>
    <cellStyle name="40% - Énfasis1 2" xfId="99"/>
    <cellStyle name="40% - Énfasis2" xfId="100"/>
    <cellStyle name="40% - Énfasis2 2" xfId="101"/>
    <cellStyle name="40% - Énfasis3" xfId="102"/>
    <cellStyle name="40% - Énfasis3 2" xfId="103"/>
    <cellStyle name="40% - Énfasis4" xfId="104"/>
    <cellStyle name="40% - Énfasis4 2" xfId="105"/>
    <cellStyle name="40% - Énfasis5" xfId="106"/>
    <cellStyle name="40% - Énfasis5 2" xfId="107"/>
    <cellStyle name="40% - Énfasis6" xfId="108"/>
    <cellStyle name="40% - Énfasis6 2" xfId="109"/>
    <cellStyle name="60% - 1. jelölőszín" xfId="110"/>
    <cellStyle name="60% - 2. jelölőszín" xfId="111"/>
    <cellStyle name="60% - 3. jelölőszín" xfId="112"/>
    <cellStyle name="60% - 4. jelölőszín" xfId="113"/>
    <cellStyle name="60% - 5. jelölőszín" xfId="114"/>
    <cellStyle name="60% - 6. jelölőszín" xfId="115"/>
    <cellStyle name="60% - Accent1 2" xfId="116"/>
    <cellStyle name="60% - Accent1 3" xfId="117"/>
    <cellStyle name="60% - Accent2 2" xfId="118"/>
    <cellStyle name="60% - Accent2 3" xfId="119"/>
    <cellStyle name="60% - Accent3 2" xfId="120"/>
    <cellStyle name="60% - Accent3 3" xfId="121"/>
    <cellStyle name="60% - Accent4 2" xfId="122"/>
    <cellStyle name="60% - Accent4 3" xfId="123"/>
    <cellStyle name="60% - Accent5 2" xfId="124"/>
    <cellStyle name="60% - Accent5 3" xfId="125"/>
    <cellStyle name="60% - Accent6 2" xfId="126"/>
    <cellStyle name="60% - Accent6 3" xfId="127"/>
    <cellStyle name="60% - Énfasis1" xfId="128"/>
    <cellStyle name="60% - Énfasis2" xfId="129"/>
    <cellStyle name="60% - Énfasis3" xfId="130"/>
    <cellStyle name="60% - Énfasis4" xfId="131"/>
    <cellStyle name="60% - Énfasis5" xfId="132"/>
    <cellStyle name="60% - Énfasis6" xfId="133"/>
    <cellStyle name="Accent1 2" xfId="134"/>
    <cellStyle name="Accent1 3" xfId="135"/>
    <cellStyle name="Accent2 2" xfId="136"/>
    <cellStyle name="Accent2 3" xfId="137"/>
    <cellStyle name="Accent3 2" xfId="138"/>
    <cellStyle name="Accent3 3" xfId="139"/>
    <cellStyle name="Accent4 2" xfId="140"/>
    <cellStyle name="Accent4 3" xfId="141"/>
    <cellStyle name="Accent5 2" xfId="142"/>
    <cellStyle name="Accent5 3" xfId="143"/>
    <cellStyle name="Accent6 2" xfId="144"/>
    <cellStyle name="Accent6 3" xfId="145"/>
    <cellStyle name="Bad 2" xfId="146"/>
    <cellStyle name="Bad 3" xfId="147"/>
    <cellStyle name="Bevitel" xfId="148"/>
    <cellStyle name="Bevitel 10" xfId="149"/>
    <cellStyle name="Bevitel 11" xfId="150"/>
    <cellStyle name="Bevitel 12" xfId="151"/>
    <cellStyle name="Bevitel 13" xfId="152"/>
    <cellStyle name="Bevitel 2" xfId="153"/>
    <cellStyle name="Bevitel 3" xfId="154"/>
    <cellStyle name="Bevitel 4" xfId="155"/>
    <cellStyle name="Bevitel 5" xfId="156"/>
    <cellStyle name="Bevitel 6" xfId="157"/>
    <cellStyle name="Bevitel 7" xfId="158"/>
    <cellStyle name="Bevitel 8" xfId="159"/>
    <cellStyle name="Bevitel 9" xfId="160"/>
    <cellStyle name="Buena" xfId="161"/>
    <cellStyle name="Calculation 10" xfId="162"/>
    <cellStyle name="Calculation 11" xfId="163"/>
    <cellStyle name="Calculation 12" xfId="164"/>
    <cellStyle name="Calculation 13" xfId="165"/>
    <cellStyle name="Calculation 14" xfId="166"/>
    <cellStyle name="Calculation 15" xfId="167"/>
    <cellStyle name="Calculation 2" xfId="168"/>
    <cellStyle name="Calculation 2 10" xfId="169"/>
    <cellStyle name="Calculation 2 11" xfId="170"/>
    <cellStyle name="Calculation 2 12" xfId="171"/>
    <cellStyle name="Calculation 2 13" xfId="172"/>
    <cellStyle name="Calculation 2 2" xfId="173"/>
    <cellStyle name="Calculation 2 3" xfId="174"/>
    <cellStyle name="Calculation 2 4" xfId="175"/>
    <cellStyle name="Calculation 2 5" xfId="176"/>
    <cellStyle name="Calculation 2 6" xfId="177"/>
    <cellStyle name="Calculation 2 7" xfId="178"/>
    <cellStyle name="Calculation 2 8" xfId="179"/>
    <cellStyle name="Calculation 2 9" xfId="180"/>
    <cellStyle name="Calculation 3" xfId="181"/>
    <cellStyle name="Calculation 4" xfId="182"/>
    <cellStyle name="Calculation 5" xfId="183"/>
    <cellStyle name="Calculation 6" xfId="184"/>
    <cellStyle name="Calculation 7" xfId="185"/>
    <cellStyle name="Calculation 8" xfId="186"/>
    <cellStyle name="Calculation 9" xfId="187"/>
    <cellStyle name="Cálculo" xfId="188"/>
    <cellStyle name="Cálculo 10" xfId="189"/>
    <cellStyle name="Cálculo 11" xfId="190"/>
    <cellStyle name="Cálculo 12" xfId="191"/>
    <cellStyle name="Cálculo 13" xfId="192"/>
    <cellStyle name="Cálculo 2" xfId="193"/>
    <cellStyle name="Cálculo 3" xfId="194"/>
    <cellStyle name="Cálculo 4" xfId="195"/>
    <cellStyle name="Cálculo 5" xfId="196"/>
    <cellStyle name="Cálculo 6" xfId="197"/>
    <cellStyle name="Cálculo 7" xfId="198"/>
    <cellStyle name="Cálculo 8" xfId="199"/>
    <cellStyle name="Cálculo 9" xfId="200"/>
    <cellStyle name="Celda de comprobación" xfId="201"/>
    <cellStyle name="Celda vinculada" xfId="202"/>
    <cellStyle name="Check Cell 2" xfId="203"/>
    <cellStyle name="Check Cell 3" xfId="204"/>
    <cellStyle name="Cím" xfId="205"/>
    <cellStyle name="Címsor 1" xfId="206"/>
    <cellStyle name="Címsor 2" xfId="207"/>
    <cellStyle name="Címsor 3" xfId="208"/>
    <cellStyle name="Címsor 4" xfId="209"/>
    <cellStyle name="Ellenőrzőcella" xfId="210"/>
    <cellStyle name="Encabezado 4" xfId="211"/>
    <cellStyle name="Énfasis1" xfId="212"/>
    <cellStyle name="Énfasis2" xfId="213"/>
    <cellStyle name="Énfasis3" xfId="214"/>
    <cellStyle name="Énfasis4" xfId="215"/>
    <cellStyle name="Énfasis5" xfId="216"/>
    <cellStyle name="Énfasis6" xfId="217"/>
    <cellStyle name="Entrada" xfId="218"/>
    <cellStyle name="Entrada 10" xfId="219"/>
    <cellStyle name="Entrada 11" xfId="220"/>
    <cellStyle name="Entrada 12" xfId="221"/>
    <cellStyle name="Entrada 13" xfId="222"/>
    <cellStyle name="Entrada 2" xfId="223"/>
    <cellStyle name="Entrada 3" xfId="224"/>
    <cellStyle name="Entrada 4" xfId="225"/>
    <cellStyle name="Entrada 5" xfId="226"/>
    <cellStyle name="Entrada 6" xfId="227"/>
    <cellStyle name="Entrada 7" xfId="228"/>
    <cellStyle name="Entrada 8" xfId="229"/>
    <cellStyle name="Entrada 9" xfId="230"/>
    <cellStyle name="Explanatory Text 2" xfId="231"/>
    <cellStyle name="Explanatory Text 3" xfId="232"/>
    <cellStyle name="Figyelmeztetés" xfId="233"/>
    <cellStyle name="Good 2" xfId="234"/>
    <cellStyle name="Good 3" xfId="235"/>
    <cellStyle name="greyed" xfId="236"/>
    <cellStyle name="greyed 10" xfId="237"/>
    <cellStyle name="greyed 11" xfId="238"/>
    <cellStyle name="greyed 12" xfId="239"/>
    <cellStyle name="greyed 13" xfId="240"/>
    <cellStyle name="greyed 14" xfId="241"/>
    <cellStyle name="greyed 15" xfId="242"/>
    <cellStyle name="greyed 16" xfId="243"/>
    <cellStyle name="greyed 2" xfId="244"/>
    <cellStyle name="greyed 2 10" xfId="245"/>
    <cellStyle name="greyed 2 11" xfId="246"/>
    <cellStyle name="greyed 2 12" xfId="247"/>
    <cellStyle name="greyed 2 13" xfId="248"/>
    <cellStyle name="greyed 2 14" xfId="249"/>
    <cellStyle name="greyed 2 15" xfId="250"/>
    <cellStyle name="greyed 2 2" xfId="251"/>
    <cellStyle name="greyed 2 3" xfId="252"/>
    <cellStyle name="greyed 2 4" xfId="253"/>
    <cellStyle name="greyed 2 5" xfId="254"/>
    <cellStyle name="greyed 2 6" xfId="255"/>
    <cellStyle name="greyed 2 7" xfId="256"/>
    <cellStyle name="greyed 2 8" xfId="257"/>
    <cellStyle name="greyed 2 9" xfId="258"/>
    <cellStyle name="greyed 3" xfId="259"/>
    <cellStyle name="greyed 4" xfId="260"/>
    <cellStyle name="greyed 5" xfId="261"/>
    <cellStyle name="greyed 6" xfId="262"/>
    <cellStyle name="greyed 7" xfId="263"/>
    <cellStyle name="greyed 8" xfId="264"/>
    <cellStyle name="greyed 9" xfId="265"/>
    <cellStyle name="Heading 1 2" xfId="266"/>
    <cellStyle name="Heading 1 2 2" xfId="267"/>
    <cellStyle name="Heading 1 3" xfId="268"/>
    <cellStyle name="Heading 2 2" xfId="269"/>
    <cellStyle name="Heading 2 2 2" xfId="270"/>
    <cellStyle name="Heading 2 3" xfId="271"/>
    <cellStyle name="Heading 3 2" xfId="272"/>
    <cellStyle name="Heading 3 3" xfId="273"/>
    <cellStyle name="Heading 4 2" xfId="274"/>
    <cellStyle name="Heading 4 3" xfId="275"/>
    <cellStyle name="HeadingTable" xfId="276"/>
    <cellStyle name="HeadingTable 10" xfId="277"/>
    <cellStyle name="HeadingTable 11" xfId="278"/>
    <cellStyle name="HeadingTable 12" xfId="279"/>
    <cellStyle name="HeadingTable 13" xfId="280"/>
    <cellStyle name="HeadingTable 14" xfId="281"/>
    <cellStyle name="HeadingTable 15" xfId="282"/>
    <cellStyle name="HeadingTable 2" xfId="283"/>
    <cellStyle name="HeadingTable 3" xfId="284"/>
    <cellStyle name="HeadingTable 4" xfId="285"/>
    <cellStyle name="HeadingTable 5" xfId="286"/>
    <cellStyle name="HeadingTable 6" xfId="287"/>
    <cellStyle name="HeadingTable 7" xfId="288"/>
    <cellStyle name="HeadingTable 8" xfId="289"/>
    <cellStyle name="HeadingTable 9" xfId="290"/>
    <cellStyle name="highlightExposure" xfId="291"/>
    <cellStyle name="highlightExposure 10" xfId="292"/>
    <cellStyle name="highlightExposure 11" xfId="293"/>
    <cellStyle name="highlightExposure 12" xfId="294"/>
    <cellStyle name="highlightExposure 13" xfId="295"/>
    <cellStyle name="highlightExposure 14" xfId="296"/>
    <cellStyle name="highlightExposure 15" xfId="297"/>
    <cellStyle name="highlightExposure 2" xfId="298"/>
    <cellStyle name="highlightExposure 3" xfId="299"/>
    <cellStyle name="highlightExposure 4" xfId="300"/>
    <cellStyle name="highlightExposure 5" xfId="301"/>
    <cellStyle name="highlightExposure 6" xfId="302"/>
    <cellStyle name="highlightExposure 7" xfId="303"/>
    <cellStyle name="highlightExposure 8" xfId="304"/>
    <cellStyle name="highlightExposure 9" xfId="305"/>
    <cellStyle name="highlightText" xfId="306"/>
    <cellStyle name="highlightText 10" xfId="307"/>
    <cellStyle name="highlightText 11" xfId="308"/>
    <cellStyle name="highlightText 12" xfId="309"/>
    <cellStyle name="highlightText 13" xfId="310"/>
    <cellStyle name="highlightText 14" xfId="311"/>
    <cellStyle name="highlightText 15" xfId="312"/>
    <cellStyle name="highlightText 2" xfId="313"/>
    <cellStyle name="highlightText 3" xfId="314"/>
    <cellStyle name="highlightText 4" xfId="315"/>
    <cellStyle name="highlightText 5" xfId="316"/>
    <cellStyle name="highlightText 6" xfId="317"/>
    <cellStyle name="highlightText 7" xfId="318"/>
    <cellStyle name="highlightText 8" xfId="319"/>
    <cellStyle name="highlightText 9" xfId="320"/>
    <cellStyle name="Hipervínculo 2" xfId="321"/>
    <cellStyle name="Hivatkozott cella" xfId="322"/>
    <cellStyle name="Hyperlink 2" xfId="323"/>
    <cellStyle name="Hyperlink 3" xfId="324"/>
    <cellStyle name="Hyperlink 3 2" xfId="325"/>
    <cellStyle name="Hyperlinkki" xfId="575" builtinId="8"/>
    <cellStyle name="Incorrecto" xfId="326"/>
    <cellStyle name="Input 10" xfId="327"/>
    <cellStyle name="Input 11" xfId="328"/>
    <cellStyle name="Input 12" xfId="329"/>
    <cellStyle name="Input 13" xfId="330"/>
    <cellStyle name="Input 14" xfId="331"/>
    <cellStyle name="Input 15" xfId="332"/>
    <cellStyle name="Input 2" xfId="333"/>
    <cellStyle name="Input 2 10" xfId="334"/>
    <cellStyle name="Input 2 11" xfId="335"/>
    <cellStyle name="Input 2 12" xfId="336"/>
    <cellStyle name="Input 2 13" xfId="337"/>
    <cellStyle name="Input 2 2" xfId="338"/>
    <cellStyle name="Input 2 3" xfId="339"/>
    <cellStyle name="Input 2 4" xfId="340"/>
    <cellStyle name="Input 2 5" xfId="341"/>
    <cellStyle name="Input 2 6" xfId="342"/>
    <cellStyle name="Input 2 7" xfId="343"/>
    <cellStyle name="Input 2 8" xfId="344"/>
    <cellStyle name="Input 2 9" xfId="345"/>
    <cellStyle name="Input 3" xfId="346"/>
    <cellStyle name="Input 4" xfId="347"/>
    <cellStyle name="Input 5" xfId="348"/>
    <cellStyle name="Input 6" xfId="349"/>
    <cellStyle name="Input 7" xfId="350"/>
    <cellStyle name="Input 8" xfId="351"/>
    <cellStyle name="Input 9" xfId="352"/>
    <cellStyle name="inputExposure" xfId="353"/>
    <cellStyle name="inputExposure 10" xfId="354"/>
    <cellStyle name="inputExposure 11" xfId="355"/>
    <cellStyle name="inputExposure 12" xfId="356"/>
    <cellStyle name="inputExposure 13" xfId="357"/>
    <cellStyle name="inputExposure 14" xfId="358"/>
    <cellStyle name="inputExposure 15" xfId="359"/>
    <cellStyle name="inputExposure 2" xfId="360"/>
    <cellStyle name="inputExposure 3" xfId="361"/>
    <cellStyle name="inputExposure 4" xfId="362"/>
    <cellStyle name="inputExposure 5" xfId="363"/>
    <cellStyle name="inputExposure 6" xfId="364"/>
    <cellStyle name="inputExposure 7" xfId="365"/>
    <cellStyle name="inputExposure 8" xfId="366"/>
    <cellStyle name="inputExposure 9" xfId="367"/>
    <cellStyle name="Jegyzet" xfId="368"/>
    <cellStyle name="Jegyzet 2" xfId="369"/>
    <cellStyle name="Jegyzet 3" xfId="370"/>
    <cellStyle name="Jegyzet 4" xfId="371"/>
    <cellStyle name="Jelölőszín (1)" xfId="372"/>
    <cellStyle name="Jelölőszín (2)" xfId="373"/>
    <cellStyle name="Jelölőszín (3)" xfId="374"/>
    <cellStyle name="Jelölőszín (4)" xfId="375"/>
    <cellStyle name="Jelölőszín (5)" xfId="376"/>
    <cellStyle name="Jelölőszín (6)" xfId="377"/>
    <cellStyle name="Jó" xfId="378"/>
    <cellStyle name="Kimenet" xfId="379"/>
    <cellStyle name="Kimenet 10" xfId="380"/>
    <cellStyle name="Kimenet 11" xfId="381"/>
    <cellStyle name="Kimenet 2" xfId="382"/>
    <cellStyle name="Kimenet 3" xfId="383"/>
    <cellStyle name="Kimenet 4" xfId="384"/>
    <cellStyle name="Kimenet 5" xfId="385"/>
    <cellStyle name="Kimenet 6" xfId="386"/>
    <cellStyle name="Kimenet 7" xfId="387"/>
    <cellStyle name="Kimenet 8" xfId="388"/>
    <cellStyle name="Kimenet 9" xfId="389"/>
    <cellStyle name="Lien hypertexte 2" xfId="390"/>
    <cellStyle name="Lien hypertexte 3" xfId="391"/>
    <cellStyle name="Linked Cell 2" xfId="392"/>
    <cellStyle name="Linked Cell 3" xfId="393"/>
    <cellStyle name="Magyarázó szöveg" xfId="394"/>
    <cellStyle name="Millares 2" xfId="395"/>
    <cellStyle name="Millares 2 2" xfId="396"/>
    <cellStyle name="Millares 3" xfId="397"/>
    <cellStyle name="Millares 3 2" xfId="398"/>
    <cellStyle name="Navadno_List1" xfId="399"/>
    <cellStyle name="Neutral 2" xfId="400"/>
    <cellStyle name="Neutral 3" xfId="401"/>
    <cellStyle name="Normaali" xfId="0" builtinId="0"/>
    <cellStyle name="Normal 10" xfId="402"/>
    <cellStyle name="Normal 11" xfId="403"/>
    <cellStyle name="Normal 2" xfId="404"/>
    <cellStyle name="Normal 2 2" xfId="405"/>
    <cellStyle name="Normal 2 2 2" xfId="406"/>
    <cellStyle name="Normal 2 2 3" xfId="407"/>
    <cellStyle name="Normal 2 2 3 2" xfId="408"/>
    <cellStyle name="Normal 2 2_COREP GL04rev3" xfId="409"/>
    <cellStyle name="Normal 2 3" xfId="410"/>
    <cellStyle name="Normal 2 4" xfId="411"/>
    <cellStyle name="Normal 2 5" xfId="412"/>
    <cellStyle name="Normal 2 6" xfId="413"/>
    <cellStyle name="Normal 2_~0149226" xfId="414"/>
    <cellStyle name="Normal 3" xfId="415"/>
    <cellStyle name="Normal 3 2" xfId="416"/>
    <cellStyle name="Normal 3 3" xfId="417"/>
    <cellStyle name="Normal 3 4" xfId="418"/>
    <cellStyle name="Normal 3 4 2" xfId="419"/>
    <cellStyle name="Normal 3 5" xfId="420"/>
    <cellStyle name="Normal 3_~1520012" xfId="421"/>
    <cellStyle name="Normal 4" xfId="422"/>
    <cellStyle name="Normal 5" xfId="423"/>
    <cellStyle name="Normal 5 2" xfId="424"/>
    <cellStyle name="Normal 5_20130128_ITS on reporting_Annex I_CA" xfId="425"/>
    <cellStyle name="Normal 6" xfId="426"/>
    <cellStyle name="Normal 7" xfId="427"/>
    <cellStyle name="Normal 7 2" xfId="428"/>
    <cellStyle name="Normal 8" xfId="429"/>
    <cellStyle name="Normal 9" xfId="430"/>
    <cellStyle name="Normale_2011 04 14 Templates for stress test_bcl" xfId="431"/>
    <cellStyle name="Notas" xfId="432"/>
    <cellStyle name="Notas 2" xfId="433"/>
    <cellStyle name="Notas 3" xfId="434"/>
    <cellStyle name="Notas 4" xfId="435"/>
    <cellStyle name="Note 2" xfId="436"/>
    <cellStyle name="Note 2 2" xfId="437"/>
    <cellStyle name="Note 2 3" xfId="438"/>
    <cellStyle name="Note 2 4" xfId="439"/>
    <cellStyle name="Note 3" xfId="440"/>
    <cellStyle name="Note 4" xfId="441"/>
    <cellStyle name="Note 5" xfId="442"/>
    <cellStyle name="Note 6" xfId="443"/>
    <cellStyle name="optionalExposure" xfId="444"/>
    <cellStyle name="optionalExposure 10" xfId="445"/>
    <cellStyle name="optionalExposure 11" xfId="446"/>
    <cellStyle name="optionalExposure 12" xfId="447"/>
    <cellStyle name="optionalExposure 13" xfId="448"/>
    <cellStyle name="optionalExposure 14" xfId="449"/>
    <cellStyle name="optionalExposure 15" xfId="450"/>
    <cellStyle name="optionalExposure 2" xfId="451"/>
    <cellStyle name="optionalExposure 3" xfId="452"/>
    <cellStyle name="optionalExposure 4" xfId="453"/>
    <cellStyle name="optionalExposure 5" xfId="454"/>
    <cellStyle name="optionalExposure 6" xfId="455"/>
    <cellStyle name="optionalExposure 7" xfId="456"/>
    <cellStyle name="optionalExposure 8" xfId="457"/>
    <cellStyle name="optionalExposure 9" xfId="458"/>
    <cellStyle name="Output 10" xfId="470"/>
    <cellStyle name="Output 11" xfId="471"/>
    <cellStyle name="Output 12" xfId="472"/>
    <cellStyle name="Output 2" xfId="473"/>
    <cellStyle name="Output 2 10" xfId="474"/>
    <cellStyle name="Output 2 2" xfId="475"/>
    <cellStyle name="Output 2 3" xfId="476"/>
    <cellStyle name="Output 2 4" xfId="477"/>
    <cellStyle name="Output 2 5" xfId="478"/>
    <cellStyle name="Output 2 6" xfId="479"/>
    <cellStyle name="Output 2 7" xfId="480"/>
    <cellStyle name="Output 2 8" xfId="481"/>
    <cellStyle name="Output 2 9" xfId="482"/>
    <cellStyle name="Output 3" xfId="483"/>
    <cellStyle name="Output 4" xfId="484"/>
    <cellStyle name="Output 5" xfId="485"/>
    <cellStyle name="Output 6" xfId="486"/>
    <cellStyle name="Output 7" xfId="487"/>
    <cellStyle name="Output 8" xfId="488"/>
    <cellStyle name="Output 9" xfId="489"/>
    <cellStyle name="Porcentual 2" xfId="490"/>
    <cellStyle name="Porcentual 2 2" xfId="491"/>
    <cellStyle name="Porcentual 2 2 2" xfId="492"/>
    <cellStyle name="Porcentual 2 3" xfId="493"/>
    <cellStyle name="Prozent 2" xfId="494"/>
    <cellStyle name="Prozent 2 2" xfId="495"/>
    <cellStyle name="Rossz" xfId="496"/>
    <cellStyle name="Salida" xfId="497"/>
    <cellStyle name="Salida 10" xfId="498"/>
    <cellStyle name="Salida 2" xfId="499"/>
    <cellStyle name="Salida 3" xfId="500"/>
    <cellStyle name="Salida 4" xfId="501"/>
    <cellStyle name="Salida 5" xfId="502"/>
    <cellStyle name="Salida 6" xfId="503"/>
    <cellStyle name="Salida 7" xfId="504"/>
    <cellStyle name="Salida 8" xfId="505"/>
    <cellStyle name="Salida 9" xfId="506"/>
    <cellStyle name="Semleges" xfId="507"/>
    <cellStyle name="showExposure" xfId="508"/>
    <cellStyle name="showExposure 10" xfId="509"/>
    <cellStyle name="showExposure 11" xfId="510"/>
    <cellStyle name="showExposure 12" xfId="511"/>
    <cellStyle name="showExposure 13" xfId="512"/>
    <cellStyle name="showExposure 14" xfId="513"/>
    <cellStyle name="showExposure 15" xfId="514"/>
    <cellStyle name="showExposure 2" xfId="515"/>
    <cellStyle name="showExposure 3" xfId="516"/>
    <cellStyle name="showExposure 4" xfId="517"/>
    <cellStyle name="showExposure 5" xfId="518"/>
    <cellStyle name="showExposure 6" xfId="519"/>
    <cellStyle name="showExposure 7" xfId="520"/>
    <cellStyle name="showExposure 8" xfId="521"/>
    <cellStyle name="showExposure 9" xfId="522"/>
    <cellStyle name="Standard 2" xfId="523"/>
    <cellStyle name="Standard 3" xfId="524"/>
    <cellStyle name="Standard 3 2" xfId="525"/>
    <cellStyle name="Standard 3 2 2" xfId="526"/>
    <cellStyle name="Standard 4" xfId="527"/>
    <cellStyle name="Standard_20100129_1559 Jentsch_COREP ON 20100129 COREP preliminary proposal_CR SA" xfId="528"/>
    <cellStyle name="Számítás" xfId="529"/>
    <cellStyle name="Számítás 10" xfId="530"/>
    <cellStyle name="Számítás 11" xfId="531"/>
    <cellStyle name="Számítás 12" xfId="532"/>
    <cellStyle name="Számítás 13" xfId="533"/>
    <cellStyle name="Számítás 14" xfId="534"/>
    <cellStyle name="Számítás 15" xfId="535"/>
    <cellStyle name="Számítás 2" xfId="536"/>
    <cellStyle name="Számítás 3" xfId="537"/>
    <cellStyle name="Számítás 4" xfId="538"/>
    <cellStyle name="Számítás 5" xfId="539"/>
    <cellStyle name="Számítás 6" xfId="540"/>
    <cellStyle name="Számítás 7" xfId="541"/>
    <cellStyle name="Számítás 8" xfId="542"/>
    <cellStyle name="Számítás 9" xfId="543"/>
    <cellStyle name="Texto de advertencia" xfId="544"/>
    <cellStyle name="Texto explicativo" xfId="545"/>
    <cellStyle name="Title 2" xfId="546"/>
    <cellStyle name="Title 3" xfId="547"/>
    <cellStyle name="Título" xfId="548"/>
    <cellStyle name="Título 1" xfId="549"/>
    <cellStyle name="Título 2" xfId="550"/>
    <cellStyle name="Título 3" xfId="551"/>
    <cellStyle name="Título_20091015 DE_Proposed amendments to CR SEC_MKR" xfId="552"/>
    <cellStyle name="Total 10" xfId="553"/>
    <cellStyle name="Total 11" xfId="554"/>
    <cellStyle name="Total 12" xfId="555"/>
    <cellStyle name="Total 2" xfId="556"/>
    <cellStyle name="Total 2 10" xfId="557"/>
    <cellStyle name="Total 2 2" xfId="558"/>
    <cellStyle name="Total 2 3" xfId="559"/>
    <cellStyle name="Total 2 4" xfId="560"/>
    <cellStyle name="Total 2 5" xfId="561"/>
    <cellStyle name="Total 2 6" xfId="562"/>
    <cellStyle name="Total 2 7" xfId="563"/>
    <cellStyle name="Total 2 8" xfId="564"/>
    <cellStyle name="Total 2 9" xfId="565"/>
    <cellStyle name="Total 3" xfId="566"/>
    <cellStyle name="Total 4" xfId="567"/>
    <cellStyle name="Total 5" xfId="568"/>
    <cellStyle name="Total 6" xfId="569"/>
    <cellStyle name="Total 7" xfId="570"/>
    <cellStyle name="Total 8" xfId="571"/>
    <cellStyle name="Total 9" xfId="572"/>
    <cellStyle name="Warning Text 2" xfId="573"/>
    <cellStyle name="Warning Text 3" xfId="574"/>
    <cellStyle name="Összesen" xfId="459"/>
    <cellStyle name="Összesen 10" xfId="460"/>
    <cellStyle name="Összesen 11" xfId="461"/>
    <cellStyle name="Összesen 2" xfId="462"/>
    <cellStyle name="Összesen 3" xfId="463"/>
    <cellStyle name="Összesen 4" xfId="464"/>
    <cellStyle name="Összesen 5" xfId="465"/>
    <cellStyle name="Összesen 6" xfId="466"/>
    <cellStyle name="Összesen 7" xfId="467"/>
    <cellStyle name="Összesen 8" xfId="468"/>
    <cellStyle name="Összesen 9" xfId="469"/>
  </cellStyles>
  <dxfs count="0"/>
  <tableStyles count="0" defaultTableStyle="TableStyleMedium2" defaultPivotStyle="PivotStyleLight16"/>
  <colors>
    <mruColors>
      <color rgb="FF0000FF"/>
      <color rgb="FFEEECE1"/>
      <color rgb="FFE6B8B7"/>
      <color rgb="FFFFFF00"/>
      <color rgb="FFF8F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ba.europa.eu/documents/10180/1738017/EBA+Filing+Rules+v4.2.pdf/0834793c-131c-4ba3-9d55-22b1791db7d3"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A1:R31"/>
  <sheetViews>
    <sheetView zoomScale="70" zoomScaleNormal="70" workbookViewId="0">
      <selection sqref="A1:G1"/>
    </sheetView>
  </sheetViews>
  <sheetFormatPr defaultRowHeight="14.4"/>
  <cols>
    <col min="1" max="1" width="23.6640625" customWidth="1"/>
    <col min="2" max="2" width="11.5546875" customWidth="1"/>
    <col min="3" max="3" width="13.88671875" customWidth="1"/>
    <col min="4" max="4" width="13.33203125" customWidth="1"/>
    <col min="5" max="5" width="27.5546875" customWidth="1"/>
    <col min="6" max="6" width="12.109375" customWidth="1"/>
    <col min="7" max="7" width="26.44140625" customWidth="1"/>
    <col min="9" max="9" width="9.88671875" customWidth="1"/>
    <col min="11" max="11" width="11.33203125" customWidth="1"/>
    <col min="12" max="12" width="10.5546875" bestFit="1" customWidth="1"/>
    <col min="14" max="14" width="11.88671875" bestFit="1" customWidth="1"/>
  </cols>
  <sheetData>
    <row r="1" spans="1:7" ht="15.6">
      <c r="A1" s="740" t="s">
        <v>216</v>
      </c>
      <c r="B1" s="740"/>
      <c r="C1" s="740"/>
      <c r="D1" s="740"/>
      <c r="E1" s="740"/>
      <c r="F1" s="740"/>
      <c r="G1" s="740"/>
    </row>
    <row r="3" spans="1:7">
      <c r="A3" s="1" t="s">
        <v>217</v>
      </c>
    </row>
    <row r="4" spans="1:7" ht="15" customHeight="1">
      <c r="A4" s="169" t="s">
        <v>697</v>
      </c>
      <c r="C4" s="168" t="s">
        <v>424</v>
      </c>
    </row>
    <row r="5" spans="1:7" s="409" customFormat="1" ht="15" customHeight="1">
      <c r="A5" s="169" t="s">
        <v>698</v>
      </c>
      <c r="C5" s="168"/>
    </row>
    <row r="6" spans="1:7" ht="15" customHeight="1">
      <c r="A6" s="169" t="s">
        <v>425</v>
      </c>
      <c r="C6" s="168" t="s">
        <v>426</v>
      </c>
    </row>
    <row r="7" spans="1:7">
      <c r="A7" s="169" t="s">
        <v>428</v>
      </c>
      <c r="C7" s="168" t="s">
        <v>92</v>
      </c>
    </row>
    <row r="8" spans="1:7">
      <c r="A8" s="169" t="s">
        <v>419</v>
      </c>
    </row>
    <row r="9" spans="1:7">
      <c r="A9" s="179" t="s">
        <v>375</v>
      </c>
      <c r="B9" s="6"/>
      <c r="C9" s="180" t="s">
        <v>376</v>
      </c>
      <c r="D9" s="6"/>
    </row>
    <row r="10" spans="1:7">
      <c r="A10" s="179" t="s">
        <v>413</v>
      </c>
      <c r="B10" s="6"/>
      <c r="C10" s="180" t="s">
        <v>416</v>
      </c>
      <c r="D10" s="6"/>
    </row>
    <row r="11" spans="1:7">
      <c r="A11" s="179" t="s">
        <v>420</v>
      </c>
      <c r="B11" s="6"/>
      <c r="C11" s="180" t="s">
        <v>421</v>
      </c>
      <c r="D11" s="6"/>
    </row>
    <row r="12" spans="1:7">
      <c r="A12" s="179" t="s">
        <v>460</v>
      </c>
      <c r="B12" s="6"/>
      <c r="C12" s="180" t="s">
        <v>461</v>
      </c>
      <c r="D12" s="6"/>
    </row>
    <row r="13" spans="1:7">
      <c r="A13" s="169" t="s">
        <v>427</v>
      </c>
      <c r="C13" s="168" t="s">
        <v>335</v>
      </c>
    </row>
    <row r="14" spans="1:7" ht="15" thickBot="1">
      <c r="A14" s="43"/>
    </row>
    <row r="15" spans="1:7" ht="15" thickBot="1">
      <c r="A15" s="236" t="s">
        <v>220</v>
      </c>
      <c r="B15" s="723" t="s">
        <v>87</v>
      </c>
      <c r="C15" s="723"/>
      <c r="D15" s="723"/>
      <c r="E15" s="723"/>
      <c r="F15" s="723"/>
      <c r="G15" s="724"/>
    </row>
    <row r="16" spans="1:7" ht="15.6">
      <c r="A16" s="234" t="s">
        <v>291</v>
      </c>
      <c r="B16" s="741" t="s">
        <v>293</v>
      </c>
      <c r="C16" s="742"/>
      <c r="D16" s="742"/>
      <c r="E16" s="742"/>
      <c r="F16" s="742"/>
      <c r="G16" s="743"/>
    </row>
    <row r="17" spans="1:18" ht="15.6">
      <c r="A17" s="135" t="s">
        <v>0</v>
      </c>
      <c r="B17" s="728" t="s">
        <v>294</v>
      </c>
      <c r="C17" s="729"/>
      <c r="D17" s="729"/>
      <c r="E17" s="729"/>
      <c r="F17" s="729"/>
      <c r="G17" s="730"/>
    </row>
    <row r="18" spans="1:18" ht="15.6">
      <c r="A18" s="237" t="s">
        <v>88</v>
      </c>
      <c r="B18" s="728" t="s">
        <v>441</v>
      </c>
      <c r="C18" s="729"/>
      <c r="D18" s="729"/>
      <c r="E18" s="729"/>
      <c r="F18" s="729"/>
      <c r="G18" s="730"/>
    </row>
    <row r="19" spans="1:18" ht="47.4" customHeight="1">
      <c r="A19" s="135" t="s">
        <v>218</v>
      </c>
      <c r="B19" s="720" t="s">
        <v>221</v>
      </c>
      <c r="C19" s="721"/>
      <c r="D19" s="721"/>
      <c r="E19" s="721"/>
      <c r="F19" s="721"/>
      <c r="G19" s="722"/>
      <c r="H19" s="45"/>
    </row>
    <row r="20" spans="1:18" ht="48.75" customHeight="1">
      <c r="A20" s="235" t="s">
        <v>219</v>
      </c>
      <c r="B20" s="720" t="s">
        <v>222</v>
      </c>
      <c r="C20" s="721"/>
      <c r="D20" s="721"/>
      <c r="E20" s="721"/>
      <c r="F20" s="721"/>
      <c r="G20" s="722"/>
    </row>
    <row r="21" spans="1:18" ht="315" customHeight="1">
      <c r="A21" s="235" t="s">
        <v>275</v>
      </c>
      <c r="B21" s="731" t="s">
        <v>646</v>
      </c>
      <c r="C21" s="732"/>
      <c r="D21" s="732"/>
      <c r="E21" s="732"/>
      <c r="F21" s="732"/>
      <c r="G21" s="733"/>
    </row>
    <row r="22" spans="1:18" ht="85.5" customHeight="1">
      <c r="A22" s="235" t="s">
        <v>212</v>
      </c>
      <c r="B22" s="744" t="s">
        <v>443</v>
      </c>
      <c r="C22" s="745"/>
      <c r="D22" s="745"/>
      <c r="E22" s="745"/>
      <c r="F22" s="745"/>
      <c r="G22" s="746"/>
      <c r="K22" s="138"/>
    </row>
    <row r="23" spans="1:18" ht="220.2" customHeight="1">
      <c r="A23" s="750" t="s">
        <v>277</v>
      </c>
      <c r="B23" s="734" t="s">
        <v>713</v>
      </c>
      <c r="C23" s="735"/>
      <c r="D23" s="735"/>
      <c r="E23" s="735"/>
      <c r="F23" s="735"/>
      <c r="G23" s="736"/>
    </row>
    <row r="24" spans="1:18" s="409" customFormat="1" ht="17.399999999999999" customHeight="1">
      <c r="A24" s="751"/>
      <c r="B24" s="752" t="s">
        <v>626</v>
      </c>
      <c r="C24" s="753"/>
      <c r="D24" s="753"/>
      <c r="E24" s="753"/>
      <c r="F24" s="753"/>
      <c r="G24" s="754"/>
    </row>
    <row r="25" spans="1:18" ht="35.25" customHeight="1">
      <c r="A25" s="135" t="s">
        <v>286</v>
      </c>
      <c r="B25" s="737" t="s">
        <v>295</v>
      </c>
      <c r="C25" s="738"/>
      <c r="D25" s="738"/>
      <c r="E25" s="738"/>
      <c r="F25" s="738"/>
      <c r="G25" s="739"/>
    </row>
    <row r="26" spans="1:18" ht="33.75" customHeight="1">
      <c r="A26" s="135" t="s">
        <v>287</v>
      </c>
      <c r="B26" s="737" t="s">
        <v>296</v>
      </c>
      <c r="C26" s="738"/>
      <c r="D26" s="738"/>
      <c r="E26" s="738"/>
      <c r="F26" s="738"/>
      <c r="G26" s="739"/>
    </row>
    <row r="27" spans="1:18" ht="98.25" customHeight="1">
      <c r="A27" s="165" t="s">
        <v>365</v>
      </c>
      <c r="B27" s="747" t="s">
        <v>367</v>
      </c>
      <c r="C27" s="748"/>
      <c r="D27" s="748"/>
      <c r="E27" s="748"/>
      <c r="F27" s="748"/>
      <c r="G27" s="749"/>
      <c r="H27" s="47"/>
    </row>
    <row r="28" spans="1:18" ht="37.5" customHeight="1">
      <c r="A28" s="166" t="s">
        <v>87</v>
      </c>
      <c r="B28" s="717" t="s">
        <v>297</v>
      </c>
      <c r="C28" s="718"/>
      <c r="D28" s="718"/>
      <c r="E28" s="718"/>
      <c r="F28" s="718"/>
      <c r="G28" s="719"/>
    </row>
    <row r="29" spans="1:18" ht="56.25" customHeight="1" thickBot="1">
      <c r="A29" s="167" t="s">
        <v>366</v>
      </c>
      <c r="B29" s="725" t="s">
        <v>439</v>
      </c>
      <c r="C29" s="726"/>
      <c r="D29" s="726"/>
      <c r="E29" s="726"/>
      <c r="F29" s="726"/>
      <c r="G29" s="727"/>
    </row>
    <row r="30" spans="1:18">
      <c r="A30" s="1"/>
      <c r="H30" s="46"/>
    </row>
    <row r="31" spans="1:18">
      <c r="E31" s="48"/>
      <c r="F31" s="48"/>
      <c r="G31" s="48"/>
      <c r="H31" s="48"/>
      <c r="I31" s="48"/>
      <c r="J31" s="48"/>
      <c r="K31" s="48"/>
      <c r="L31" s="48"/>
      <c r="M31" s="48"/>
      <c r="N31" s="48"/>
      <c r="O31" s="48"/>
      <c r="P31" s="48"/>
      <c r="Q31" s="48"/>
      <c r="R31" s="48"/>
    </row>
  </sheetData>
  <mergeCells count="17">
    <mergeCell ref="A1:G1"/>
    <mergeCell ref="B16:G16"/>
    <mergeCell ref="B17:G17"/>
    <mergeCell ref="B22:G22"/>
    <mergeCell ref="B27:G27"/>
    <mergeCell ref="A23:A24"/>
    <mergeCell ref="B24:G24"/>
    <mergeCell ref="B28:G28"/>
    <mergeCell ref="B20:G20"/>
    <mergeCell ref="B15:G15"/>
    <mergeCell ref="B29:G29"/>
    <mergeCell ref="B18:G18"/>
    <mergeCell ref="B19:G19"/>
    <mergeCell ref="B21:G21"/>
    <mergeCell ref="B23:G23"/>
    <mergeCell ref="B25:G25"/>
    <mergeCell ref="B26:G26"/>
  </mergeCells>
  <hyperlinks>
    <hyperlink ref="A8" location="ALMM!A1" display="ALMM"/>
    <hyperlink ref="C4" location="'COREP for Branches'!A1" display="COREP for Branches"/>
    <hyperlink ref="A4" location="COREP!A1" display="COREP"/>
    <hyperlink ref="A6" location="Instructions!A1" display="AE"/>
    <hyperlink ref="C6" location="Instructions!A1" display="LE"/>
    <hyperlink ref="C7" location="NSFR!A1" display="NSFR"/>
    <hyperlink ref="C13" location="SBP!A1" display="SBP"/>
    <hyperlink ref="A13" location="Instructions!A1" display="FP"/>
    <hyperlink ref="A9" location="'FINREP - IFRS'!A1" display="FINREP - IFRS"/>
    <hyperlink ref="C9" location="'FINREP - nGAAP'!A1" display="FINREP - nGAAP"/>
    <hyperlink ref="A7" location="instructions!A1" display="LCR DA"/>
    <hyperlink ref="A10" location="'FINREP Simplified - IFRS'!A1" display="FINREP Simplified - IFRS"/>
    <hyperlink ref="A11" location="'FINREP OverSimplified - IFRS'!A1" display="FINREP OverSimplified - IFRS"/>
    <hyperlink ref="C10" location="'FINREP Simplified - nGAAP'!A1" display="FINREP Simplified - nGAAP"/>
    <hyperlink ref="C11" location="'FINREP OverSimplified - nGAAP'!A1" display="FINREP OverSimplified - nGAAP"/>
    <hyperlink ref="A12" location="'FINREP Data points - IFRS'!A1" display="FINREP Data points - IFRS"/>
    <hyperlink ref="C12" location="'FINREP Data points - nGAAP'!A1" display="FINREP Data points - nGAAP"/>
    <hyperlink ref="B24" r:id="rId1"/>
    <hyperlink ref="A5" location="COREP!A1" display="COREP"/>
  </hyperlinks>
  <pageMargins left="0.7" right="0.7" top="0.75" bottom="0.75" header="0.3" footer="0.3"/>
  <pageSetup paperSize="9"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22"/>
  <sheetViews>
    <sheetView topLeftCell="A13" zoomScale="70" zoomScaleNormal="70" workbookViewId="0">
      <selection activeCell="A23" sqref="A23"/>
    </sheetView>
  </sheetViews>
  <sheetFormatPr defaultRowHeight="14.4"/>
  <cols>
    <col min="1" max="1" width="25.6640625" bestFit="1" customWidth="1"/>
    <col min="2" max="3" width="15.6640625" customWidth="1"/>
    <col min="4" max="4" width="19.33203125" customWidth="1"/>
    <col min="5" max="5" width="21.44140625" customWidth="1"/>
    <col min="6" max="6" width="46.6640625" customWidth="1"/>
    <col min="7" max="8" width="13.33203125" customWidth="1"/>
    <col min="9" max="9" width="58.5546875" customWidth="1"/>
    <col min="10" max="10" width="55.33203125" customWidth="1"/>
    <col min="11" max="11" width="51.6640625" customWidth="1"/>
  </cols>
  <sheetData>
    <row r="1" spans="1:12" ht="23.4">
      <c r="A1" s="4" t="s">
        <v>462</v>
      </c>
    </row>
    <row r="2" spans="1:12" ht="15" thickBot="1">
      <c r="A2" s="1"/>
    </row>
    <row r="3" spans="1:12" ht="15.6" customHeight="1">
      <c r="A3" s="845" t="s">
        <v>463</v>
      </c>
      <c r="B3" s="846"/>
      <c r="C3" s="846"/>
      <c r="D3" s="846"/>
      <c r="E3" s="846"/>
      <c r="F3" s="847"/>
      <c r="G3" s="107"/>
      <c r="H3" s="107"/>
      <c r="I3" s="34"/>
    </row>
    <row r="4" spans="1:12" ht="63" customHeight="1">
      <c r="A4" s="39" t="s">
        <v>197</v>
      </c>
      <c r="B4" s="934" t="s">
        <v>446</v>
      </c>
      <c r="C4" s="935"/>
      <c r="D4" s="935"/>
      <c r="E4" s="935"/>
      <c r="F4" s="936"/>
      <c r="G4" s="108"/>
      <c r="H4" s="108"/>
      <c r="I4" s="257"/>
    </row>
    <row r="5" spans="1:12" ht="63" customHeight="1" thickBot="1">
      <c r="A5" s="40" t="s">
        <v>198</v>
      </c>
      <c r="B5" s="937" t="s">
        <v>447</v>
      </c>
      <c r="C5" s="938"/>
      <c r="D5" s="938"/>
      <c r="E5" s="938"/>
      <c r="F5" s="939"/>
      <c r="G5" s="109"/>
      <c r="H5" s="109"/>
      <c r="I5" s="257"/>
    </row>
    <row r="6" spans="1:12" ht="15" thickBot="1">
      <c r="A6" s="1"/>
    </row>
    <row r="7" spans="1:12" ht="15.75" customHeight="1">
      <c r="A7" s="791" t="s">
        <v>291</v>
      </c>
      <c r="B7" s="791" t="s">
        <v>0</v>
      </c>
      <c r="C7" s="796" t="s">
        <v>88</v>
      </c>
      <c r="D7" s="791" t="s">
        <v>213</v>
      </c>
      <c r="E7" s="791" t="s">
        <v>275</v>
      </c>
      <c r="F7" s="791" t="s">
        <v>212</v>
      </c>
      <c r="G7" s="789" t="s">
        <v>277</v>
      </c>
      <c r="H7" s="790"/>
      <c r="I7" s="765" t="s">
        <v>365</v>
      </c>
      <c r="J7" s="766"/>
    </row>
    <row r="8" spans="1:12" ht="31.8" thickBot="1">
      <c r="A8" s="792"/>
      <c r="B8" s="792"/>
      <c r="C8" s="797"/>
      <c r="D8" s="792"/>
      <c r="E8" s="792"/>
      <c r="F8" s="792"/>
      <c r="G8" s="283" t="s">
        <v>286</v>
      </c>
      <c r="H8" s="99" t="s">
        <v>287</v>
      </c>
      <c r="I8" s="163" t="s">
        <v>87</v>
      </c>
      <c r="J8" s="164" t="s">
        <v>366</v>
      </c>
    </row>
    <row r="9" spans="1:12" s="6" customFormat="1">
      <c r="A9" s="793" t="s">
        <v>1</v>
      </c>
      <c r="B9" s="782" t="s">
        <v>2</v>
      </c>
      <c r="C9" s="782" t="s">
        <v>89</v>
      </c>
      <c r="D9" s="16" t="s">
        <v>197</v>
      </c>
      <c r="E9" s="782" t="s">
        <v>276</v>
      </c>
      <c r="F9" s="125" t="s">
        <v>290</v>
      </c>
      <c r="G9" s="76" t="s">
        <v>246</v>
      </c>
      <c r="H9" s="100" t="s">
        <v>279</v>
      </c>
      <c r="I9" s="807" t="s">
        <v>464</v>
      </c>
      <c r="J9" s="809" t="s">
        <v>279</v>
      </c>
      <c r="K9"/>
      <c r="L9" s="5"/>
    </row>
    <row r="10" spans="1:12" s="6" customFormat="1" ht="15" thickBot="1">
      <c r="A10" s="799"/>
      <c r="B10" s="868"/>
      <c r="C10" s="868"/>
      <c r="D10" s="17" t="s">
        <v>198</v>
      </c>
      <c r="E10" s="783"/>
      <c r="F10" s="123" t="s">
        <v>290</v>
      </c>
      <c r="G10" s="77" t="s">
        <v>246</v>
      </c>
      <c r="H10" s="101" t="s">
        <v>279</v>
      </c>
      <c r="I10" s="808"/>
      <c r="J10" s="810"/>
      <c r="L10" s="5"/>
    </row>
    <row r="11" spans="1:12">
      <c r="A11" s="784" t="s">
        <v>3</v>
      </c>
      <c r="B11" s="780" t="s">
        <v>4</v>
      </c>
      <c r="C11" s="780" t="s">
        <v>89</v>
      </c>
      <c r="D11" s="19" t="s">
        <v>197</v>
      </c>
      <c r="E11" s="780" t="s">
        <v>276</v>
      </c>
      <c r="F11" s="134" t="s">
        <v>311</v>
      </c>
      <c r="G11" s="74" t="s">
        <v>246</v>
      </c>
      <c r="H11" s="102" t="s">
        <v>279</v>
      </c>
      <c r="I11" s="811" t="s">
        <v>464</v>
      </c>
      <c r="J11" s="813" t="s">
        <v>279</v>
      </c>
    </row>
    <row r="12" spans="1:12" ht="15" thickBot="1">
      <c r="A12" s="785"/>
      <c r="B12" s="940"/>
      <c r="C12" s="940"/>
      <c r="D12" s="20" t="s">
        <v>198</v>
      </c>
      <c r="E12" s="781"/>
      <c r="F12" s="174" t="s">
        <v>311</v>
      </c>
      <c r="G12" s="75" t="s">
        <v>246</v>
      </c>
      <c r="H12" s="195" t="s">
        <v>279</v>
      </c>
      <c r="I12" s="812"/>
      <c r="J12" s="814"/>
    </row>
    <row r="13" spans="1:12">
      <c r="A13" s="793" t="s">
        <v>5</v>
      </c>
      <c r="B13" s="782" t="s">
        <v>6</v>
      </c>
      <c r="C13" s="782" t="s">
        <v>89</v>
      </c>
      <c r="D13" s="16" t="s">
        <v>197</v>
      </c>
      <c r="E13" s="59" t="s">
        <v>281</v>
      </c>
      <c r="F13" s="133" t="s">
        <v>311</v>
      </c>
      <c r="G13" s="76" t="s">
        <v>280</v>
      </c>
      <c r="H13" s="100" t="s">
        <v>279</v>
      </c>
      <c r="I13" s="8" t="s">
        <v>465</v>
      </c>
      <c r="J13" s="18" t="s">
        <v>279</v>
      </c>
    </row>
    <row r="14" spans="1:12" ht="15" thickBot="1">
      <c r="A14" s="799"/>
      <c r="B14" s="868"/>
      <c r="C14" s="868"/>
      <c r="D14" s="17" t="s">
        <v>198</v>
      </c>
      <c r="E14" s="111" t="s">
        <v>276</v>
      </c>
      <c r="F14" s="172" t="s">
        <v>311</v>
      </c>
      <c r="G14" s="77" t="s">
        <v>246</v>
      </c>
      <c r="H14" s="101" t="s">
        <v>279</v>
      </c>
      <c r="I14" s="120" t="s">
        <v>464</v>
      </c>
      <c r="J14" s="14" t="s">
        <v>279</v>
      </c>
    </row>
    <row r="15" spans="1:12">
      <c r="A15" s="784" t="s">
        <v>7</v>
      </c>
      <c r="B15" s="780" t="s">
        <v>8</v>
      </c>
      <c r="C15" s="780" t="s">
        <v>89</v>
      </c>
      <c r="D15" s="19" t="s">
        <v>197</v>
      </c>
      <c r="E15" s="112" t="s">
        <v>281</v>
      </c>
      <c r="F15" s="134" t="s">
        <v>311</v>
      </c>
      <c r="G15" s="98" t="s">
        <v>280</v>
      </c>
      <c r="H15" s="104" t="s">
        <v>279</v>
      </c>
      <c r="I15" s="23" t="s">
        <v>465</v>
      </c>
      <c r="J15" s="25" t="s">
        <v>279</v>
      </c>
    </row>
    <row r="16" spans="1:12" ht="15" thickBot="1">
      <c r="A16" s="785"/>
      <c r="B16" s="940"/>
      <c r="C16" s="940"/>
      <c r="D16" s="20" t="s">
        <v>198</v>
      </c>
      <c r="E16" s="110" t="s">
        <v>276</v>
      </c>
      <c r="F16" s="174" t="s">
        <v>311</v>
      </c>
      <c r="G16" s="75" t="s">
        <v>246</v>
      </c>
      <c r="H16" s="195" t="s">
        <v>279</v>
      </c>
      <c r="I16" s="22" t="s">
        <v>464</v>
      </c>
      <c r="J16" s="21" t="s">
        <v>279</v>
      </c>
    </row>
    <row r="17" spans="1:10" ht="26.25" customHeight="1">
      <c r="A17" s="793" t="s">
        <v>9</v>
      </c>
      <c r="B17" s="782" t="s">
        <v>10</v>
      </c>
      <c r="C17" s="782" t="s">
        <v>89</v>
      </c>
      <c r="D17" s="16" t="s">
        <v>197</v>
      </c>
      <c r="E17" s="782" t="s">
        <v>281</v>
      </c>
      <c r="F17" s="133" t="s">
        <v>311</v>
      </c>
      <c r="G17" s="76" t="s">
        <v>280</v>
      </c>
      <c r="H17" s="100" t="s">
        <v>279</v>
      </c>
      <c r="I17" s="966" t="s">
        <v>482</v>
      </c>
      <c r="J17" s="809" t="s">
        <v>535</v>
      </c>
    </row>
    <row r="18" spans="1:10" ht="26.25" customHeight="1" thickBot="1">
      <c r="A18" s="799"/>
      <c r="B18" s="875"/>
      <c r="C18" s="875"/>
      <c r="D18" s="24" t="s">
        <v>198</v>
      </c>
      <c r="E18" s="783"/>
      <c r="F18" s="172" t="s">
        <v>311</v>
      </c>
      <c r="G18" s="77" t="s">
        <v>280</v>
      </c>
      <c r="H18" s="101" t="s">
        <v>279</v>
      </c>
      <c r="I18" s="967"/>
      <c r="J18" s="810"/>
    </row>
    <row r="19" spans="1:10" ht="48.75" customHeight="1">
      <c r="A19" s="784" t="s">
        <v>11</v>
      </c>
      <c r="B19" s="780" t="s">
        <v>12</v>
      </c>
      <c r="C19" s="780" t="s">
        <v>89</v>
      </c>
      <c r="D19" s="19" t="s">
        <v>197</v>
      </c>
      <c r="E19" s="60" t="s">
        <v>315</v>
      </c>
      <c r="F19" s="224" t="s">
        <v>415</v>
      </c>
      <c r="G19" s="74" t="s">
        <v>280</v>
      </c>
      <c r="H19" s="102" t="s">
        <v>285</v>
      </c>
      <c r="I19" s="266" t="s">
        <v>465</v>
      </c>
      <c r="J19" s="267" t="s">
        <v>279</v>
      </c>
    </row>
    <row r="20" spans="1:10" ht="29.4" thickBot="1">
      <c r="A20" s="785"/>
      <c r="B20" s="781"/>
      <c r="C20" s="781"/>
      <c r="D20" s="20" t="s">
        <v>198</v>
      </c>
      <c r="E20" s="110" t="s">
        <v>281</v>
      </c>
      <c r="F20" s="174" t="s">
        <v>311</v>
      </c>
      <c r="G20" s="75" t="s">
        <v>280</v>
      </c>
      <c r="H20" s="195" t="s">
        <v>279</v>
      </c>
      <c r="I20" s="231" t="s">
        <v>483</v>
      </c>
      <c r="J20" s="229" t="s">
        <v>536</v>
      </c>
    </row>
    <row r="21" spans="1:10" ht="50.25" customHeight="1">
      <c r="A21" s="793" t="s">
        <v>13</v>
      </c>
      <c r="B21" s="875" t="s">
        <v>14</v>
      </c>
      <c r="C21" s="782" t="s">
        <v>89</v>
      </c>
      <c r="D21" s="118" t="s">
        <v>197</v>
      </c>
      <c r="E21" s="59" t="s">
        <v>315</v>
      </c>
      <c r="F21" s="223" t="s">
        <v>415</v>
      </c>
      <c r="G21" s="76" t="s">
        <v>280</v>
      </c>
      <c r="H21" s="100" t="s">
        <v>285</v>
      </c>
      <c r="I21" s="268" t="s">
        <v>465</v>
      </c>
      <c r="J21" s="269" t="s">
        <v>279</v>
      </c>
    </row>
    <row r="22" spans="1:10" ht="58.2" thickBot="1">
      <c r="A22" s="794"/>
      <c r="B22" s="783"/>
      <c r="C22" s="783"/>
      <c r="D22" s="119" t="s">
        <v>198</v>
      </c>
      <c r="E22" s="111" t="s">
        <v>281</v>
      </c>
      <c r="F22" s="176" t="s">
        <v>311</v>
      </c>
      <c r="G22" s="77" t="s">
        <v>280</v>
      </c>
      <c r="H22" s="101" t="s">
        <v>279</v>
      </c>
      <c r="I22" s="232" t="s">
        <v>484</v>
      </c>
      <c r="J22" s="230" t="s">
        <v>537</v>
      </c>
    </row>
  </sheetData>
  <mergeCells count="41">
    <mergeCell ref="J11:J12"/>
    <mergeCell ref="I17:I18"/>
    <mergeCell ref="J17:J18"/>
    <mergeCell ref="I11:I12"/>
    <mergeCell ref="C19:C20"/>
    <mergeCell ref="E11:E12"/>
    <mergeCell ref="E17:E18"/>
    <mergeCell ref="C21:C22"/>
    <mergeCell ref="A19:A20"/>
    <mergeCell ref="A21:A22"/>
    <mergeCell ref="B15:B16"/>
    <mergeCell ref="B17:B18"/>
    <mergeCell ref="B19:B20"/>
    <mergeCell ref="B21:B22"/>
    <mergeCell ref="A15:A16"/>
    <mergeCell ref="A17:A18"/>
    <mergeCell ref="C15:C16"/>
    <mergeCell ref="C17:C18"/>
    <mergeCell ref="B4:F4"/>
    <mergeCell ref="B5:F5"/>
    <mergeCell ref="A3:F3"/>
    <mergeCell ref="I7:J7"/>
    <mergeCell ref="C9:C10"/>
    <mergeCell ref="A7:A8"/>
    <mergeCell ref="C7:C8"/>
    <mergeCell ref="B7:B8"/>
    <mergeCell ref="A9:A10"/>
    <mergeCell ref="B9:B10"/>
    <mergeCell ref="F7:F8"/>
    <mergeCell ref="G7:H7"/>
    <mergeCell ref="E7:E8"/>
    <mergeCell ref="D7:D8"/>
    <mergeCell ref="I9:I10"/>
    <mergeCell ref="J9:J10"/>
    <mergeCell ref="E9:E10"/>
    <mergeCell ref="A13:A14"/>
    <mergeCell ref="B11:B12"/>
    <mergeCell ref="B13:B14"/>
    <mergeCell ref="C13:C14"/>
    <mergeCell ref="C11:C12"/>
    <mergeCell ref="A11:A1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26"/>
  <sheetViews>
    <sheetView zoomScale="70" zoomScaleNormal="70" workbookViewId="0"/>
  </sheetViews>
  <sheetFormatPr defaultRowHeight="14.4"/>
  <cols>
    <col min="1" max="1" width="19.88671875" customWidth="1"/>
    <col min="2" max="2" width="23.33203125" bestFit="1" customWidth="1"/>
    <col min="3" max="3" width="13.44140625" customWidth="1"/>
    <col min="4" max="4" width="17" customWidth="1"/>
    <col min="5" max="5" width="19" customWidth="1"/>
    <col min="6" max="6" width="72.44140625" bestFit="1" customWidth="1"/>
    <col min="7" max="8" width="13.109375" customWidth="1"/>
    <col min="9" max="9" width="48.5546875" customWidth="1"/>
    <col min="10" max="10" width="54.5546875" customWidth="1"/>
    <col min="11" max="11" width="48.5546875" customWidth="1"/>
  </cols>
  <sheetData>
    <row r="1" spans="1:10" ht="23.4">
      <c r="A1" s="12" t="s">
        <v>92</v>
      </c>
    </row>
    <row r="2" spans="1:10" ht="15.75" customHeight="1" thickBot="1">
      <c r="A2" s="3"/>
    </row>
    <row r="3" spans="1:10" ht="15.6" customHeight="1">
      <c r="A3" s="981" t="s">
        <v>463</v>
      </c>
      <c r="B3" s="982"/>
      <c r="C3" s="982"/>
      <c r="D3" s="982"/>
      <c r="E3" s="982"/>
      <c r="F3" s="983"/>
    </row>
    <row r="4" spans="1:10" ht="63" customHeight="1">
      <c r="A4" s="39" t="s">
        <v>197</v>
      </c>
      <c r="B4" s="879" t="s">
        <v>450</v>
      </c>
      <c r="C4" s="879"/>
      <c r="D4" s="879"/>
      <c r="E4" s="879"/>
      <c r="F4" s="980"/>
      <c r="I4" s="257"/>
      <c r="J4" s="257"/>
    </row>
    <row r="5" spans="1:10" ht="63" customHeight="1" thickBot="1">
      <c r="A5" s="40" t="s">
        <v>198</v>
      </c>
      <c r="B5" s="880" t="s">
        <v>451</v>
      </c>
      <c r="C5" s="880"/>
      <c r="D5" s="880"/>
      <c r="E5" s="880"/>
      <c r="F5" s="881"/>
      <c r="I5" s="257"/>
      <c r="J5" s="257"/>
    </row>
    <row r="6" spans="1:10" ht="15" thickBot="1">
      <c r="A6" s="1"/>
    </row>
    <row r="7" spans="1:10" ht="15.75" customHeight="1">
      <c r="A7" s="791" t="s">
        <v>291</v>
      </c>
      <c r="B7" s="791" t="s">
        <v>0</v>
      </c>
      <c r="C7" s="796" t="s">
        <v>88</v>
      </c>
      <c r="D7" s="791" t="s">
        <v>213</v>
      </c>
      <c r="E7" s="791" t="s">
        <v>275</v>
      </c>
      <c r="F7" s="791" t="s">
        <v>212</v>
      </c>
      <c r="G7" s="789" t="s">
        <v>277</v>
      </c>
      <c r="H7" s="790"/>
      <c r="I7" s="765" t="s">
        <v>365</v>
      </c>
      <c r="J7" s="766"/>
    </row>
    <row r="8" spans="1:10" ht="31.8" thickBot="1">
      <c r="A8" s="792"/>
      <c r="B8" s="792"/>
      <c r="C8" s="797"/>
      <c r="D8" s="792"/>
      <c r="E8" s="792"/>
      <c r="F8" s="792"/>
      <c r="G8" s="283" t="s">
        <v>286</v>
      </c>
      <c r="H8" s="99" t="s">
        <v>287</v>
      </c>
      <c r="I8" s="163" t="s">
        <v>87</v>
      </c>
      <c r="J8" s="164" t="s">
        <v>366</v>
      </c>
    </row>
    <row r="9" spans="1:10">
      <c r="A9" s="977" t="s">
        <v>1</v>
      </c>
      <c r="B9" s="782" t="s">
        <v>2</v>
      </c>
      <c r="C9" s="782" t="s">
        <v>89</v>
      </c>
      <c r="D9" s="26" t="s">
        <v>197</v>
      </c>
      <c r="E9" s="782" t="s">
        <v>276</v>
      </c>
      <c r="F9" s="7" t="s">
        <v>290</v>
      </c>
      <c r="G9" s="76" t="s">
        <v>246</v>
      </c>
      <c r="H9" s="100" t="s">
        <v>279</v>
      </c>
      <c r="I9" s="807" t="s">
        <v>464</v>
      </c>
      <c r="J9" s="809" t="s">
        <v>279</v>
      </c>
    </row>
    <row r="10" spans="1:10" ht="15" thickBot="1">
      <c r="A10" s="979"/>
      <c r="B10" s="868"/>
      <c r="C10" s="868"/>
      <c r="D10" s="27" t="s">
        <v>198</v>
      </c>
      <c r="E10" s="783"/>
      <c r="F10" s="14" t="s">
        <v>290</v>
      </c>
      <c r="G10" s="77" t="s">
        <v>246</v>
      </c>
      <c r="H10" s="101" t="s">
        <v>279</v>
      </c>
      <c r="I10" s="808"/>
      <c r="J10" s="810"/>
    </row>
    <row r="11" spans="1:10">
      <c r="A11" s="975" t="s">
        <v>15</v>
      </c>
      <c r="B11" s="780" t="s">
        <v>16</v>
      </c>
      <c r="C11" s="780" t="s">
        <v>89</v>
      </c>
      <c r="D11" s="28" t="s">
        <v>197</v>
      </c>
      <c r="E11" s="60" t="s">
        <v>276</v>
      </c>
      <c r="F11" s="134" t="s">
        <v>311</v>
      </c>
      <c r="G11" s="74" t="s">
        <v>246</v>
      </c>
      <c r="H11" s="102" t="s">
        <v>279</v>
      </c>
      <c r="I11" s="811" t="s">
        <v>464</v>
      </c>
      <c r="J11" s="813" t="s">
        <v>279</v>
      </c>
    </row>
    <row r="12" spans="1:10" ht="72.599999999999994" thickBot="1">
      <c r="A12" s="976"/>
      <c r="B12" s="940"/>
      <c r="C12" s="940"/>
      <c r="D12" s="29" t="s">
        <v>198</v>
      </c>
      <c r="E12" s="188" t="s">
        <v>278</v>
      </c>
      <c r="F12" s="444" t="s">
        <v>552</v>
      </c>
      <c r="G12" s="75" t="s">
        <v>246</v>
      </c>
      <c r="H12" s="192" t="s">
        <v>280</v>
      </c>
      <c r="I12" s="812"/>
      <c r="J12" s="814"/>
    </row>
    <row r="13" spans="1:10">
      <c r="A13" s="977" t="s">
        <v>17</v>
      </c>
      <c r="B13" s="782" t="s">
        <v>18</v>
      </c>
      <c r="C13" s="782" t="s">
        <v>89</v>
      </c>
      <c r="D13" s="26" t="s">
        <v>197</v>
      </c>
      <c r="E13" s="59" t="s">
        <v>276</v>
      </c>
      <c r="F13" s="133" t="s">
        <v>311</v>
      </c>
      <c r="G13" s="76" t="s">
        <v>246</v>
      </c>
      <c r="H13" s="100" t="s">
        <v>279</v>
      </c>
      <c r="I13" s="807" t="s">
        <v>464</v>
      </c>
      <c r="J13" s="809" t="s">
        <v>279</v>
      </c>
    </row>
    <row r="14" spans="1:10" ht="72.599999999999994" thickBot="1">
      <c r="A14" s="978"/>
      <c r="B14" s="783"/>
      <c r="C14" s="783"/>
      <c r="D14" s="27" t="s">
        <v>198</v>
      </c>
      <c r="E14" s="187" t="s">
        <v>278</v>
      </c>
      <c r="F14" s="272" t="s">
        <v>552</v>
      </c>
      <c r="G14" s="77" t="s">
        <v>246</v>
      </c>
      <c r="H14" s="101" t="s">
        <v>280</v>
      </c>
      <c r="I14" s="808"/>
      <c r="J14" s="810"/>
    </row>
    <row r="16" spans="1:10" ht="18">
      <c r="A16" s="3" t="s">
        <v>414</v>
      </c>
    </row>
    <row r="17" spans="1:10" ht="15" thickBot="1"/>
    <row r="18" spans="1:10" ht="15.6">
      <c r="A18" s="970" t="s">
        <v>463</v>
      </c>
      <c r="B18" s="971"/>
      <c r="C18" s="971"/>
      <c r="D18" s="971"/>
      <c r="E18" s="971"/>
      <c r="F18" s="972"/>
    </row>
    <row r="19" spans="1:10" ht="63" customHeight="1">
      <c r="A19" s="39" t="s">
        <v>198</v>
      </c>
      <c r="B19" s="968" t="s">
        <v>454</v>
      </c>
      <c r="C19" s="968"/>
      <c r="D19" s="968"/>
      <c r="E19" s="968"/>
      <c r="F19" s="969"/>
    </row>
    <row r="20" spans="1:10" ht="15" thickBot="1">
      <c r="A20" s="240" t="s">
        <v>316</v>
      </c>
      <c r="B20" s="973" t="s">
        <v>431</v>
      </c>
      <c r="C20" s="973"/>
      <c r="D20" s="973"/>
      <c r="E20" s="973"/>
      <c r="F20" s="974"/>
      <c r="G20" s="170"/>
    </row>
    <row r="21" spans="1:10" ht="15" thickBot="1">
      <c r="A21" s="1"/>
    </row>
    <row r="22" spans="1:10" ht="15.75" customHeight="1">
      <c r="A22" s="791" t="s">
        <v>291</v>
      </c>
      <c r="B22" s="791" t="s">
        <v>0</v>
      </c>
      <c r="C22" s="796" t="s">
        <v>88</v>
      </c>
      <c r="D22" s="791" t="s">
        <v>213</v>
      </c>
      <c r="E22" s="791" t="s">
        <v>275</v>
      </c>
      <c r="F22" s="791" t="s">
        <v>212</v>
      </c>
      <c r="G22" s="789" t="s">
        <v>277</v>
      </c>
      <c r="H22" s="790"/>
      <c r="I22" s="765" t="s">
        <v>365</v>
      </c>
      <c r="J22" s="766"/>
    </row>
    <row r="23" spans="1:10" ht="31.8" thickBot="1">
      <c r="A23" s="792"/>
      <c r="B23" s="792"/>
      <c r="C23" s="797"/>
      <c r="D23" s="792"/>
      <c r="E23" s="792"/>
      <c r="F23" s="792"/>
      <c r="G23" s="283" t="s">
        <v>286</v>
      </c>
      <c r="H23" s="99" t="s">
        <v>287</v>
      </c>
      <c r="I23" s="163" t="s">
        <v>87</v>
      </c>
      <c r="J23" s="164" t="s">
        <v>366</v>
      </c>
    </row>
    <row r="24" spans="1:10" ht="15" thickBot="1">
      <c r="A24" s="189" t="s">
        <v>1</v>
      </c>
      <c r="B24" s="186" t="s">
        <v>2</v>
      </c>
      <c r="C24" s="186" t="s">
        <v>89</v>
      </c>
      <c r="D24" s="143" t="s">
        <v>198</v>
      </c>
      <c r="E24" s="186" t="s">
        <v>276</v>
      </c>
      <c r="F24" s="144" t="s">
        <v>290</v>
      </c>
      <c r="G24" s="145" t="s">
        <v>246</v>
      </c>
      <c r="H24" s="146" t="s">
        <v>279</v>
      </c>
      <c r="I24" s="156" t="s">
        <v>464</v>
      </c>
      <c r="J24" s="148" t="s">
        <v>279</v>
      </c>
    </row>
    <row r="25" spans="1:10" ht="15" thickBot="1">
      <c r="A25" s="149" t="s">
        <v>15</v>
      </c>
      <c r="B25" s="106" t="s">
        <v>16</v>
      </c>
      <c r="C25" s="106" t="s">
        <v>89</v>
      </c>
      <c r="D25" s="150" t="s">
        <v>198</v>
      </c>
      <c r="E25" s="106" t="s">
        <v>276</v>
      </c>
      <c r="F25" s="134" t="s">
        <v>311</v>
      </c>
      <c r="G25" s="151" t="s">
        <v>246</v>
      </c>
      <c r="H25" s="197" t="s">
        <v>279</v>
      </c>
      <c r="I25" s="157" t="s">
        <v>464</v>
      </c>
      <c r="J25" s="152" t="s">
        <v>279</v>
      </c>
    </row>
    <row r="26" spans="1:10" ht="15" thickBot="1">
      <c r="A26" s="190" t="s">
        <v>17</v>
      </c>
      <c r="B26" s="187" t="s">
        <v>18</v>
      </c>
      <c r="C26" s="187" t="s">
        <v>89</v>
      </c>
      <c r="D26" s="27" t="s">
        <v>198</v>
      </c>
      <c r="E26" s="187" t="s">
        <v>276</v>
      </c>
      <c r="F26" s="185" t="s">
        <v>311</v>
      </c>
      <c r="G26" s="77" t="s">
        <v>246</v>
      </c>
      <c r="H26" s="198" t="s">
        <v>279</v>
      </c>
      <c r="I26" s="13" t="s">
        <v>464</v>
      </c>
      <c r="J26" s="128" t="s">
        <v>279</v>
      </c>
    </row>
  </sheetData>
  <mergeCells count="38">
    <mergeCell ref="B4:F4"/>
    <mergeCell ref="B5:F5"/>
    <mergeCell ref="A3:F3"/>
    <mergeCell ref="G7:H7"/>
    <mergeCell ref="I7:J7"/>
    <mergeCell ref="J9:J10"/>
    <mergeCell ref="F7:F8"/>
    <mergeCell ref="A7:A8"/>
    <mergeCell ref="B7:B8"/>
    <mergeCell ref="C7:C8"/>
    <mergeCell ref="D7:D8"/>
    <mergeCell ref="E7:E8"/>
    <mergeCell ref="A9:A10"/>
    <mergeCell ref="B9:B10"/>
    <mergeCell ref="C9:C10"/>
    <mergeCell ref="E9:E10"/>
    <mergeCell ref="I9:I10"/>
    <mergeCell ref="I11:I12"/>
    <mergeCell ref="J11:J12"/>
    <mergeCell ref="A13:A14"/>
    <mergeCell ref="B13:B14"/>
    <mergeCell ref="C13:C14"/>
    <mergeCell ref="I13:I14"/>
    <mergeCell ref="J13:J14"/>
    <mergeCell ref="B19:F19"/>
    <mergeCell ref="A18:F18"/>
    <mergeCell ref="B20:F20"/>
    <mergeCell ref="A11:A12"/>
    <mergeCell ref="B11:B12"/>
    <mergeCell ref="C11:C12"/>
    <mergeCell ref="E22:E23"/>
    <mergeCell ref="F22:F23"/>
    <mergeCell ref="G22:H22"/>
    <mergeCell ref="I22:J22"/>
    <mergeCell ref="A22:A23"/>
    <mergeCell ref="B22:B23"/>
    <mergeCell ref="C22:C23"/>
    <mergeCell ref="D22:D2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35"/>
  <sheetViews>
    <sheetView zoomScale="70" zoomScaleNormal="70" workbookViewId="0">
      <selection activeCell="A21" sqref="A21"/>
    </sheetView>
  </sheetViews>
  <sheetFormatPr defaultRowHeight="14.4"/>
  <cols>
    <col min="1" max="1" width="18.6640625" customWidth="1"/>
    <col min="2" max="2" width="23.33203125" bestFit="1" customWidth="1"/>
    <col min="3" max="3" width="13.44140625" customWidth="1"/>
    <col min="4" max="4" width="17" customWidth="1"/>
    <col min="5" max="5" width="19" customWidth="1"/>
    <col min="6" max="6" width="58.33203125" customWidth="1"/>
    <col min="7" max="8" width="13.109375" customWidth="1"/>
    <col min="9" max="9" width="52.33203125" customWidth="1"/>
    <col min="10" max="10" width="54.5546875" customWidth="1"/>
    <col min="11" max="11" width="48.5546875" customWidth="1"/>
  </cols>
  <sheetData>
    <row r="1" spans="1:10" ht="23.4">
      <c r="A1" s="12" t="s">
        <v>428</v>
      </c>
      <c r="C1" s="194"/>
    </row>
    <row r="2" spans="1:10" ht="15.75" customHeight="1" thickBot="1"/>
    <row r="3" spans="1:10" ht="15.6" customHeight="1">
      <c r="A3" s="981" t="s">
        <v>463</v>
      </c>
      <c r="B3" s="982"/>
      <c r="C3" s="982"/>
      <c r="D3" s="982"/>
      <c r="E3" s="982"/>
      <c r="F3" s="983"/>
    </row>
    <row r="4" spans="1:10" ht="63" customHeight="1">
      <c r="A4" s="39" t="s">
        <v>197</v>
      </c>
      <c r="B4" s="879" t="s">
        <v>448</v>
      </c>
      <c r="C4" s="879"/>
      <c r="D4" s="879"/>
      <c r="E4" s="879"/>
      <c r="F4" s="980"/>
      <c r="I4" s="257"/>
      <c r="J4" s="257"/>
    </row>
    <row r="5" spans="1:10" ht="63" customHeight="1" thickBot="1">
      <c r="A5" s="40" t="s">
        <v>198</v>
      </c>
      <c r="B5" s="880" t="s">
        <v>449</v>
      </c>
      <c r="C5" s="880"/>
      <c r="D5" s="880"/>
      <c r="E5" s="880"/>
      <c r="F5" s="881"/>
      <c r="I5" s="257"/>
      <c r="J5" s="257"/>
    </row>
    <row r="6" spans="1:10" ht="15" thickBot="1"/>
    <row r="7" spans="1:10" ht="15.75" customHeight="1">
      <c r="A7" s="791" t="s">
        <v>291</v>
      </c>
      <c r="B7" s="791" t="s">
        <v>0</v>
      </c>
      <c r="C7" s="796" t="s">
        <v>88</v>
      </c>
      <c r="D7" s="791" t="s">
        <v>213</v>
      </c>
      <c r="E7" s="791" t="s">
        <v>275</v>
      </c>
      <c r="F7" s="791" t="s">
        <v>212</v>
      </c>
      <c r="G7" s="789" t="s">
        <v>277</v>
      </c>
      <c r="H7" s="790"/>
      <c r="I7" s="765" t="s">
        <v>365</v>
      </c>
      <c r="J7" s="766"/>
    </row>
    <row r="8" spans="1:10" ht="31.8" thickBot="1">
      <c r="A8" s="792"/>
      <c r="B8" s="792"/>
      <c r="C8" s="797"/>
      <c r="D8" s="792"/>
      <c r="E8" s="792"/>
      <c r="F8" s="792"/>
      <c r="G8" s="283" t="s">
        <v>286</v>
      </c>
      <c r="H8" s="99" t="s">
        <v>287</v>
      </c>
      <c r="I8" s="163" t="s">
        <v>87</v>
      </c>
      <c r="J8" s="164" t="s">
        <v>366</v>
      </c>
    </row>
    <row r="9" spans="1:10">
      <c r="A9" s="793" t="s">
        <v>1</v>
      </c>
      <c r="B9" s="782" t="s">
        <v>2</v>
      </c>
      <c r="C9" s="782" t="s">
        <v>91</v>
      </c>
      <c r="D9" s="26" t="s">
        <v>197</v>
      </c>
      <c r="E9" s="782" t="s">
        <v>276</v>
      </c>
      <c r="F9" s="125" t="s">
        <v>290</v>
      </c>
      <c r="G9" s="76" t="s">
        <v>246</v>
      </c>
      <c r="H9" s="100" t="s">
        <v>279</v>
      </c>
      <c r="I9" s="807" t="s">
        <v>464</v>
      </c>
      <c r="J9" s="809" t="s">
        <v>279</v>
      </c>
    </row>
    <row r="10" spans="1:10" ht="15" thickBot="1">
      <c r="A10" s="799"/>
      <c r="B10" s="868"/>
      <c r="C10" s="868"/>
      <c r="D10" s="27" t="s">
        <v>198</v>
      </c>
      <c r="E10" s="783"/>
      <c r="F10" s="14" t="s">
        <v>290</v>
      </c>
      <c r="G10" s="77" t="s">
        <v>246</v>
      </c>
      <c r="H10" s="127" t="s">
        <v>279</v>
      </c>
      <c r="I10" s="808"/>
      <c r="J10" s="810"/>
    </row>
    <row r="11" spans="1:10">
      <c r="A11" s="784" t="s">
        <v>403</v>
      </c>
      <c r="B11" s="780" t="s">
        <v>408</v>
      </c>
      <c r="C11" s="780" t="s">
        <v>91</v>
      </c>
      <c r="D11" s="28" t="s">
        <v>197</v>
      </c>
      <c r="E11" s="60" t="s">
        <v>276</v>
      </c>
      <c r="F11" s="134" t="s">
        <v>311</v>
      </c>
      <c r="G11" s="74" t="s">
        <v>246</v>
      </c>
      <c r="H11" s="102" t="s">
        <v>279</v>
      </c>
      <c r="I11" s="811" t="s">
        <v>464</v>
      </c>
      <c r="J11" s="813" t="s">
        <v>279</v>
      </c>
    </row>
    <row r="12" spans="1:10" ht="87" thickBot="1">
      <c r="A12" s="785"/>
      <c r="B12" s="940"/>
      <c r="C12" s="940"/>
      <c r="D12" s="293" t="s">
        <v>198</v>
      </c>
      <c r="E12" s="183" t="s">
        <v>278</v>
      </c>
      <c r="F12" s="444" t="s">
        <v>552</v>
      </c>
      <c r="G12" s="75" t="s">
        <v>246</v>
      </c>
      <c r="H12" s="182" t="s">
        <v>280</v>
      </c>
      <c r="I12" s="812"/>
      <c r="J12" s="814"/>
    </row>
    <row r="13" spans="1:10">
      <c r="A13" s="793" t="s">
        <v>404</v>
      </c>
      <c r="B13" s="782" t="s">
        <v>409</v>
      </c>
      <c r="C13" s="782" t="s">
        <v>91</v>
      </c>
      <c r="D13" s="26" t="s">
        <v>197</v>
      </c>
      <c r="E13" s="59" t="s">
        <v>276</v>
      </c>
      <c r="F13" s="133" t="s">
        <v>311</v>
      </c>
      <c r="G13" s="76" t="s">
        <v>246</v>
      </c>
      <c r="H13" s="100" t="s">
        <v>279</v>
      </c>
      <c r="I13" s="807" t="s">
        <v>464</v>
      </c>
      <c r="J13" s="809" t="s">
        <v>279</v>
      </c>
    </row>
    <row r="14" spans="1:10" ht="87" thickBot="1">
      <c r="A14" s="799"/>
      <c r="B14" s="868"/>
      <c r="C14" s="868"/>
      <c r="D14" s="27" t="s">
        <v>198</v>
      </c>
      <c r="E14" s="184" t="s">
        <v>278</v>
      </c>
      <c r="F14" s="272" t="s">
        <v>552</v>
      </c>
      <c r="G14" s="77" t="s">
        <v>246</v>
      </c>
      <c r="H14" s="101" t="s">
        <v>280</v>
      </c>
      <c r="I14" s="808"/>
      <c r="J14" s="810"/>
    </row>
    <row r="15" spans="1:10">
      <c r="A15" s="784" t="s">
        <v>405</v>
      </c>
      <c r="B15" s="780" t="s">
        <v>410</v>
      </c>
      <c r="C15" s="780" t="s">
        <v>91</v>
      </c>
      <c r="D15" s="28" t="s">
        <v>197</v>
      </c>
      <c r="E15" s="60" t="s">
        <v>276</v>
      </c>
      <c r="F15" s="134" t="s">
        <v>311</v>
      </c>
      <c r="G15" s="74" t="s">
        <v>246</v>
      </c>
      <c r="H15" s="102" t="s">
        <v>279</v>
      </c>
      <c r="I15" s="811" t="s">
        <v>464</v>
      </c>
      <c r="J15" s="984" t="s">
        <v>279</v>
      </c>
    </row>
    <row r="16" spans="1:10" ht="87" thickBot="1">
      <c r="A16" s="785"/>
      <c r="B16" s="940"/>
      <c r="C16" s="940"/>
      <c r="D16" s="29" t="s">
        <v>198</v>
      </c>
      <c r="E16" s="183" t="s">
        <v>278</v>
      </c>
      <c r="F16" s="444" t="s">
        <v>552</v>
      </c>
      <c r="G16" s="75" t="s">
        <v>246</v>
      </c>
      <c r="H16" s="182" t="s">
        <v>280</v>
      </c>
      <c r="I16" s="812"/>
      <c r="J16" s="985"/>
    </row>
    <row r="17" spans="1:10">
      <c r="A17" s="793" t="s">
        <v>406</v>
      </c>
      <c r="B17" s="782" t="s">
        <v>411</v>
      </c>
      <c r="C17" s="782" t="s">
        <v>91</v>
      </c>
      <c r="D17" s="241" t="s">
        <v>197</v>
      </c>
      <c r="E17" s="782" t="s">
        <v>281</v>
      </c>
      <c r="F17" s="247" t="s">
        <v>311</v>
      </c>
      <c r="G17" s="243" t="s">
        <v>280</v>
      </c>
      <c r="H17" s="245" t="s">
        <v>279</v>
      </c>
      <c r="I17" s="988" t="s">
        <v>465</v>
      </c>
      <c r="J17" s="986" t="s">
        <v>279</v>
      </c>
    </row>
    <row r="18" spans="1:10" ht="15" thickBot="1">
      <c r="A18" s="794"/>
      <c r="B18" s="783"/>
      <c r="C18" s="783"/>
      <c r="D18" s="242" t="s">
        <v>198</v>
      </c>
      <c r="E18" s="783"/>
      <c r="F18" s="248" t="s">
        <v>311</v>
      </c>
      <c r="G18" s="244" t="s">
        <v>280</v>
      </c>
      <c r="H18" s="246" t="s">
        <v>279</v>
      </c>
      <c r="I18" s="989"/>
      <c r="J18" s="987"/>
    </row>
    <row r="19" spans="1:10">
      <c r="A19" s="784" t="s">
        <v>407</v>
      </c>
      <c r="B19" s="780" t="s">
        <v>412</v>
      </c>
      <c r="C19" s="780" t="s">
        <v>91</v>
      </c>
      <c r="D19" s="28" t="s">
        <v>197</v>
      </c>
      <c r="E19" s="60" t="s">
        <v>276</v>
      </c>
      <c r="F19" s="134" t="s">
        <v>311</v>
      </c>
      <c r="G19" s="74" t="s">
        <v>246</v>
      </c>
      <c r="H19" s="102" t="s">
        <v>279</v>
      </c>
      <c r="I19" s="811" t="s">
        <v>464</v>
      </c>
      <c r="J19" s="984" t="s">
        <v>279</v>
      </c>
    </row>
    <row r="20" spans="1:10" ht="87" thickBot="1">
      <c r="A20" s="795"/>
      <c r="B20" s="781"/>
      <c r="C20" s="781"/>
      <c r="D20" s="29" t="s">
        <v>198</v>
      </c>
      <c r="E20" s="183" t="s">
        <v>278</v>
      </c>
      <c r="F20" s="444" t="s">
        <v>552</v>
      </c>
      <c r="G20" s="75" t="s">
        <v>246</v>
      </c>
      <c r="H20" s="182" t="s">
        <v>280</v>
      </c>
      <c r="I20" s="812"/>
      <c r="J20" s="985"/>
    </row>
    <row r="22" spans="1:10" ht="18">
      <c r="A22" s="3" t="s">
        <v>414</v>
      </c>
    </row>
    <row r="23" spans="1:10" ht="15" thickBot="1"/>
    <row r="24" spans="1:10" ht="15.6">
      <c r="A24" s="970" t="s">
        <v>463</v>
      </c>
      <c r="B24" s="971"/>
      <c r="C24" s="971"/>
      <c r="D24" s="971"/>
      <c r="E24" s="971"/>
      <c r="F24" s="972"/>
    </row>
    <row r="25" spans="1:10" ht="63" customHeight="1">
      <c r="A25" s="39" t="s">
        <v>198</v>
      </c>
      <c r="B25" s="968" t="s">
        <v>453</v>
      </c>
      <c r="C25" s="968"/>
      <c r="D25" s="968"/>
      <c r="E25" s="968"/>
      <c r="F25" s="969"/>
    </row>
    <row r="26" spans="1:10" ht="15" thickBot="1">
      <c r="A26" s="240" t="s">
        <v>316</v>
      </c>
      <c r="B26" s="973" t="s">
        <v>431</v>
      </c>
      <c r="C26" s="973"/>
      <c r="D26" s="973"/>
      <c r="E26" s="973"/>
      <c r="F26" s="974"/>
      <c r="G26" s="170"/>
    </row>
    <row r="27" spans="1:10" ht="15" thickBot="1"/>
    <row r="28" spans="1:10" ht="15.75" customHeight="1">
      <c r="A28" s="791" t="s">
        <v>291</v>
      </c>
      <c r="B28" s="791" t="s">
        <v>0</v>
      </c>
      <c r="C28" s="796" t="s">
        <v>88</v>
      </c>
      <c r="D28" s="791" t="s">
        <v>213</v>
      </c>
      <c r="E28" s="791" t="s">
        <v>275</v>
      </c>
      <c r="F28" s="791" t="s">
        <v>212</v>
      </c>
      <c r="G28" s="789" t="s">
        <v>277</v>
      </c>
      <c r="H28" s="790"/>
      <c r="I28" s="765" t="s">
        <v>365</v>
      </c>
      <c r="J28" s="766"/>
    </row>
    <row r="29" spans="1:10" ht="31.8" thickBot="1">
      <c r="A29" s="792"/>
      <c r="B29" s="792"/>
      <c r="C29" s="797"/>
      <c r="D29" s="792"/>
      <c r="E29" s="792"/>
      <c r="F29" s="792"/>
      <c r="G29" s="283" t="s">
        <v>286</v>
      </c>
      <c r="H29" s="99" t="s">
        <v>287</v>
      </c>
      <c r="I29" s="163" t="s">
        <v>87</v>
      </c>
      <c r="J29" s="164" t="s">
        <v>366</v>
      </c>
    </row>
    <row r="30" spans="1:10" ht="15" thickBot="1">
      <c r="A30" s="189" t="s">
        <v>1</v>
      </c>
      <c r="B30" s="186" t="s">
        <v>2</v>
      </c>
      <c r="C30" s="186" t="s">
        <v>91</v>
      </c>
      <c r="D30" s="143" t="s">
        <v>198</v>
      </c>
      <c r="E30" s="186" t="s">
        <v>276</v>
      </c>
      <c r="F30" s="199" t="s">
        <v>290</v>
      </c>
      <c r="G30" s="145" t="s">
        <v>246</v>
      </c>
      <c r="H30" s="146" t="s">
        <v>279</v>
      </c>
      <c r="I30" s="147" t="s">
        <v>464</v>
      </c>
      <c r="J30" s="148" t="s">
        <v>279</v>
      </c>
    </row>
    <row r="31" spans="1:10" ht="15" thickBot="1">
      <c r="A31" s="149" t="s">
        <v>403</v>
      </c>
      <c r="B31" s="106" t="s">
        <v>408</v>
      </c>
      <c r="C31" s="106" t="s">
        <v>91</v>
      </c>
      <c r="D31" s="150" t="s">
        <v>198</v>
      </c>
      <c r="E31" s="106" t="s">
        <v>276</v>
      </c>
      <c r="F31" s="134" t="s">
        <v>311</v>
      </c>
      <c r="G31" s="151" t="s">
        <v>246</v>
      </c>
      <c r="H31" s="197" t="s">
        <v>279</v>
      </c>
      <c r="I31" s="122" t="s">
        <v>464</v>
      </c>
      <c r="J31" s="152" t="s">
        <v>279</v>
      </c>
    </row>
    <row r="32" spans="1:10" ht="15" thickBot="1">
      <c r="A32" s="191" t="s">
        <v>404</v>
      </c>
      <c r="B32" s="193" t="s">
        <v>409</v>
      </c>
      <c r="C32" s="193" t="s">
        <v>91</v>
      </c>
      <c r="D32" s="153" t="s">
        <v>198</v>
      </c>
      <c r="E32" s="193" t="s">
        <v>276</v>
      </c>
      <c r="F32" s="133" t="s">
        <v>311</v>
      </c>
      <c r="G32" s="154" t="s">
        <v>246</v>
      </c>
      <c r="H32" s="198" t="s">
        <v>279</v>
      </c>
      <c r="I32" s="121" t="s">
        <v>464</v>
      </c>
      <c r="J32" s="155" t="s">
        <v>279</v>
      </c>
    </row>
    <row r="33" spans="1:10" ht="15" thickBot="1">
      <c r="A33" s="149" t="s">
        <v>405</v>
      </c>
      <c r="B33" s="106" t="s">
        <v>410</v>
      </c>
      <c r="C33" s="106" t="s">
        <v>91</v>
      </c>
      <c r="D33" s="150" t="s">
        <v>198</v>
      </c>
      <c r="E33" s="106" t="s">
        <v>276</v>
      </c>
      <c r="F33" s="134" t="s">
        <v>311</v>
      </c>
      <c r="G33" s="151" t="s">
        <v>246</v>
      </c>
      <c r="H33" s="197" t="s">
        <v>279</v>
      </c>
      <c r="I33" s="122" t="s">
        <v>464</v>
      </c>
      <c r="J33" s="152" t="s">
        <v>279</v>
      </c>
    </row>
    <row r="34" spans="1:10" ht="15" thickBot="1">
      <c r="A34" s="255" t="s">
        <v>406</v>
      </c>
      <c r="B34" s="252" t="s">
        <v>411</v>
      </c>
      <c r="C34" s="252" t="s">
        <v>91</v>
      </c>
      <c r="D34" s="250" t="s">
        <v>198</v>
      </c>
      <c r="E34" s="252" t="s">
        <v>281</v>
      </c>
      <c r="F34" s="254" t="s">
        <v>311</v>
      </c>
      <c r="G34" s="251" t="s">
        <v>280</v>
      </c>
      <c r="H34" s="256" t="s">
        <v>279</v>
      </c>
      <c r="I34" s="253" t="s">
        <v>465</v>
      </c>
      <c r="J34" s="249" t="s">
        <v>279</v>
      </c>
    </row>
    <row r="35" spans="1:10" ht="15" thickBot="1">
      <c r="A35" s="149" t="s">
        <v>407</v>
      </c>
      <c r="B35" s="106" t="s">
        <v>412</v>
      </c>
      <c r="C35" s="106" t="s">
        <v>91</v>
      </c>
      <c r="D35" s="150" t="s">
        <v>198</v>
      </c>
      <c r="E35" s="106" t="s">
        <v>276</v>
      </c>
      <c r="F35" s="200" t="s">
        <v>311</v>
      </c>
      <c r="G35" s="151" t="s">
        <v>246</v>
      </c>
      <c r="H35" s="197" t="s">
        <v>279</v>
      </c>
      <c r="I35" s="122" t="s">
        <v>464</v>
      </c>
      <c r="J35" s="152" t="s">
        <v>279</v>
      </c>
    </row>
  </sheetData>
  <mergeCells count="54">
    <mergeCell ref="I19:I20"/>
    <mergeCell ref="J19:J20"/>
    <mergeCell ref="A15:A16"/>
    <mergeCell ref="B15:B16"/>
    <mergeCell ref="C15:C16"/>
    <mergeCell ref="I15:I16"/>
    <mergeCell ref="J15:J16"/>
    <mergeCell ref="J17:J18"/>
    <mergeCell ref="C17:C18"/>
    <mergeCell ref="E17:E18"/>
    <mergeCell ref="I17:I18"/>
    <mergeCell ref="A19:A20"/>
    <mergeCell ref="B19:B20"/>
    <mergeCell ref="C19:C20"/>
    <mergeCell ref="A17:A18"/>
    <mergeCell ref="B17:B18"/>
    <mergeCell ref="I13:I14"/>
    <mergeCell ref="J13:J14"/>
    <mergeCell ref="A11:A12"/>
    <mergeCell ref="B11:B12"/>
    <mergeCell ref="C11:C12"/>
    <mergeCell ref="I11:I12"/>
    <mergeCell ref="J11:J12"/>
    <mergeCell ref="A13:A14"/>
    <mergeCell ref="B13:B14"/>
    <mergeCell ref="C13:C14"/>
    <mergeCell ref="I7:J7"/>
    <mergeCell ref="A9:A10"/>
    <mergeCell ref="B9:B10"/>
    <mergeCell ref="C9:C10"/>
    <mergeCell ref="E9:E10"/>
    <mergeCell ref="I9:I10"/>
    <mergeCell ref="J9:J10"/>
    <mergeCell ref="A3:F3"/>
    <mergeCell ref="F7:F8"/>
    <mergeCell ref="G7:H7"/>
    <mergeCell ref="D7:D8"/>
    <mergeCell ref="E7:E8"/>
    <mergeCell ref="A7:A8"/>
    <mergeCell ref="B7:B8"/>
    <mergeCell ref="C7:C8"/>
    <mergeCell ref="B5:F5"/>
    <mergeCell ref="B4:F4"/>
    <mergeCell ref="F28:F29"/>
    <mergeCell ref="G28:H28"/>
    <mergeCell ref="I28:J28"/>
    <mergeCell ref="B25:F25"/>
    <mergeCell ref="A24:F24"/>
    <mergeCell ref="B26:F26"/>
    <mergeCell ref="D28:D29"/>
    <mergeCell ref="E28:E29"/>
    <mergeCell ref="A28:A29"/>
    <mergeCell ref="B28:B29"/>
    <mergeCell ref="C28:C29"/>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pageSetUpPr fitToPage="1"/>
  </sheetPr>
  <dimension ref="A1:J168"/>
  <sheetViews>
    <sheetView zoomScale="55" zoomScaleNormal="55" workbookViewId="0">
      <pane xSplit="1" topLeftCell="B1" activePane="topRight" state="frozen"/>
      <selection activeCell="I17" sqref="I17:I18"/>
      <selection pane="topRight" activeCell="G146" sqref="G146"/>
    </sheetView>
  </sheetViews>
  <sheetFormatPr defaultColWidth="9.109375" defaultRowHeight="14.4"/>
  <cols>
    <col min="1" max="1" width="18.44140625" style="9" customWidth="1"/>
    <col min="2" max="2" width="34" style="11" customWidth="1"/>
    <col min="3" max="3" width="18.5546875" style="10" customWidth="1"/>
    <col min="4" max="4" width="20.44140625" style="10" customWidth="1"/>
    <col min="5" max="5" width="23.5546875" style="10" customWidth="1"/>
    <col min="6" max="6" width="38.5546875" style="10" customWidth="1"/>
    <col min="7" max="8" width="13.6640625" style="10" customWidth="1"/>
    <col min="9" max="9" width="55" style="10" customWidth="1"/>
    <col min="10" max="10" width="93.33203125" style="32" customWidth="1"/>
    <col min="11" max="16384" width="9.109375" style="474"/>
  </cols>
  <sheetData>
    <row r="1" spans="1:10" ht="23.4">
      <c r="A1" s="12" t="s">
        <v>623</v>
      </c>
    </row>
    <row r="2" spans="1:10" ht="15.75" customHeight="1" thickBot="1">
      <c r="A2" s="12"/>
      <c r="C2" s="9"/>
      <c r="D2" s="9"/>
      <c r="E2" s="9"/>
      <c r="F2" s="9"/>
      <c r="G2" s="9"/>
      <c r="H2" s="9"/>
    </row>
    <row r="3" spans="1:10" ht="15.6" customHeight="1">
      <c r="A3" s="845" t="s">
        <v>463</v>
      </c>
      <c r="B3" s="846"/>
      <c r="C3" s="846"/>
      <c r="D3" s="846"/>
      <c r="E3" s="847"/>
      <c r="F3" s="281"/>
      <c r="G3" s="42"/>
      <c r="H3" s="42"/>
      <c r="I3" s="228"/>
    </row>
    <row r="4" spans="1:10" ht="92.1" customHeight="1">
      <c r="A4" s="445" t="s">
        <v>197</v>
      </c>
      <c r="B4" s="1074" t="s">
        <v>553</v>
      </c>
      <c r="C4" s="1074"/>
      <c r="D4" s="1074"/>
      <c r="E4" s="1075"/>
      <c r="F4" s="194"/>
      <c r="G4" s="32"/>
      <c r="H4" s="32"/>
      <c r="I4" s="32"/>
    </row>
    <row r="5" spans="1:10" ht="92.1" customHeight="1" thickBot="1">
      <c r="A5" s="446" t="s">
        <v>198</v>
      </c>
      <c r="B5" s="1076" t="s">
        <v>554</v>
      </c>
      <c r="C5" s="1076"/>
      <c r="D5" s="1076"/>
      <c r="E5" s="1077"/>
      <c r="F5" s="194"/>
      <c r="G5" s="32"/>
      <c r="H5" s="32"/>
      <c r="I5" s="32"/>
    </row>
    <row r="6" spans="1:10" ht="15" thickBot="1"/>
    <row r="7" spans="1:10" ht="15.75" customHeight="1">
      <c r="A7" s="791" t="s">
        <v>291</v>
      </c>
      <c r="B7" s="791" t="s">
        <v>0</v>
      </c>
      <c r="C7" s="796" t="s">
        <v>88</v>
      </c>
      <c r="D7" s="791" t="s">
        <v>213</v>
      </c>
      <c r="E7" s="791" t="s">
        <v>275</v>
      </c>
      <c r="F7" s="791" t="s">
        <v>212</v>
      </c>
      <c r="G7" s="789" t="s">
        <v>277</v>
      </c>
      <c r="H7" s="790"/>
      <c r="I7" s="765" t="s">
        <v>365</v>
      </c>
      <c r="J7" s="766"/>
    </row>
    <row r="8" spans="1:10" ht="31.8" thickBot="1">
      <c r="A8" s="792"/>
      <c r="B8" s="792"/>
      <c r="C8" s="797"/>
      <c r="D8" s="792"/>
      <c r="E8" s="792"/>
      <c r="F8" s="792"/>
      <c r="G8" s="283" t="s">
        <v>286</v>
      </c>
      <c r="H8" s="99" t="s">
        <v>287</v>
      </c>
      <c r="I8" s="163" t="s">
        <v>87</v>
      </c>
      <c r="J8" s="164" t="s">
        <v>366</v>
      </c>
    </row>
    <row r="9" spans="1:10">
      <c r="A9" s="1055" t="s">
        <v>223</v>
      </c>
      <c r="B9" s="1061" t="s">
        <v>2</v>
      </c>
      <c r="C9" s="1059" t="s">
        <v>89</v>
      </c>
      <c r="D9" s="19" t="s">
        <v>197</v>
      </c>
      <c r="E9" s="780" t="s">
        <v>276</v>
      </c>
      <c r="F9" s="124" t="s">
        <v>290</v>
      </c>
      <c r="G9" s="74" t="s">
        <v>246</v>
      </c>
      <c r="H9" s="102" t="s">
        <v>279</v>
      </c>
      <c r="I9" s="886" t="s">
        <v>464</v>
      </c>
      <c r="J9" s="888" t="s">
        <v>279</v>
      </c>
    </row>
    <row r="10" spans="1:10" ht="15" thickBot="1">
      <c r="A10" s="1056"/>
      <c r="B10" s="1062"/>
      <c r="C10" s="1060"/>
      <c r="D10" s="20" t="s">
        <v>198</v>
      </c>
      <c r="E10" s="781"/>
      <c r="F10" s="126" t="s">
        <v>290</v>
      </c>
      <c r="G10" s="98" t="s">
        <v>246</v>
      </c>
      <c r="H10" s="104" t="s">
        <v>279</v>
      </c>
      <c r="I10" s="887"/>
      <c r="J10" s="889"/>
    </row>
    <row r="11" spans="1:10" ht="28.8">
      <c r="A11" s="1003" t="s">
        <v>98</v>
      </c>
      <c r="B11" s="1005" t="s">
        <v>93</v>
      </c>
      <c r="C11" s="1038" t="s">
        <v>89</v>
      </c>
      <c r="D11" s="16" t="s">
        <v>197</v>
      </c>
      <c r="E11" s="782" t="s">
        <v>276</v>
      </c>
      <c r="F11" s="133" t="s">
        <v>311</v>
      </c>
      <c r="G11" s="76" t="s">
        <v>246</v>
      </c>
      <c r="H11" s="100" t="s">
        <v>279</v>
      </c>
      <c r="I11" s="942" t="s">
        <v>464</v>
      </c>
      <c r="J11" s="1014" t="s">
        <v>279</v>
      </c>
    </row>
    <row r="12" spans="1:10" ht="29.4" thickBot="1">
      <c r="A12" s="1004"/>
      <c r="B12" s="1006"/>
      <c r="C12" s="1039"/>
      <c r="D12" s="17" t="s">
        <v>198</v>
      </c>
      <c r="E12" s="783" t="s">
        <v>276</v>
      </c>
      <c r="F12" s="172" t="s">
        <v>311</v>
      </c>
      <c r="G12" s="173" t="s">
        <v>246</v>
      </c>
      <c r="H12" s="127" t="s">
        <v>279</v>
      </c>
      <c r="I12" s="943"/>
      <c r="J12" s="1015"/>
    </row>
    <row r="13" spans="1:10" ht="28.8">
      <c r="A13" s="1055" t="s">
        <v>141</v>
      </c>
      <c r="B13" s="1061" t="s">
        <v>94</v>
      </c>
      <c r="C13" s="1059" t="s">
        <v>89</v>
      </c>
      <c r="D13" s="19" t="s">
        <v>197</v>
      </c>
      <c r="E13" s="780" t="s">
        <v>276</v>
      </c>
      <c r="F13" s="134" t="s">
        <v>311</v>
      </c>
      <c r="G13" s="74" t="s">
        <v>246</v>
      </c>
      <c r="H13" s="102" t="s">
        <v>279</v>
      </c>
      <c r="I13" s="886" t="s">
        <v>464</v>
      </c>
      <c r="J13" s="888" t="s">
        <v>279</v>
      </c>
    </row>
    <row r="14" spans="1:10" ht="29.4" thickBot="1">
      <c r="A14" s="1056"/>
      <c r="B14" s="1062"/>
      <c r="C14" s="1060"/>
      <c r="D14" s="20" t="s">
        <v>198</v>
      </c>
      <c r="E14" s="781" t="s">
        <v>276</v>
      </c>
      <c r="F14" s="174" t="s">
        <v>311</v>
      </c>
      <c r="G14" s="98" t="s">
        <v>246</v>
      </c>
      <c r="H14" s="104" t="s">
        <v>279</v>
      </c>
      <c r="I14" s="887"/>
      <c r="J14" s="889"/>
    </row>
    <row r="15" spans="1:10" ht="28.8">
      <c r="A15" s="1003" t="s">
        <v>142</v>
      </c>
      <c r="B15" s="1005" t="s">
        <v>95</v>
      </c>
      <c r="C15" s="1038" t="s">
        <v>89</v>
      </c>
      <c r="D15" s="16" t="s">
        <v>197</v>
      </c>
      <c r="E15" s="782" t="s">
        <v>276</v>
      </c>
      <c r="F15" s="133" t="s">
        <v>311</v>
      </c>
      <c r="G15" s="76" t="s">
        <v>246</v>
      </c>
      <c r="H15" s="100" t="s">
        <v>279</v>
      </c>
      <c r="I15" s="942" t="s">
        <v>464</v>
      </c>
      <c r="J15" s="1014" t="s">
        <v>279</v>
      </c>
    </row>
    <row r="16" spans="1:10" ht="29.4" thickBot="1">
      <c r="A16" s="1004"/>
      <c r="B16" s="1006"/>
      <c r="C16" s="1039"/>
      <c r="D16" s="24" t="s">
        <v>198</v>
      </c>
      <c r="E16" s="783" t="s">
        <v>276</v>
      </c>
      <c r="F16" s="172" t="s">
        <v>311</v>
      </c>
      <c r="G16" s="173" t="s">
        <v>246</v>
      </c>
      <c r="H16" s="127" t="s">
        <v>279</v>
      </c>
      <c r="I16" s="943"/>
      <c r="J16" s="1015"/>
    </row>
    <row r="17" spans="1:10" ht="28.8">
      <c r="A17" s="1055" t="s">
        <v>143</v>
      </c>
      <c r="B17" s="1061" t="s">
        <v>96</v>
      </c>
      <c r="C17" s="1059" t="s">
        <v>89</v>
      </c>
      <c r="D17" s="19" t="s">
        <v>197</v>
      </c>
      <c r="E17" s="780" t="s">
        <v>276</v>
      </c>
      <c r="F17" s="134" t="s">
        <v>311</v>
      </c>
      <c r="G17" s="74" t="s">
        <v>246</v>
      </c>
      <c r="H17" s="102" t="s">
        <v>279</v>
      </c>
      <c r="I17" s="886" t="s">
        <v>464</v>
      </c>
      <c r="J17" s="888" t="s">
        <v>279</v>
      </c>
    </row>
    <row r="18" spans="1:10" ht="29.4" thickBot="1">
      <c r="A18" s="1056"/>
      <c r="B18" s="1062"/>
      <c r="C18" s="1060"/>
      <c r="D18" s="20" t="s">
        <v>198</v>
      </c>
      <c r="E18" s="781" t="s">
        <v>276</v>
      </c>
      <c r="F18" s="174" t="s">
        <v>311</v>
      </c>
      <c r="G18" s="98" t="s">
        <v>246</v>
      </c>
      <c r="H18" s="104" t="s">
        <v>279</v>
      </c>
      <c r="I18" s="887"/>
      <c r="J18" s="889"/>
    </row>
    <row r="19" spans="1:10" ht="28.8">
      <c r="A19" s="1003" t="s">
        <v>144</v>
      </c>
      <c r="B19" s="1005" t="s">
        <v>97</v>
      </c>
      <c r="C19" s="1038" t="s">
        <v>89</v>
      </c>
      <c r="D19" s="16" t="s">
        <v>197</v>
      </c>
      <c r="E19" s="782" t="s">
        <v>276</v>
      </c>
      <c r="F19" s="133" t="s">
        <v>311</v>
      </c>
      <c r="G19" s="76" t="s">
        <v>246</v>
      </c>
      <c r="H19" s="100" t="s">
        <v>279</v>
      </c>
      <c r="I19" s="942" t="s">
        <v>464</v>
      </c>
      <c r="J19" s="1014" t="s">
        <v>279</v>
      </c>
    </row>
    <row r="20" spans="1:10" ht="29.4" thickBot="1">
      <c r="A20" s="1004"/>
      <c r="B20" s="1006"/>
      <c r="C20" s="1039"/>
      <c r="D20" s="17" t="s">
        <v>198</v>
      </c>
      <c r="E20" s="783" t="s">
        <v>276</v>
      </c>
      <c r="F20" s="172" t="s">
        <v>311</v>
      </c>
      <c r="G20" s="173" t="s">
        <v>246</v>
      </c>
      <c r="H20" s="127" t="s">
        <v>279</v>
      </c>
      <c r="I20" s="943"/>
      <c r="J20" s="1015"/>
    </row>
    <row r="21" spans="1:10" s="560" customFormat="1" ht="28.8">
      <c r="A21" s="1029" t="s">
        <v>145</v>
      </c>
      <c r="B21" s="996" t="s">
        <v>99</v>
      </c>
      <c r="C21" s="990" t="s">
        <v>89</v>
      </c>
      <c r="D21" s="437" t="s">
        <v>197</v>
      </c>
      <c r="E21" s="800" t="s">
        <v>281</v>
      </c>
      <c r="F21" s="431" t="s">
        <v>311</v>
      </c>
      <c r="G21" s="310" t="s">
        <v>280</v>
      </c>
      <c r="H21" s="298" t="s">
        <v>279</v>
      </c>
      <c r="I21" s="992" t="s">
        <v>485</v>
      </c>
      <c r="J21" s="1044" t="s">
        <v>620</v>
      </c>
    </row>
    <row r="22" spans="1:10" s="560" customFormat="1" ht="29.4" thickBot="1">
      <c r="A22" s="997"/>
      <c r="B22" s="998"/>
      <c r="C22" s="991"/>
      <c r="D22" s="408" t="s">
        <v>198</v>
      </c>
      <c r="E22" s="801" t="s">
        <v>281</v>
      </c>
      <c r="F22" s="432" t="s">
        <v>311</v>
      </c>
      <c r="G22" s="299" t="s">
        <v>280</v>
      </c>
      <c r="H22" s="555" t="s">
        <v>279</v>
      </c>
      <c r="I22" s="993"/>
      <c r="J22" s="1045"/>
    </row>
    <row r="23" spans="1:10" s="560" customFormat="1" ht="29.4" thickBot="1">
      <c r="A23" s="1071" t="s">
        <v>565</v>
      </c>
      <c r="B23" s="1072" t="s">
        <v>581</v>
      </c>
      <c r="C23" s="1073" t="s">
        <v>89</v>
      </c>
      <c r="D23" s="561" t="s">
        <v>197</v>
      </c>
      <c r="E23" s="853" t="s">
        <v>566</v>
      </c>
      <c r="F23" s="426" t="s">
        <v>311</v>
      </c>
      <c r="G23" s="312" t="s">
        <v>280</v>
      </c>
      <c r="H23" s="313" t="s">
        <v>279</v>
      </c>
      <c r="I23" s="1001" t="s">
        <v>591</v>
      </c>
      <c r="J23" s="946" t="s">
        <v>586</v>
      </c>
    </row>
    <row r="24" spans="1:10" s="560" customFormat="1" ht="29.4" thickBot="1">
      <c r="A24" s="1019"/>
      <c r="B24" s="1020"/>
      <c r="C24" s="1021"/>
      <c r="D24" s="561" t="s">
        <v>198</v>
      </c>
      <c r="E24" s="854"/>
      <c r="F24" s="562" t="s">
        <v>311</v>
      </c>
      <c r="G24" s="314" t="s">
        <v>280</v>
      </c>
      <c r="H24" s="315" t="s">
        <v>279</v>
      </c>
      <c r="I24" s="1002"/>
      <c r="J24" s="947"/>
    </row>
    <row r="25" spans="1:10" s="560" customFormat="1" ht="29.4" thickBot="1">
      <c r="A25" s="1051" t="s">
        <v>579</v>
      </c>
      <c r="B25" s="1016" t="s">
        <v>100</v>
      </c>
      <c r="C25" s="1032" t="s">
        <v>89</v>
      </c>
      <c r="D25" s="542" t="s">
        <v>197</v>
      </c>
      <c r="E25" s="800" t="s">
        <v>566</v>
      </c>
      <c r="F25" s="431" t="s">
        <v>311</v>
      </c>
      <c r="G25" s="556" t="s">
        <v>280</v>
      </c>
      <c r="H25" s="555" t="s">
        <v>279</v>
      </c>
      <c r="I25" s="992" t="s">
        <v>592</v>
      </c>
      <c r="J25" s="1044" t="s">
        <v>587</v>
      </c>
    </row>
    <row r="26" spans="1:10" s="560" customFormat="1" ht="29.4" thickBot="1">
      <c r="A26" s="1052"/>
      <c r="B26" s="1017"/>
      <c r="C26" s="1033"/>
      <c r="D26" s="542" t="s">
        <v>198</v>
      </c>
      <c r="E26" s="801"/>
      <c r="F26" s="557" t="s">
        <v>311</v>
      </c>
      <c r="G26" s="556" t="s">
        <v>280</v>
      </c>
      <c r="H26" s="555" t="s">
        <v>279</v>
      </c>
      <c r="I26" s="993"/>
      <c r="J26" s="1045"/>
    </row>
    <row r="27" spans="1:10" s="560" customFormat="1" ht="29.4" thickBot="1">
      <c r="A27" s="1071" t="s">
        <v>567</v>
      </c>
      <c r="B27" s="1072" t="s">
        <v>582</v>
      </c>
      <c r="C27" s="1073" t="s">
        <v>89</v>
      </c>
      <c r="D27" s="561" t="s">
        <v>197</v>
      </c>
      <c r="E27" s="853" t="s">
        <v>566</v>
      </c>
      <c r="F27" s="426" t="s">
        <v>311</v>
      </c>
      <c r="G27" s="563" t="s">
        <v>280</v>
      </c>
      <c r="H27" s="564" t="s">
        <v>279</v>
      </c>
      <c r="I27" s="1001" t="s">
        <v>593</v>
      </c>
      <c r="J27" s="946" t="s">
        <v>588</v>
      </c>
    </row>
    <row r="28" spans="1:10" s="560" customFormat="1" ht="29.4" thickBot="1">
      <c r="A28" s="1019"/>
      <c r="B28" s="1020"/>
      <c r="C28" s="1021"/>
      <c r="D28" s="561" t="s">
        <v>198</v>
      </c>
      <c r="E28" s="854"/>
      <c r="F28" s="354" t="s">
        <v>311</v>
      </c>
      <c r="G28" s="563" t="s">
        <v>280</v>
      </c>
      <c r="H28" s="564" t="s">
        <v>279</v>
      </c>
      <c r="I28" s="1002"/>
      <c r="J28" s="947"/>
    </row>
    <row r="29" spans="1:10" s="560" customFormat="1" ht="29.4" thickBot="1">
      <c r="A29" s="1051" t="s">
        <v>568</v>
      </c>
      <c r="B29" s="1016" t="s">
        <v>583</v>
      </c>
      <c r="C29" s="1032" t="s">
        <v>89</v>
      </c>
      <c r="D29" s="542" t="s">
        <v>197</v>
      </c>
      <c r="E29" s="800" t="s">
        <v>566</v>
      </c>
      <c r="F29" s="431" t="s">
        <v>311</v>
      </c>
      <c r="G29" s="299" t="s">
        <v>280</v>
      </c>
      <c r="H29" s="555" t="s">
        <v>279</v>
      </c>
      <c r="I29" s="992" t="s">
        <v>594</v>
      </c>
      <c r="J29" s="1044" t="s">
        <v>589</v>
      </c>
    </row>
    <row r="30" spans="1:10" s="560" customFormat="1" ht="29.4" thickBot="1">
      <c r="A30" s="1052"/>
      <c r="B30" s="1017"/>
      <c r="C30" s="1033"/>
      <c r="D30" s="542" t="s">
        <v>198</v>
      </c>
      <c r="E30" s="801"/>
      <c r="F30" s="558" t="s">
        <v>311</v>
      </c>
      <c r="G30" s="299" t="s">
        <v>280</v>
      </c>
      <c r="H30" s="555" t="s">
        <v>279</v>
      </c>
      <c r="I30" s="993"/>
      <c r="J30" s="1045"/>
    </row>
    <row r="31" spans="1:10" s="560" customFormat="1" ht="28.8">
      <c r="A31" s="1018" t="s">
        <v>146</v>
      </c>
      <c r="B31" s="1009" t="s">
        <v>101</v>
      </c>
      <c r="C31" s="1012" t="s">
        <v>89</v>
      </c>
      <c r="D31" s="565" t="s">
        <v>197</v>
      </c>
      <c r="E31" s="853" t="s">
        <v>281</v>
      </c>
      <c r="F31" s="426" t="s">
        <v>311</v>
      </c>
      <c r="G31" s="312" t="s">
        <v>280</v>
      </c>
      <c r="H31" s="313" t="s">
        <v>279</v>
      </c>
      <c r="I31" s="1001" t="s">
        <v>465</v>
      </c>
      <c r="J31" s="1007" t="s">
        <v>279</v>
      </c>
    </row>
    <row r="32" spans="1:10" s="560" customFormat="1" ht="29.4" thickBot="1">
      <c r="A32" s="1010"/>
      <c r="B32" s="1011"/>
      <c r="C32" s="1013"/>
      <c r="D32" s="566" t="s">
        <v>198</v>
      </c>
      <c r="E32" s="854" t="s">
        <v>281</v>
      </c>
      <c r="F32" s="428" t="s">
        <v>311</v>
      </c>
      <c r="G32" s="563" t="s">
        <v>280</v>
      </c>
      <c r="H32" s="564" t="s">
        <v>279</v>
      </c>
      <c r="I32" s="1002"/>
      <c r="J32" s="1008"/>
    </row>
    <row r="33" spans="1:10">
      <c r="A33" s="1023" t="s">
        <v>503</v>
      </c>
      <c r="B33" s="1025" t="s">
        <v>201</v>
      </c>
      <c r="C33" s="1027" t="s">
        <v>89</v>
      </c>
      <c r="D33" s="438" t="s">
        <v>197</v>
      </c>
      <c r="E33" s="771" t="s">
        <v>282</v>
      </c>
      <c r="F33" s="559" t="s">
        <v>200</v>
      </c>
      <c r="G33" s="295" t="s">
        <v>285</v>
      </c>
      <c r="H33" s="292" t="s">
        <v>279</v>
      </c>
      <c r="I33" s="992" t="s">
        <v>468</v>
      </c>
      <c r="J33" s="994" t="s">
        <v>279</v>
      </c>
    </row>
    <row r="34" spans="1:10" ht="15" thickBot="1">
      <c r="A34" s="1034"/>
      <c r="B34" s="1035"/>
      <c r="C34" s="1043"/>
      <c r="D34" s="569" t="s">
        <v>198</v>
      </c>
      <c r="E34" s="772" t="s">
        <v>282</v>
      </c>
      <c r="F34" s="570" t="s">
        <v>200</v>
      </c>
      <c r="G34" s="337" t="s">
        <v>285</v>
      </c>
      <c r="H34" s="338" t="s">
        <v>279</v>
      </c>
      <c r="I34" s="1069"/>
      <c r="J34" s="1070"/>
    </row>
    <row r="35" spans="1:10" s="560" customFormat="1">
      <c r="A35" s="1018" t="s">
        <v>504</v>
      </c>
      <c r="B35" s="1009" t="s">
        <v>202</v>
      </c>
      <c r="C35" s="1012" t="s">
        <v>89</v>
      </c>
      <c r="D35" s="565" t="s">
        <v>197</v>
      </c>
      <c r="E35" s="853" t="s">
        <v>282</v>
      </c>
      <c r="F35" s="567" t="s">
        <v>200</v>
      </c>
      <c r="G35" s="312" t="s">
        <v>285</v>
      </c>
      <c r="H35" s="313" t="s">
        <v>279</v>
      </c>
      <c r="I35" s="942" t="s">
        <v>468</v>
      </c>
      <c r="J35" s="1067" t="s">
        <v>279</v>
      </c>
    </row>
    <row r="36" spans="1:10" s="560" customFormat="1" ht="15" thickBot="1">
      <c r="A36" s="1010"/>
      <c r="B36" s="1011"/>
      <c r="C36" s="1013"/>
      <c r="D36" s="566" t="s">
        <v>198</v>
      </c>
      <c r="E36" s="854" t="s">
        <v>282</v>
      </c>
      <c r="F36" s="568" t="s">
        <v>200</v>
      </c>
      <c r="G36" s="563" t="s">
        <v>285</v>
      </c>
      <c r="H36" s="564" t="s">
        <v>279</v>
      </c>
      <c r="I36" s="943"/>
      <c r="J36" s="1068"/>
    </row>
    <row r="37" spans="1:10" s="560" customFormat="1">
      <c r="A37" s="1023" t="s">
        <v>505</v>
      </c>
      <c r="B37" s="1025" t="s">
        <v>203</v>
      </c>
      <c r="C37" s="1027" t="s">
        <v>89</v>
      </c>
      <c r="D37" s="437" t="s">
        <v>197</v>
      </c>
      <c r="E37" s="771" t="s">
        <v>282</v>
      </c>
      <c r="F37" s="265" t="s">
        <v>200</v>
      </c>
      <c r="G37" s="310" t="s">
        <v>285</v>
      </c>
      <c r="H37" s="298" t="s">
        <v>279</v>
      </c>
      <c r="I37" s="992" t="s">
        <v>468</v>
      </c>
      <c r="J37" s="994" t="s">
        <v>279</v>
      </c>
    </row>
    <row r="38" spans="1:10" ht="15" thickBot="1">
      <c r="A38" s="1034"/>
      <c r="B38" s="1035"/>
      <c r="C38" s="1043"/>
      <c r="D38" s="439" t="s">
        <v>198</v>
      </c>
      <c r="E38" s="772" t="s">
        <v>282</v>
      </c>
      <c r="F38" s="570" t="s">
        <v>200</v>
      </c>
      <c r="G38" s="337" t="s">
        <v>285</v>
      </c>
      <c r="H38" s="338" t="s">
        <v>279</v>
      </c>
      <c r="I38" s="993"/>
      <c r="J38" s="995"/>
    </row>
    <row r="39" spans="1:10">
      <c r="A39" s="1003" t="s">
        <v>506</v>
      </c>
      <c r="B39" s="1005" t="s">
        <v>204</v>
      </c>
      <c r="C39" s="999" t="s">
        <v>89</v>
      </c>
      <c r="D39" s="411" t="s">
        <v>197</v>
      </c>
      <c r="E39" s="782" t="s">
        <v>282</v>
      </c>
      <c r="F39" s="571" t="s">
        <v>200</v>
      </c>
      <c r="G39" s="418" t="s">
        <v>285</v>
      </c>
      <c r="H39" s="420" t="s">
        <v>279</v>
      </c>
      <c r="I39" s="942" t="s">
        <v>468</v>
      </c>
      <c r="J39" s="1067" t="s">
        <v>279</v>
      </c>
    </row>
    <row r="40" spans="1:10" ht="15" thickBot="1">
      <c r="A40" s="1004"/>
      <c r="B40" s="1006"/>
      <c r="C40" s="1000"/>
      <c r="D40" s="412" t="s">
        <v>198</v>
      </c>
      <c r="E40" s="783" t="s">
        <v>282</v>
      </c>
      <c r="F40" s="572" t="s">
        <v>200</v>
      </c>
      <c r="G40" s="429" t="s">
        <v>285</v>
      </c>
      <c r="H40" s="424" t="s">
        <v>279</v>
      </c>
      <c r="I40" s="943"/>
      <c r="J40" s="1068"/>
    </row>
    <row r="41" spans="1:10">
      <c r="A41" s="1023" t="s">
        <v>507</v>
      </c>
      <c r="B41" s="1025" t="s">
        <v>205</v>
      </c>
      <c r="C41" s="1027" t="s">
        <v>89</v>
      </c>
      <c r="D41" s="438" t="s">
        <v>197</v>
      </c>
      <c r="E41" s="771" t="s">
        <v>282</v>
      </c>
      <c r="F41" s="559" t="s">
        <v>200</v>
      </c>
      <c r="G41" s="295" t="s">
        <v>285</v>
      </c>
      <c r="H41" s="292" t="s">
        <v>279</v>
      </c>
      <c r="I41" s="992" t="s">
        <v>468</v>
      </c>
      <c r="J41" s="994" t="s">
        <v>279</v>
      </c>
    </row>
    <row r="42" spans="1:10" ht="15" thickBot="1">
      <c r="A42" s="1034"/>
      <c r="B42" s="1035"/>
      <c r="C42" s="1043"/>
      <c r="D42" s="569" t="s">
        <v>198</v>
      </c>
      <c r="E42" s="772" t="s">
        <v>282</v>
      </c>
      <c r="F42" s="573" t="s">
        <v>200</v>
      </c>
      <c r="G42" s="337" t="s">
        <v>285</v>
      </c>
      <c r="H42" s="338" t="s">
        <v>279</v>
      </c>
      <c r="I42" s="993"/>
      <c r="J42" s="995"/>
    </row>
    <row r="43" spans="1:10" ht="28.8">
      <c r="A43" s="1009" t="s">
        <v>633</v>
      </c>
      <c r="B43" s="1009" t="s">
        <v>634</v>
      </c>
      <c r="C43" s="1012" t="s">
        <v>89</v>
      </c>
      <c r="D43" s="565" t="s">
        <v>197</v>
      </c>
      <c r="E43" s="853" t="s">
        <v>276</v>
      </c>
      <c r="F43" s="426" t="s">
        <v>311</v>
      </c>
      <c r="G43" s="312" t="s">
        <v>246</v>
      </c>
      <c r="H43" s="313" t="s">
        <v>279</v>
      </c>
      <c r="I43" s="942" t="s">
        <v>464</v>
      </c>
      <c r="J43" s="1014" t="s">
        <v>279</v>
      </c>
    </row>
    <row r="44" spans="1:10" ht="29.4" thickBot="1">
      <c r="A44" s="1010"/>
      <c r="B44" s="1011"/>
      <c r="C44" s="1013"/>
      <c r="D44" s="566" t="s">
        <v>198</v>
      </c>
      <c r="E44" s="854" t="s">
        <v>276</v>
      </c>
      <c r="F44" s="248" t="s">
        <v>311</v>
      </c>
      <c r="G44" s="563" t="s">
        <v>246</v>
      </c>
      <c r="H44" s="564" t="s">
        <v>279</v>
      </c>
      <c r="I44" s="943"/>
      <c r="J44" s="1015"/>
    </row>
    <row r="45" spans="1:10" ht="28.8">
      <c r="A45" s="996" t="s">
        <v>635</v>
      </c>
      <c r="B45" s="996" t="s">
        <v>636</v>
      </c>
      <c r="C45" s="990" t="s">
        <v>89</v>
      </c>
      <c r="D45" s="437" t="s">
        <v>197</v>
      </c>
      <c r="E45" s="800" t="s">
        <v>281</v>
      </c>
      <c r="F45" s="431" t="s">
        <v>311</v>
      </c>
      <c r="G45" s="310" t="s">
        <v>280</v>
      </c>
      <c r="H45" s="298" t="s">
        <v>279</v>
      </c>
      <c r="I45" s="884" t="s">
        <v>628</v>
      </c>
      <c r="J45" s="884" t="s">
        <v>669</v>
      </c>
    </row>
    <row r="46" spans="1:10" ht="29.4" thickBot="1">
      <c r="A46" s="997"/>
      <c r="B46" s="998"/>
      <c r="C46" s="991"/>
      <c r="D46" s="408" t="s">
        <v>198</v>
      </c>
      <c r="E46" s="801" t="s">
        <v>281</v>
      </c>
      <c r="F46" s="558" t="s">
        <v>311</v>
      </c>
      <c r="G46" s="575" t="s">
        <v>280</v>
      </c>
      <c r="H46" s="576" t="s">
        <v>279</v>
      </c>
      <c r="I46" s="885"/>
      <c r="J46" s="885"/>
    </row>
    <row r="47" spans="1:10" ht="28.8">
      <c r="A47" s="1009" t="s">
        <v>595</v>
      </c>
      <c r="B47" s="1009" t="s">
        <v>637</v>
      </c>
      <c r="C47" s="1012" t="s">
        <v>89</v>
      </c>
      <c r="D47" s="565" t="s">
        <v>197</v>
      </c>
      <c r="E47" s="853" t="s">
        <v>276</v>
      </c>
      <c r="F47" s="426" t="s">
        <v>311</v>
      </c>
      <c r="G47" s="312" t="s">
        <v>246</v>
      </c>
      <c r="H47" s="313" t="s">
        <v>279</v>
      </c>
      <c r="I47" s="942" t="s">
        <v>464</v>
      </c>
      <c r="J47" s="1014" t="s">
        <v>279</v>
      </c>
    </row>
    <row r="48" spans="1:10" ht="29.4" thickBot="1">
      <c r="A48" s="1010"/>
      <c r="B48" s="1011"/>
      <c r="C48" s="1013"/>
      <c r="D48" s="566" t="s">
        <v>198</v>
      </c>
      <c r="E48" s="854" t="s">
        <v>276</v>
      </c>
      <c r="F48" s="425" t="s">
        <v>311</v>
      </c>
      <c r="G48" s="563" t="s">
        <v>246</v>
      </c>
      <c r="H48" s="564" t="s">
        <v>279</v>
      </c>
      <c r="I48" s="943"/>
      <c r="J48" s="1015"/>
    </row>
    <row r="49" spans="1:10">
      <c r="A49" s="996" t="s">
        <v>601</v>
      </c>
      <c r="B49" s="1016" t="s">
        <v>602</v>
      </c>
      <c r="C49" s="990" t="s">
        <v>89</v>
      </c>
      <c r="D49" s="437" t="s">
        <v>197</v>
      </c>
      <c r="E49" s="800" t="s">
        <v>282</v>
      </c>
      <c r="F49" s="265" t="s">
        <v>200</v>
      </c>
      <c r="G49" s="310" t="s">
        <v>285</v>
      </c>
      <c r="H49" s="298" t="s">
        <v>279</v>
      </c>
      <c r="I49" s="992" t="s">
        <v>468</v>
      </c>
      <c r="J49" s="994" t="s">
        <v>279</v>
      </c>
    </row>
    <row r="50" spans="1:10" ht="15" thickBot="1">
      <c r="A50" s="997"/>
      <c r="B50" s="1017"/>
      <c r="C50" s="991"/>
      <c r="D50" s="408" t="s">
        <v>198</v>
      </c>
      <c r="E50" s="801"/>
      <c r="F50" s="342" t="s">
        <v>200</v>
      </c>
      <c r="G50" s="299" t="s">
        <v>285</v>
      </c>
      <c r="H50" s="555" t="s">
        <v>279</v>
      </c>
      <c r="I50" s="993"/>
      <c r="J50" s="995"/>
    </row>
    <row r="51" spans="1:10" ht="28.8">
      <c r="A51" s="1003" t="s">
        <v>147</v>
      </c>
      <c r="B51" s="1005" t="s">
        <v>102</v>
      </c>
      <c r="C51" s="999" t="s">
        <v>89</v>
      </c>
      <c r="D51" s="16" t="s">
        <v>197</v>
      </c>
      <c r="E51" s="782" t="s">
        <v>276</v>
      </c>
      <c r="F51" s="133" t="s">
        <v>311</v>
      </c>
      <c r="G51" s="76" t="s">
        <v>246</v>
      </c>
      <c r="H51" s="100" t="s">
        <v>279</v>
      </c>
      <c r="I51" s="1001" t="s">
        <v>464</v>
      </c>
      <c r="J51" s="1007" t="s">
        <v>279</v>
      </c>
    </row>
    <row r="52" spans="1:10" ht="29.4" thickBot="1">
      <c r="A52" s="1004"/>
      <c r="B52" s="1006"/>
      <c r="C52" s="1000"/>
      <c r="D52" s="24" t="s">
        <v>198</v>
      </c>
      <c r="E52" s="783" t="s">
        <v>276</v>
      </c>
      <c r="F52" s="172" t="s">
        <v>311</v>
      </c>
      <c r="G52" s="173" t="s">
        <v>246</v>
      </c>
      <c r="H52" s="127" t="s">
        <v>279</v>
      </c>
      <c r="I52" s="1002"/>
      <c r="J52" s="1008"/>
    </row>
    <row r="53" spans="1:10" ht="28.8">
      <c r="A53" s="1055" t="s">
        <v>148</v>
      </c>
      <c r="B53" s="1061" t="s">
        <v>103</v>
      </c>
      <c r="C53" s="1059" t="s">
        <v>89</v>
      </c>
      <c r="D53" s="19" t="s">
        <v>197</v>
      </c>
      <c r="E53" s="780" t="s">
        <v>281</v>
      </c>
      <c r="F53" s="134" t="s">
        <v>311</v>
      </c>
      <c r="G53" s="74" t="s">
        <v>280</v>
      </c>
      <c r="H53" s="102" t="s">
        <v>279</v>
      </c>
      <c r="I53" s="1063" t="s">
        <v>465</v>
      </c>
      <c r="J53" s="1065" t="s">
        <v>279</v>
      </c>
    </row>
    <row r="54" spans="1:10" ht="29.4" thickBot="1">
      <c r="A54" s="1056"/>
      <c r="B54" s="1062"/>
      <c r="C54" s="1060"/>
      <c r="D54" s="20" t="s">
        <v>198</v>
      </c>
      <c r="E54" s="781" t="s">
        <v>281</v>
      </c>
      <c r="F54" s="174" t="s">
        <v>311</v>
      </c>
      <c r="G54" s="98" t="s">
        <v>280</v>
      </c>
      <c r="H54" s="104" t="s">
        <v>279</v>
      </c>
      <c r="I54" s="1064"/>
      <c r="J54" s="1066"/>
    </row>
    <row r="55" spans="1:10">
      <c r="A55" s="1018" t="s">
        <v>149</v>
      </c>
      <c r="B55" s="1005" t="s">
        <v>658</v>
      </c>
      <c r="C55" s="1012" t="s">
        <v>89</v>
      </c>
      <c r="D55" s="565" t="s">
        <v>197</v>
      </c>
      <c r="E55" s="853" t="s">
        <v>282</v>
      </c>
      <c r="F55" s="117" t="s">
        <v>200</v>
      </c>
      <c r="G55" s="312" t="s">
        <v>285</v>
      </c>
      <c r="H55" s="313" t="s">
        <v>279</v>
      </c>
      <c r="I55" s="1001" t="s">
        <v>468</v>
      </c>
      <c r="J55" s="1067" t="s">
        <v>279</v>
      </c>
    </row>
    <row r="56" spans="1:10" ht="15" thickBot="1">
      <c r="A56" s="1010"/>
      <c r="B56" s="1006"/>
      <c r="C56" s="1013"/>
      <c r="D56" s="577" t="s">
        <v>198</v>
      </c>
      <c r="E56" s="854" t="s">
        <v>282</v>
      </c>
      <c r="F56" s="578" t="s">
        <v>200</v>
      </c>
      <c r="G56" s="563" t="s">
        <v>285</v>
      </c>
      <c r="H56" s="564" t="s">
        <v>279</v>
      </c>
      <c r="I56" s="1002"/>
      <c r="J56" s="1068"/>
    </row>
    <row r="57" spans="1:10" ht="28.8">
      <c r="A57" s="996" t="s">
        <v>603</v>
      </c>
      <c r="B57" s="996" t="s">
        <v>659</v>
      </c>
      <c r="C57" s="990" t="s">
        <v>89</v>
      </c>
      <c r="D57" s="437" t="s">
        <v>197</v>
      </c>
      <c r="E57" s="800" t="s">
        <v>276</v>
      </c>
      <c r="F57" s="431" t="s">
        <v>311</v>
      </c>
      <c r="G57" s="310" t="s">
        <v>597</v>
      </c>
      <c r="H57" s="298" t="s">
        <v>279</v>
      </c>
      <c r="I57" s="992" t="s">
        <v>464</v>
      </c>
      <c r="J57" s="994" t="s">
        <v>279</v>
      </c>
    </row>
    <row r="58" spans="1:10" ht="29.4" thickBot="1">
      <c r="A58" s="997"/>
      <c r="B58" s="998"/>
      <c r="C58" s="991"/>
      <c r="D58" s="408" t="s">
        <v>198</v>
      </c>
      <c r="E58" s="801" t="s">
        <v>276</v>
      </c>
      <c r="F58" s="432" t="s">
        <v>311</v>
      </c>
      <c r="G58" s="529" t="s">
        <v>597</v>
      </c>
      <c r="H58" s="530" t="s">
        <v>279</v>
      </c>
      <c r="I58" s="993"/>
      <c r="J58" s="995"/>
    </row>
    <row r="59" spans="1:10" ht="28.8">
      <c r="A59" s="1003" t="s">
        <v>150</v>
      </c>
      <c r="B59" s="1005" t="s">
        <v>104</v>
      </c>
      <c r="C59" s="999" t="s">
        <v>89</v>
      </c>
      <c r="D59" s="411" t="s">
        <v>197</v>
      </c>
      <c r="E59" s="782" t="s">
        <v>281</v>
      </c>
      <c r="F59" s="426" t="s">
        <v>311</v>
      </c>
      <c r="G59" s="418" t="s">
        <v>280</v>
      </c>
      <c r="H59" s="420" t="s">
        <v>279</v>
      </c>
      <c r="I59" s="1001" t="s">
        <v>486</v>
      </c>
      <c r="J59" s="1007" t="s">
        <v>546</v>
      </c>
    </row>
    <row r="60" spans="1:10" ht="29.4" thickBot="1">
      <c r="A60" s="1004"/>
      <c r="B60" s="1006"/>
      <c r="C60" s="1000"/>
      <c r="D60" s="412" t="s">
        <v>198</v>
      </c>
      <c r="E60" s="783" t="s">
        <v>281</v>
      </c>
      <c r="F60" s="354" t="s">
        <v>311</v>
      </c>
      <c r="G60" s="429" t="s">
        <v>280</v>
      </c>
      <c r="H60" s="424" t="s">
        <v>279</v>
      </c>
      <c r="I60" s="1002"/>
      <c r="J60" s="1008"/>
    </row>
    <row r="61" spans="1:10" ht="28.8">
      <c r="A61" s="1029" t="s">
        <v>151</v>
      </c>
      <c r="B61" s="996" t="s">
        <v>649</v>
      </c>
      <c r="C61" s="990" t="s">
        <v>89</v>
      </c>
      <c r="D61" s="437" t="s">
        <v>197</v>
      </c>
      <c r="E61" s="800" t="s">
        <v>281</v>
      </c>
      <c r="F61" s="431" t="s">
        <v>311</v>
      </c>
      <c r="G61" s="310" t="s">
        <v>280</v>
      </c>
      <c r="H61" s="298" t="s">
        <v>279</v>
      </c>
      <c r="I61" s="884" t="s">
        <v>630</v>
      </c>
      <c r="J61" s="1036" t="s">
        <v>629</v>
      </c>
    </row>
    <row r="62" spans="1:10" ht="29.4" thickBot="1">
      <c r="A62" s="997"/>
      <c r="B62" s="998"/>
      <c r="C62" s="991"/>
      <c r="D62" s="579" t="s">
        <v>198</v>
      </c>
      <c r="E62" s="801" t="s">
        <v>281</v>
      </c>
      <c r="F62" s="558" t="s">
        <v>311</v>
      </c>
      <c r="G62" s="575" t="s">
        <v>280</v>
      </c>
      <c r="H62" s="576" t="s">
        <v>279</v>
      </c>
      <c r="I62" s="885"/>
      <c r="J62" s="1037"/>
    </row>
    <row r="63" spans="1:10" ht="28.8">
      <c r="A63" s="1003" t="s">
        <v>152</v>
      </c>
      <c r="B63" s="1005" t="s">
        <v>105</v>
      </c>
      <c r="C63" s="999" t="s">
        <v>89</v>
      </c>
      <c r="D63" s="411" t="s">
        <v>197</v>
      </c>
      <c r="E63" s="782" t="s">
        <v>281</v>
      </c>
      <c r="F63" s="426" t="s">
        <v>311</v>
      </c>
      <c r="G63" s="418" t="s">
        <v>280</v>
      </c>
      <c r="H63" s="420" t="s">
        <v>279</v>
      </c>
      <c r="I63" s="1001" t="s">
        <v>487</v>
      </c>
      <c r="J63" s="1007" t="s">
        <v>539</v>
      </c>
    </row>
    <row r="64" spans="1:10" ht="29.4" thickBot="1">
      <c r="A64" s="1004"/>
      <c r="B64" s="1006"/>
      <c r="C64" s="1000"/>
      <c r="D64" s="412" t="s">
        <v>198</v>
      </c>
      <c r="E64" s="783" t="s">
        <v>281</v>
      </c>
      <c r="F64" s="428" t="s">
        <v>311</v>
      </c>
      <c r="G64" s="429" t="s">
        <v>280</v>
      </c>
      <c r="H64" s="424" t="s">
        <v>279</v>
      </c>
      <c r="I64" s="1002"/>
      <c r="J64" s="1008"/>
    </row>
    <row r="65" spans="1:10">
      <c r="A65" s="1023" t="s">
        <v>434</v>
      </c>
      <c r="B65" s="1025" t="s">
        <v>206</v>
      </c>
      <c r="C65" s="1027" t="s">
        <v>89</v>
      </c>
      <c r="D65" s="438" t="s">
        <v>197</v>
      </c>
      <c r="E65" s="771" t="s">
        <v>282</v>
      </c>
      <c r="F65" s="559" t="s">
        <v>200</v>
      </c>
      <c r="G65" s="295" t="s">
        <v>285</v>
      </c>
      <c r="H65" s="292" t="s">
        <v>279</v>
      </c>
      <c r="I65" s="992" t="s">
        <v>468</v>
      </c>
      <c r="J65" s="994" t="s">
        <v>279</v>
      </c>
    </row>
    <row r="66" spans="1:10" ht="15" thickBot="1">
      <c r="A66" s="1024"/>
      <c r="B66" s="1026"/>
      <c r="C66" s="1028"/>
      <c r="D66" s="569" t="s">
        <v>198</v>
      </c>
      <c r="E66" s="803" t="s">
        <v>282</v>
      </c>
      <c r="F66" s="580" t="s">
        <v>200</v>
      </c>
      <c r="G66" s="340" t="s">
        <v>285</v>
      </c>
      <c r="H66" s="341" t="s">
        <v>279</v>
      </c>
      <c r="I66" s="1069"/>
      <c r="J66" s="1070"/>
    </row>
    <row r="67" spans="1:10" s="475" customFormat="1" ht="28.8">
      <c r="A67" s="1018" t="s">
        <v>571</v>
      </c>
      <c r="B67" s="1009" t="s">
        <v>578</v>
      </c>
      <c r="C67" s="1012" t="s">
        <v>89</v>
      </c>
      <c r="D67" s="306" t="s">
        <v>197</v>
      </c>
      <c r="E67" s="853" t="s">
        <v>281</v>
      </c>
      <c r="F67" s="400" t="s">
        <v>311</v>
      </c>
      <c r="G67" s="312" t="s">
        <v>280</v>
      </c>
      <c r="H67" s="313" t="s">
        <v>279</v>
      </c>
      <c r="I67" s="1078" t="s">
        <v>600</v>
      </c>
      <c r="J67" s="946" t="s">
        <v>279</v>
      </c>
    </row>
    <row r="68" spans="1:10" s="475" customFormat="1" ht="29.4" thickBot="1">
      <c r="A68" s="1019"/>
      <c r="B68" s="1020"/>
      <c r="C68" s="1021"/>
      <c r="D68" s="583" t="s">
        <v>198</v>
      </c>
      <c r="E68" s="854"/>
      <c r="F68" s="425" t="s">
        <v>311</v>
      </c>
      <c r="G68" s="314" t="s">
        <v>280</v>
      </c>
      <c r="H68" s="315" t="s">
        <v>279</v>
      </c>
      <c r="I68" s="1079"/>
      <c r="J68" s="947"/>
    </row>
    <row r="69" spans="1:10" s="475" customFormat="1">
      <c r="A69" s="1029" t="s">
        <v>574</v>
      </c>
      <c r="B69" s="1016" t="s">
        <v>604</v>
      </c>
      <c r="C69" s="1032" t="s">
        <v>89</v>
      </c>
      <c r="D69" s="437" t="s">
        <v>197</v>
      </c>
      <c r="E69" s="800" t="s">
        <v>282</v>
      </c>
      <c r="F69" s="584" t="s">
        <v>200</v>
      </c>
      <c r="G69" s="310" t="s">
        <v>285</v>
      </c>
      <c r="H69" s="298" t="s">
        <v>279</v>
      </c>
      <c r="I69" s="992" t="s">
        <v>468</v>
      </c>
      <c r="J69" s="994" t="s">
        <v>279</v>
      </c>
    </row>
    <row r="70" spans="1:10" s="475" customFormat="1" ht="15" thickBot="1">
      <c r="A70" s="997"/>
      <c r="B70" s="1017"/>
      <c r="C70" s="1033"/>
      <c r="D70" s="408" t="s">
        <v>198</v>
      </c>
      <c r="E70" s="801" t="s">
        <v>282</v>
      </c>
      <c r="F70" s="574" t="s">
        <v>200</v>
      </c>
      <c r="G70" s="299" t="s">
        <v>285</v>
      </c>
      <c r="H70" s="555" t="s">
        <v>279</v>
      </c>
      <c r="I70" s="993"/>
      <c r="J70" s="995"/>
    </row>
    <row r="71" spans="1:10" s="475" customFormat="1" ht="28.8">
      <c r="A71" s="1018" t="s">
        <v>572</v>
      </c>
      <c r="B71" s="1009" t="s">
        <v>573</v>
      </c>
      <c r="C71" s="1012" t="s">
        <v>89</v>
      </c>
      <c r="D71" s="565" t="s">
        <v>197</v>
      </c>
      <c r="E71" s="853" t="s">
        <v>281</v>
      </c>
      <c r="F71" s="400" t="s">
        <v>311</v>
      </c>
      <c r="G71" s="563" t="s">
        <v>280</v>
      </c>
      <c r="H71" s="564" t="s">
        <v>279</v>
      </c>
      <c r="I71" s="1078" t="s">
        <v>599</v>
      </c>
      <c r="J71" s="946" t="s">
        <v>598</v>
      </c>
    </row>
    <row r="72" spans="1:10" s="475" customFormat="1" ht="29.4" thickBot="1">
      <c r="A72" s="1019"/>
      <c r="B72" s="1020"/>
      <c r="C72" s="1021"/>
      <c r="D72" s="566" t="s">
        <v>198</v>
      </c>
      <c r="E72" s="854"/>
      <c r="F72" s="425" t="s">
        <v>311</v>
      </c>
      <c r="G72" s="314" t="s">
        <v>280</v>
      </c>
      <c r="H72" s="564" t="s">
        <v>279</v>
      </c>
      <c r="I72" s="1079"/>
      <c r="J72" s="947"/>
    </row>
    <row r="73" spans="1:10">
      <c r="A73" s="1029" t="s">
        <v>153</v>
      </c>
      <c r="B73" s="1016" t="s">
        <v>577</v>
      </c>
      <c r="C73" s="990" t="s">
        <v>89</v>
      </c>
      <c r="D73" s="437" t="s">
        <v>197</v>
      </c>
      <c r="E73" s="800" t="s">
        <v>282</v>
      </c>
      <c r="F73" s="265" t="s">
        <v>200</v>
      </c>
      <c r="G73" s="310" t="s">
        <v>285</v>
      </c>
      <c r="H73" s="298" t="s">
        <v>279</v>
      </c>
      <c r="I73" s="992" t="s">
        <v>468</v>
      </c>
      <c r="J73" s="994" t="s">
        <v>279</v>
      </c>
    </row>
    <row r="74" spans="1:10" ht="15" thickBot="1">
      <c r="A74" s="997"/>
      <c r="B74" s="1017"/>
      <c r="C74" s="991"/>
      <c r="D74" s="408" t="s">
        <v>198</v>
      </c>
      <c r="E74" s="801" t="s">
        <v>282</v>
      </c>
      <c r="F74" s="342" t="s">
        <v>200</v>
      </c>
      <c r="G74" s="299" t="s">
        <v>285</v>
      </c>
      <c r="H74" s="555" t="s">
        <v>279</v>
      </c>
      <c r="I74" s="993"/>
      <c r="J74" s="995"/>
    </row>
    <row r="75" spans="1:10" ht="28.8">
      <c r="A75" s="1009" t="s">
        <v>576</v>
      </c>
      <c r="B75" s="1022" t="s">
        <v>638</v>
      </c>
      <c r="C75" s="1012" t="s">
        <v>89</v>
      </c>
      <c r="D75" s="565" t="s">
        <v>197</v>
      </c>
      <c r="E75" s="853" t="s">
        <v>276</v>
      </c>
      <c r="F75" s="426" t="s">
        <v>311</v>
      </c>
      <c r="G75" s="312" t="s">
        <v>246</v>
      </c>
      <c r="H75" s="313" t="s">
        <v>279</v>
      </c>
      <c r="I75" s="942" t="s">
        <v>464</v>
      </c>
      <c r="J75" s="1014" t="s">
        <v>279</v>
      </c>
    </row>
    <row r="76" spans="1:10" ht="29.4" thickBot="1">
      <c r="A76" s="1010"/>
      <c r="B76" s="1011"/>
      <c r="C76" s="1013"/>
      <c r="D76" s="566" t="s">
        <v>198</v>
      </c>
      <c r="E76" s="854" t="s">
        <v>276</v>
      </c>
      <c r="F76" s="428" t="s">
        <v>311</v>
      </c>
      <c r="G76" s="563" t="s">
        <v>246</v>
      </c>
      <c r="H76" s="564" t="s">
        <v>279</v>
      </c>
      <c r="I76" s="943"/>
      <c r="J76" s="1015"/>
    </row>
    <row r="77" spans="1:10" s="475" customFormat="1" ht="28.8">
      <c r="A77" s="1051" t="s">
        <v>570</v>
      </c>
      <c r="B77" s="996" t="s">
        <v>607</v>
      </c>
      <c r="C77" s="1032" t="s">
        <v>89</v>
      </c>
      <c r="D77" s="309" t="s">
        <v>197</v>
      </c>
      <c r="E77" s="800" t="s">
        <v>276</v>
      </c>
      <c r="F77" s="431" t="s">
        <v>311</v>
      </c>
      <c r="G77" s="310" t="s">
        <v>246</v>
      </c>
      <c r="H77" s="298" t="s">
        <v>279</v>
      </c>
      <c r="I77" s="884" t="s">
        <v>464</v>
      </c>
      <c r="J77" s="884" t="s">
        <v>279</v>
      </c>
    </row>
    <row r="78" spans="1:10" s="475" customFormat="1" ht="29.4" thickBot="1">
      <c r="A78" s="1052"/>
      <c r="B78" s="998"/>
      <c r="C78" s="1033"/>
      <c r="D78" s="585" t="s">
        <v>198</v>
      </c>
      <c r="E78" s="801"/>
      <c r="F78" s="432" t="s">
        <v>311</v>
      </c>
      <c r="G78" s="299" t="s">
        <v>246</v>
      </c>
      <c r="H78" s="555" t="s">
        <v>279</v>
      </c>
      <c r="I78" s="885"/>
      <c r="J78" s="885"/>
    </row>
    <row r="79" spans="1:10" ht="28.8">
      <c r="A79" s="1018" t="s">
        <v>154</v>
      </c>
      <c r="B79" s="1009" t="s">
        <v>650</v>
      </c>
      <c r="C79" s="1012" t="s">
        <v>89</v>
      </c>
      <c r="D79" s="565" t="s">
        <v>197</v>
      </c>
      <c r="E79" s="853" t="s">
        <v>281</v>
      </c>
      <c r="F79" s="426" t="s">
        <v>311</v>
      </c>
      <c r="G79" s="312" t="s">
        <v>280</v>
      </c>
      <c r="H79" s="313" t="s">
        <v>279</v>
      </c>
      <c r="I79" s="942" t="s">
        <v>631</v>
      </c>
      <c r="J79" s="1030" t="s">
        <v>632</v>
      </c>
    </row>
    <row r="80" spans="1:10" ht="29.4" thickBot="1">
      <c r="A80" s="1010"/>
      <c r="B80" s="1011"/>
      <c r="C80" s="1013"/>
      <c r="D80" s="577" t="s">
        <v>198</v>
      </c>
      <c r="E80" s="854" t="s">
        <v>281</v>
      </c>
      <c r="F80" s="354" t="s">
        <v>311</v>
      </c>
      <c r="G80" s="581" t="s">
        <v>280</v>
      </c>
      <c r="H80" s="582" t="s">
        <v>279</v>
      </c>
      <c r="I80" s="943"/>
      <c r="J80" s="1031"/>
    </row>
    <row r="81" spans="1:10" ht="28.8">
      <c r="A81" s="1055" t="s">
        <v>155</v>
      </c>
      <c r="B81" s="1061" t="s">
        <v>106</v>
      </c>
      <c r="C81" s="1059" t="s">
        <v>89</v>
      </c>
      <c r="D81" s="19" t="s">
        <v>197</v>
      </c>
      <c r="E81" s="780" t="s">
        <v>281</v>
      </c>
      <c r="F81" s="134" t="s">
        <v>311</v>
      </c>
      <c r="G81" s="279" t="s">
        <v>280</v>
      </c>
      <c r="H81" s="102" t="s">
        <v>279</v>
      </c>
      <c r="I81" s="1063" t="s">
        <v>465</v>
      </c>
      <c r="J81" s="1080" t="s">
        <v>279</v>
      </c>
    </row>
    <row r="82" spans="1:10" ht="29.4" thickBot="1">
      <c r="A82" s="1056"/>
      <c r="B82" s="1062"/>
      <c r="C82" s="1060"/>
      <c r="D82" s="20" t="s">
        <v>198</v>
      </c>
      <c r="E82" s="781" t="s">
        <v>281</v>
      </c>
      <c r="F82" s="221" t="s">
        <v>311</v>
      </c>
      <c r="G82" s="280" t="s">
        <v>280</v>
      </c>
      <c r="H82" s="282" t="s">
        <v>279</v>
      </c>
      <c r="I82" s="1064"/>
      <c r="J82" s="1081"/>
    </row>
    <row r="83" spans="1:10" ht="28.8">
      <c r="A83" s="1003" t="s">
        <v>156</v>
      </c>
      <c r="B83" s="1005" t="s">
        <v>107</v>
      </c>
      <c r="C83" s="999" t="s">
        <v>89</v>
      </c>
      <c r="D83" s="16" t="s">
        <v>197</v>
      </c>
      <c r="E83" s="875" t="s">
        <v>281</v>
      </c>
      <c r="F83" s="175" t="s">
        <v>311</v>
      </c>
      <c r="G83" s="173" t="s">
        <v>280</v>
      </c>
      <c r="H83" s="127" t="s">
        <v>279</v>
      </c>
      <c r="I83" s="1086" t="s">
        <v>488</v>
      </c>
      <c r="J83" s="1007" t="s">
        <v>538</v>
      </c>
    </row>
    <row r="84" spans="1:10" ht="29.4" thickBot="1">
      <c r="A84" s="1004"/>
      <c r="B84" s="1006"/>
      <c r="C84" s="1000"/>
      <c r="D84" s="17" t="s">
        <v>198</v>
      </c>
      <c r="E84" s="783" t="s">
        <v>281</v>
      </c>
      <c r="F84" s="132" t="s">
        <v>311</v>
      </c>
      <c r="G84" s="173" t="s">
        <v>280</v>
      </c>
      <c r="H84" s="127" t="s">
        <v>279</v>
      </c>
      <c r="I84" s="1002"/>
      <c r="J84" s="1008"/>
    </row>
    <row r="85" spans="1:10" ht="28.8">
      <c r="A85" s="1055" t="s">
        <v>157</v>
      </c>
      <c r="B85" s="1061" t="s">
        <v>108</v>
      </c>
      <c r="C85" s="1059" t="s">
        <v>89</v>
      </c>
      <c r="D85" s="19" t="s">
        <v>197</v>
      </c>
      <c r="E85" s="780" t="s">
        <v>281</v>
      </c>
      <c r="F85" s="134" t="s">
        <v>311</v>
      </c>
      <c r="G85" s="74" t="s">
        <v>280</v>
      </c>
      <c r="H85" s="102" t="s">
        <v>279</v>
      </c>
      <c r="I85" s="1063" t="s">
        <v>489</v>
      </c>
      <c r="J85" s="1063" t="s">
        <v>670</v>
      </c>
    </row>
    <row r="86" spans="1:10" ht="29.4" thickBot="1">
      <c r="A86" s="1056"/>
      <c r="B86" s="1062"/>
      <c r="C86" s="1060"/>
      <c r="D86" s="20" t="s">
        <v>198</v>
      </c>
      <c r="E86" s="781" t="s">
        <v>281</v>
      </c>
      <c r="F86" s="174" t="s">
        <v>311</v>
      </c>
      <c r="G86" s="98" t="s">
        <v>280</v>
      </c>
      <c r="H86" s="104" t="s">
        <v>279</v>
      </c>
      <c r="I86" s="1064"/>
      <c r="J86" s="1064"/>
    </row>
    <row r="87" spans="1:10" ht="28.8">
      <c r="A87" s="1003" t="s">
        <v>158</v>
      </c>
      <c r="B87" s="1005" t="s">
        <v>109</v>
      </c>
      <c r="C87" s="1038" t="s">
        <v>89</v>
      </c>
      <c r="D87" s="16" t="s">
        <v>197</v>
      </c>
      <c r="E87" s="782" t="s">
        <v>281</v>
      </c>
      <c r="F87" s="133" t="s">
        <v>311</v>
      </c>
      <c r="G87" s="76" t="s">
        <v>280</v>
      </c>
      <c r="H87" s="100" t="s">
        <v>279</v>
      </c>
      <c r="I87" s="1001" t="s">
        <v>465</v>
      </c>
      <c r="J87" s="1007" t="s">
        <v>279</v>
      </c>
    </row>
    <row r="88" spans="1:10" ht="29.4" thickBot="1">
      <c r="A88" s="1004"/>
      <c r="B88" s="1006"/>
      <c r="C88" s="1039"/>
      <c r="D88" s="24" t="s">
        <v>198</v>
      </c>
      <c r="E88" s="783" t="s">
        <v>281</v>
      </c>
      <c r="F88" s="172" t="s">
        <v>311</v>
      </c>
      <c r="G88" s="173" t="s">
        <v>280</v>
      </c>
      <c r="H88" s="127" t="s">
        <v>279</v>
      </c>
      <c r="I88" s="1002"/>
      <c r="J88" s="1008"/>
    </row>
    <row r="89" spans="1:10" ht="28.8">
      <c r="A89" s="1055" t="s">
        <v>159</v>
      </c>
      <c r="B89" s="1057" t="s">
        <v>110</v>
      </c>
      <c r="C89" s="1059" t="s">
        <v>89</v>
      </c>
      <c r="D89" s="19" t="s">
        <v>197</v>
      </c>
      <c r="E89" s="780" t="s">
        <v>281</v>
      </c>
      <c r="F89" s="134" t="s">
        <v>311</v>
      </c>
      <c r="G89" s="74" t="s">
        <v>280</v>
      </c>
      <c r="H89" s="102" t="s">
        <v>279</v>
      </c>
      <c r="I89" s="1063" t="s">
        <v>490</v>
      </c>
      <c r="J89" s="1065" t="s">
        <v>540</v>
      </c>
    </row>
    <row r="90" spans="1:10" ht="29.4" thickBot="1">
      <c r="A90" s="1056"/>
      <c r="B90" s="1058"/>
      <c r="C90" s="1060"/>
      <c r="D90" s="20" t="s">
        <v>198</v>
      </c>
      <c r="E90" s="781" t="s">
        <v>281</v>
      </c>
      <c r="F90" s="174" t="s">
        <v>311</v>
      </c>
      <c r="G90" s="98" t="s">
        <v>280</v>
      </c>
      <c r="H90" s="104" t="s">
        <v>279</v>
      </c>
      <c r="I90" s="1064"/>
      <c r="J90" s="1066"/>
    </row>
    <row r="91" spans="1:10" ht="28.8">
      <c r="A91" s="1003" t="s">
        <v>160</v>
      </c>
      <c r="B91" s="1005" t="s">
        <v>111</v>
      </c>
      <c r="C91" s="1038" t="s">
        <v>89</v>
      </c>
      <c r="D91" s="16" t="s">
        <v>197</v>
      </c>
      <c r="E91" s="782" t="s">
        <v>281</v>
      </c>
      <c r="F91" s="133" t="s">
        <v>311</v>
      </c>
      <c r="G91" s="76" t="s">
        <v>280</v>
      </c>
      <c r="H91" s="100" t="s">
        <v>279</v>
      </c>
      <c r="I91" s="1082" t="s">
        <v>491</v>
      </c>
      <c r="J91" s="1084" t="s">
        <v>541</v>
      </c>
    </row>
    <row r="92" spans="1:10" ht="29.4" thickBot="1">
      <c r="A92" s="1004"/>
      <c r="B92" s="1006"/>
      <c r="C92" s="1039"/>
      <c r="D92" s="17" t="s">
        <v>198</v>
      </c>
      <c r="E92" s="783" t="s">
        <v>281</v>
      </c>
      <c r="F92" s="172" t="s">
        <v>311</v>
      </c>
      <c r="G92" s="173" t="s">
        <v>280</v>
      </c>
      <c r="H92" s="127" t="s">
        <v>279</v>
      </c>
      <c r="I92" s="1083"/>
      <c r="J92" s="1085"/>
    </row>
    <row r="93" spans="1:10" ht="29.4" thickBot="1">
      <c r="A93" s="1029" t="s">
        <v>161</v>
      </c>
      <c r="B93" s="1016" t="s">
        <v>651</v>
      </c>
      <c r="C93" s="990" t="s">
        <v>89</v>
      </c>
      <c r="D93" s="437" t="s">
        <v>197</v>
      </c>
      <c r="E93" s="800" t="s">
        <v>281</v>
      </c>
      <c r="F93" s="431" t="s">
        <v>311</v>
      </c>
      <c r="G93" s="310" t="s">
        <v>280</v>
      </c>
      <c r="H93" s="298" t="s">
        <v>279</v>
      </c>
      <c r="I93" s="992" t="s">
        <v>644</v>
      </c>
      <c r="J93" s="882" t="s">
        <v>621</v>
      </c>
    </row>
    <row r="94" spans="1:10" ht="29.4" thickBot="1">
      <c r="A94" s="997"/>
      <c r="B94" s="1017"/>
      <c r="C94" s="991"/>
      <c r="D94" s="408" t="s">
        <v>198</v>
      </c>
      <c r="E94" s="801" t="s">
        <v>276</v>
      </c>
      <c r="F94" s="432" t="s">
        <v>311</v>
      </c>
      <c r="G94" s="310" t="s">
        <v>280</v>
      </c>
      <c r="H94" s="555" t="s">
        <v>279</v>
      </c>
      <c r="I94" s="993"/>
      <c r="J94" s="883"/>
    </row>
    <row r="95" spans="1:10" ht="29.4" thickBot="1">
      <c r="A95" s="1018" t="s">
        <v>162</v>
      </c>
      <c r="B95" s="1005" t="s">
        <v>660</v>
      </c>
      <c r="C95" s="1012" t="s">
        <v>89</v>
      </c>
      <c r="D95" s="565" t="s">
        <v>197</v>
      </c>
      <c r="E95" s="853" t="s">
        <v>281</v>
      </c>
      <c r="F95" s="426" t="s">
        <v>311</v>
      </c>
      <c r="G95" s="312" t="s">
        <v>280</v>
      </c>
      <c r="H95" s="313" t="s">
        <v>279</v>
      </c>
      <c r="I95" s="1001" t="s">
        <v>644</v>
      </c>
      <c r="J95" s="1014" t="s">
        <v>621</v>
      </c>
    </row>
    <row r="96" spans="1:10" ht="29.4" thickBot="1">
      <c r="A96" s="1010"/>
      <c r="B96" s="1006"/>
      <c r="C96" s="1013"/>
      <c r="D96" s="577" t="s">
        <v>198</v>
      </c>
      <c r="E96" s="854" t="s">
        <v>276</v>
      </c>
      <c r="F96" s="428" t="s">
        <v>311</v>
      </c>
      <c r="G96" s="312" t="s">
        <v>280</v>
      </c>
      <c r="H96" s="564" t="s">
        <v>279</v>
      </c>
      <c r="I96" s="1002"/>
      <c r="J96" s="1015"/>
    </row>
    <row r="97" spans="1:10" s="475" customFormat="1" ht="29.4" thickBot="1">
      <c r="A97" s="1051" t="s">
        <v>569</v>
      </c>
      <c r="B97" s="1016" t="s">
        <v>605</v>
      </c>
      <c r="C97" s="1032" t="s">
        <v>89</v>
      </c>
      <c r="D97" s="437" t="s">
        <v>197</v>
      </c>
      <c r="E97" s="800" t="s">
        <v>281</v>
      </c>
      <c r="F97" s="431" t="s">
        <v>311</v>
      </c>
      <c r="G97" s="310" t="s">
        <v>280</v>
      </c>
      <c r="H97" s="555" t="s">
        <v>279</v>
      </c>
      <c r="I97" s="992" t="s">
        <v>644</v>
      </c>
      <c r="J97" s="882" t="s">
        <v>622</v>
      </c>
    </row>
    <row r="98" spans="1:10" s="475" customFormat="1" ht="29.4" thickBot="1">
      <c r="A98" s="1052"/>
      <c r="B98" s="1017"/>
      <c r="C98" s="1033"/>
      <c r="D98" s="579" t="s">
        <v>198</v>
      </c>
      <c r="E98" s="801" t="s">
        <v>276</v>
      </c>
      <c r="F98" s="432" t="s">
        <v>311</v>
      </c>
      <c r="G98" s="310" t="s">
        <v>280</v>
      </c>
      <c r="H98" s="555" t="s">
        <v>279</v>
      </c>
      <c r="I98" s="993"/>
      <c r="J98" s="883"/>
    </row>
    <row r="99" spans="1:10" ht="28.8">
      <c r="A99" s="1018" t="s">
        <v>163</v>
      </c>
      <c r="B99" s="1009" t="s">
        <v>112</v>
      </c>
      <c r="C99" s="1012" t="s">
        <v>89</v>
      </c>
      <c r="D99" s="565" t="s">
        <v>197</v>
      </c>
      <c r="E99" s="853" t="s">
        <v>281</v>
      </c>
      <c r="F99" s="426" t="s">
        <v>311</v>
      </c>
      <c r="G99" s="312" t="s">
        <v>280</v>
      </c>
      <c r="H99" s="313" t="s">
        <v>279</v>
      </c>
      <c r="I99" s="1001" t="s">
        <v>492</v>
      </c>
      <c r="J99" s="946" t="s">
        <v>542</v>
      </c>
    </row>
    <row r="100" spans="1:10" ht="29.4" thickBot="1">
      <c r="A100" s="1010"/>
      <c r="B100" s="1011"/>
      <c r="C100" s="1013"/>
      <c r="D100" s="566" t="s">
        <v>198</v>
      </c>
      <c r="E100" s="854" t="s">
        <v>281</v>
      </c>
      <c r="F100" s="428" t="s">
        <v>311</v>
      </c>
      <c r="G100" s="563" t="s">
        <v>280</v>
      </c>
      <c r="H100" s="564" t="s">
        <v>279</v>
      </c>
      <c r="I100" s="1002"/>
      <c r="J100" s="947"/>
    </row>
    <row r="101" spans="1:10" ht="28.8">
      <c r="A101" s="1029" t="s">
        <v>164</v>
      </c>
      <c r="B101" s="996" t="s">
        <v>113</v>
      </c>
      <c r="C101" s="990" t="s">
        <v>89</v>
      </c>
      <c r="D101" s="437" t="s">
        <v>197</v>
      </c>
      <c r="E101" s="800" t="s">
        <v>281</v>
      </c>
      <c r="F101" s="431" t="s">
        <v>311</v>
      </c>
      <c r="G101" s="310" t="s">
        <v>280</v>
      </c>
      <c r="H101" s="298" t="s">
        <v>279</v>
      </c>
      <c r="I101" s="992" t="s">
        <v>493</v>
      </c>
      <c r="J101" s="1053" t="s">
        <v>543</v>
      </c>
    </row>
    <row r="102" spans="1:10" ht="29.4" thickBot="1">
      <c r="A102" s="997"/>
      <c r="B102" s="998"/>
      <c r="C102" s="991"/>
      <c r="D102" s="408" t="s">
        <v>198</v>
      </c>
      <c r="E102" s="801" t="s">
        <v>281</v>
      </c>
      <c r="F102" s="432" t="s">
        <v>311</v>
      </c>
      <c r="G102" s="299" t="s">
        <v>280</v>
      </c>
      <c r="H102" s="555" t="s">
        <v>279</v>
      </c>
      <c r="I102" s="993"/>
      <c r="J102" s="1054"/>
    </row>
    <row r="103" spans="1:10" ht="28.8">
      <c r="A103" s="1018" t="s">
        <v>165</v>
      </c>
      <c r="B103" s="1009" t="s">
        <v>652</v>
      </c>
      <c r="C103" s="1012" t="s">
        <v>89</v>
      </c>
      <c r="D103" s="565" t="s">
        <v>197</v>
      </c>
      <c r="E103" s="853" t="s">
        <v>276</v>
      </c>
      <c r="F103" s="426" t="s">
        <v>311</v>
      </c>
      <c r="G103" s="312" t="s">
        <v>246</v>
      </c>
      <c r="H103" s="313" t="s">
        <v>279</v>
      </c>
      <c r="I103" s="942" t="s">
        <v>464</v>
      </c>
      <c r="J103" s="1014" t="s">
        <v>279</v>
      </c>
    </row>
    <row r="104" spans="1:10" ht="29.4" thickBot="1">
      <c r="A104" s="1010"/>
      <c r="B104" s="1011"/>
      <c r="C104" s="1013"/>
      <c r="D104" s="566" t="s">
        <v>198</v>
      </c>
      <c r="E104" s="854"/>
      <c r="F104" s="428" t="s">
        <v>311</v>
      </c>
      <c r="G104" s="563" t="s">
        <v>246</v>
      </c>
      <c r="H104" s="564" t="s">
        <v>279</v>
      </c>
      <c r="I104" s="943"/>
      <c r="J104" s="1015"/>
    </row>
    <row r="105" spans="1:10" ht="43.2">
      <c r="A105" s="1029" t="s">
        <v>166</v>
      </c>
      <c r="B105" s="996" t="s">
        <v>608</v>
      </c>
      <c r="C105" s="990" t="s">
        <v>89</v>
      </c>
      <c r="D105" s="437" t="s">
        <v>197</v>
      </c>
      <c r="E105" s="527" t="s">
        <v>281</v>
      </c>
      <c r="F105" s="431" t="s">
        <v>311</v>
      </c>
      <c r="G105" s="310" t="s">
        <v>280</v>
      </c>
      <c r="H105" s="298" t="s">
        <v>279</v>
      </c>
      <c r="I105" s="586" t="s">
        <v>555</v>
      </c>
      <c r="J105" s="586" t="s">
        <v>671</v>
      </c>
    </row>
    <row r="106" spans="1:10" ht="29.4" thickBot="1">
      <c r="A106" s="997"/>
      <c r="B106" s="998"/>
      <c r="C106" s="991"/>
      <c r="D106" s="579" t="s">
        <v>198</v>
      </c>
      <c r="E106" s="589" t="s">
        <v>276</v>
      </c>
      <c r="F106" s="432" t="s">
        <v>311</v>
      </c>
      <c r="G106" s="299" t="s">
        <v>246</v>
      </c>
      <c r="H106" s="555" t="s">
        <v>279</v>
      </c>
      <c r="I106" s="547" t="s">
        <v>464</v>
      </c>
      <c r="J106" s="444" t="s">
        <v>279</v>
      </c>
    </row>
    <row r="107" spans="1:10" ht="43.2">
      <c r="A107" s="1018" t="s">
        <v>167</v>
      </c>
      <c r="B107" s="1009" t="s">
        <v>661</v>
      </c>
      <c r="C107" s="1012" t="s">
        <v>89</v>
      </c>
      <c r="D107" s="565" t="s">
        <v>197</v>
      </c>
      <c r="E107" s="590" t="s">
        <v>281</v>
      </c>
      <c r="F107" s="426" t="s">
        <v>311</v>
      </c>
      <c r="G107" s="312" t="s">
        <v>280</v>
      </c>
      <c r="H107" s="313" t="s">
        <v>279</v>
      </c>
      <c r="I107" s="591" t="s">
        <v>555</v>
      </c>
      <c r="J107" s="591" t="s">
        <v>672</v>
      </c>
    </row>
    <row r="108" spans="1:10" ht="29.4" thickBot="1">
      <c r="A108" s="1010"/>
      <c r="B108" s="1011"/>
      <c r="C108" s="1013"/>
      <c r="D108" s="566" t="s">
        <v>198</v>
      </c>
      <c r="E108" s="592" t="s">
        <v>276</v>
      </c>
      <c r="F108" s="428" t="s">
        <v>311</v>
      </c>
      <c r="G108" s="563" t="s">
        <v>246</v>
      </c>
      <c r="H108" s="564" t="s">
        <v>279</v>
      </c>
      <c r="I108" s="593" t="s">
        <v>464</v>
      </c>
      <c r="J108" s="594" t="s">
        <v>279</v>
      </c>
    </row>
    <row r="109" spans="1:10" ht="43.2">
      <c r="A109" s="1029" t="s">
        <v>168</v>
      </c>
      <c r="B109" s="996" t="s">
        <v>609</v>
      </c>
      <c r="C109" s="990" t="s">
        <v>89</v>
      </c>
      <c r="D109" s="437" t="s">
        <v>197</v>
      </c>
      <c r="E109" s="527" t="s">
        <v>281</v>
      </c>
      <c r="F109" s="431" t="s">
        <v>311</v>
      </c>
      <c r="G109" s="310" t="s">
        <v>280</v>
      </c>
      <c r="H109" s="298" t="s">
        <v>279</v>
      </c>
      <c r="I109" s="586" t="s">
        <v>555</v>
      </c>
      <c r="J109" s="586" t="s">
        <v>673</v>
      </c>
    </row>
    <row r="110" spans="1:10" ht="29.4" thickBot="1">
      <c r="A110" s="997"/>
      <c r="B110" s="998"/>
      <c r="C110" s="991"/>
      <c r="D110" s="408" t="s">
        <v>198</v>
      </c>
      <c r="E110" s="589" t="s">
        <v>276</v>
      </c>
      <c r="F110" s="432" t="s">
        <v>311</v>
      </c>
      <c r="G110" s="299" t="s">
        <v>246</v>
      </c>
      <c r="H110" s="555" t="s">
        <v>279</v>
      </c>
      <c r="I110" s="547" t="s">
        <v>464</v>
      </c>
      <c r="J110" s="444" t="s">
        <v>279</v>
      </c>
    </row>
    <row r="111" spans="1:10" ht="28.8">
      <c r="A111" s="1018" t="s">
        <v>169</v>
      </c>
      <c r="B111" s="1009" t="s">
        <v>288</v>
      </c>
      <c r="C111" s="1012" t="s">
        <v>89</v>
      </c>
      <c r="D111" s="565" t="s">
        <v>197</v>
      </c>
      <c r="E111" s="853" t="s">
        <v>276</v>
      </c>
      <c r="F111" s="426" t="s">
        <v>311</v>
      </c>
      <c r="G111" s="595" t="s">
        <v>246</v>
      </c>
      <c r="H111" s="596" t="s">
        <v>279</v>
      </c>
      <c r="I111" s="942" t="s">
        <v>464</v>
      </c>
      <c r="J111" s="1014" t="s">
        <v>279</v>
      </c>
    </row>
    <row r="112" spans="1:10" ht="29.4" thickBot="1">
      <c r="A112" s="1010"/>
      <c r="B112" s="1011"/>
      <c r="C112" s="1013"/>
      <c r="D112" s="566" t="s">
        <v>198</v>
      </c>
      <c r="E112" s="854" t="s">
        <v>276</v>
      </c>
      <c r="F112" s="428" t="s">
        <v>311</v>
      </c>
      <c r="G112" s="597" t="s">
        <v>246</v>
      </c>
      <c r="H112" s="598" t="s">
        <v>279</v>
      </c>
      <c r="I112" s="943"/>
      <c r="J112" s="1015"/>
    </row>
    <row r="113" spans="1:10" ht="28.8">
      <c r="A113" s="1029" t="s">
        <v>170</v>
      </c>
      <c r="B113" s="996" t="s">
        <v>289</v>
      </c>
      <c r="C113" s="990" t="s">
        <v>89</v>
      </c>
      <c r="D113" s="437" t="s">
        <v>197</v>
      </c>
      <c r="E113" s="800" t="s">
        <v>281</v>
      </c>
      <c r="F113" s="431" t="s">
        <v>311</v>
      </c>
      <c r="G113" s="310" t="s">
        <v>280</v>
      </c>
      <c r="H113" s="298" t="s">
        <v>279</v>
      </c>
      <c r="I113" s="992" t="s">
        <v>465</v>
      </c>
      <c r="J113" s="1044" t="s">
        <v>279</v>
      </c>
    </row>
    <row r="114" spans="1:10" ht="29.4" thickBot="1">
      <c r="A114" s="997"/>
      <c r="B114" s="998"/>
      <c r="C114" s="991"/>
      <c r="D114" s="579" t="s">
        <v>198</v>
      </c>
      <c r="E114" s="801" t="s">
        <v>281</v>
      </c>
      <c r="F114" s="432" t="s">
        <v>311</v>
      </c>
      <c r="G114" s="299" t="s">
        <v>280</v>
      </c>
      <c r="H114" s="555" t="s">
        <v>279</v>
      </c>
      <c r="I114" s="993"/>
      <c r="J114" s="1045"/>
    </row>
    <row r="115" spans="1:10" ht="28.8">
      <c r="A115" s="1018" t="s">
        <v>171</v>
      </c>
      <c r="B115" s="1009" t="s">
        <v>114</v>
      </c>
      <c r="C115" s="1012" t="s">
        <v>89</v>
      </c>
      <c r="D115" s="565" t="s">
        <v>197</v>
      </c>
      <c r="E115" s="853" t="s">
        <v>312</v>
      </c>
      <c r="F115" s="426" t="s">
        <v>311</v>
      </c>
      <c r="G115" s="595" t="s">
        <v>280</v>
      </c>
      <c r="H115" s="596" t="s">
        <v>279</v>
      </c>
      <c r="I115" s="1001" t="s">
        <v>494</v>
      </c>
      <c r="J115" s="946" t="s">
        <v>549</v>
      </c>
    </row>
    <row r="116" spans="1:10" ht="29.4" thickBot="1">
      <c r="A116" s="1010"/>
      <c r="B116" s="1011"/>
      <c r="C116" s="1013"/>
      <c r="D116" s="566" t="s">
        <v>198</v>
      </c>
      <c r="E116" s="854" t="s">
        <v>312</v>
      </c>
      <c r="F116" s="428" t="s">
        <v>311</v>
      </c>
      <c r="G116" s="597" t="s">
        <v>280</v>
      </c>
      <c r="H116" s="598" t="s">
        <v>279</v>
      </c>
      <c r="I116" s="1002"/>
      <c r="J116" s="947"/>
    </row>
    <row r="117" spans="1:10" ht="28.8">
      <c r="A117" s="1029" t="s">
        <v>172</v>
      </c>
      <c r="B117" s="996" t="s">
        <v>115</v>
      </c>
      <c r="C117" s="990" t="s">
        <v>89</v>
      </c>
      <c r="D117" s="437" t="s">
        <v>197</v>
      </c>
      <c r="E117" s="800" t="s">
        <v>312</v>
      </c>
      <c r="F117" s="431" t="s">
        <v>311</v>
      </c>
      <c r="G117" s="433" t="s">
        <v>280</v>
      </c>
      <c r="H117" s="434" t="s">
        <v>279</v>
      </c>
      <c r="I117" s="992" t="s">
        <v>494</v>
      </c>
      <c r="J117" s="1044" t="s">
        <v>549</v>
      </c>
    </row>
    <row r="118" spans="1:10" ht="29.4" thickBot="1">
      <c r="A118" s="997"/>
      <c r="B118" s="998"/>
      <c r="C118" s="991"/>
      <c r="D118" s="408" t="s">
        <v>198</v>
      </c>
      <c r="E118" s="801" t="s">
        <v>312</v>
      </c>
      <c r="F118" s="432" t="s">
        <v>311</v>
      </c>
      <c r="G118" s="435" t="s">
        <v>280</v>
      </c>
      <c r="H118" s="436" t="s">
        <v>279</v>
      </c>
      <c r="I118" s="993"/>
      <c r="J118" s="1045"/>
    </row>
    <row r="119" spans="1:10" ht="28.8">
      <c r="A119" s="1018" t="s">
        <v>173</v>
      </c>
      <c r="B119" s="1009" t="s">
        <v>116</v>
      </c>
      <c r="C119" s="1012" t="s">
        <v>89</v>
      </c>
      <c r="D119" s="565" t="s">
        <v>197</v>
      </c>
      <c r="E119" s="853" t="s">
        <v>312</v>
      </c>
      <c r="F119" s="426" t="s">
        <v>311</v>
      </c>
      <c r="G119" s="595" t="s">
        <v>280</v>
      </c>
      <c r="H119" s="596" t="s">
        <v>279</v>
      </c>
      <c r="I119" s="1001" t="s">
        <v>494</v>
      </c>
      <c r="J119" s="946" t="s">
        <v>549</v>
      </c>
    </row>
    <row r="120" spans="1:10" ht="29.4" thickBot="1">
      <c r="A120" s="1010"/>
      <c r="B120" s="1011"/>
      <c r="C120" s="1013"/>
      <c r="D120" s="566" t="s">
        <v>198</v>
      </c>
      <c r="E120" s="854" t="s">
        <v>312</v>
      </c>
      <c r="F120" s="428" t="s">
        <v>311</v>
      </c>
      <c r="G120" s="597" t="s">
        <v>280</v>
      </c>
      <c r="H120" s="598" t="s">
        <v>279</v>
      </c>
      <c r="I120" s="1002"/>
      <c r="J120" s="947"/>
    </row>
    <row r="121" spans="1:10" ht="28.8">
      <c r="A121" s="1029" t="s">
        <v>174</v>
      </c>
      <c r="B121" s="996" t="s">
        <v>215</v>
      </c>
      <c r="C121" s="990" t="s">
        <v>89</v>
      </c>
      <c r="D121" s="437" t="s">
        <v>197</v>
      </c>
      <c r="E121" s="800" t="s">
        <v>312</v>
      </c>
      <c r="F121" s="431" t="s">
        <v>311</v>
      </c>
      <c r="G121" s="433" t="s">
        <v>280</v>
      </c>
      <c r="H121" s="434" t="s">
        <v>279</v>
      </c>
      <c r="I121" s="992" t="s">
        <v>494</v>
      </c>
      <c r="J121" s="1044" t="s">
        <v>549</v>
      </c>
    </row>
    <row r="122" spans="1:10" ht="29.4" thickBot="1">
      <c r="A122" s="997"/>
      <c r="B122" s="998"/>
      <c r="C122" s="991"/>
      <c r="D122" s="579" t="s">
        <v>198</v>
      </c>
      <c r="E122" s="801" t="s">
        <v>312</v>
      </c>
      <c r="F122" s="432" t="s">
        <v>311</v>
      </c>
      <c r="G122" s="435" t="s">
        <v>280</v>
      </c>
      <c r="H122" s="436" t="s">
        <v>279</v>
      </c>
      <c r="I122" s="993"/>
      <c r="J122" s="1045"/>
    </row>
    <row r="123" spans="1:10" ht="28.8">
      <c r="A123" s="1018" t="s">
        <v>175</v>
      </c>
      <c r="B123" s="1009" t="s">
        <v>117</v>
      </c>
      <c r="C123" s="1012" t="s">
        <v>89</v>
      </c>
      <c r="D123" s="565" t="s">
        <v>197</v>
      </c>
      <c r="E123" s="853" t="s">
        <v>432</v>
      </c>
      <c r="F123" s="426" t="s">
        <v>311</v>
      </c>
      <c r="G123" s="595" t="s">
        <v>280</v>
      </c>
      <c r="H123" s="596" t="s">
        <v>279</v>
      </c>
      <c r="I123" s="1001" t="s">
        <v>495</v>
      </c>
      <c r="J123" s="1001" t="s">
        <v>674</v>
      </c>
    </row>
    <row r="124" spans="1:10" ht="29.4" thickBot="1">
      <c r="A124" s="1010"/>
      <c r="B124" s="1011"/>
      <c r="C124" s="1013"/>
      <c r="D124" s="566" t="s">
        <v>198</v>
      </c>
      <c r="E124" s="854" t="s">
        <v>312</v>
      </c>
      <c r="F124" s="428" t="s">
        <v>311</v>
      </c>
      <c r="G124" s="597" t="s">
        <v>280</v>
      </c>
      <c r="H124" s="598" t="s">
        <v>279</v>
      </c>
      <c r="I124" s="1002"/>
      <c r="J124" s="1002"/>
    </row>
    <row r="125" spans="1:10" ht="28.8">
      <c r="A125" s="1029" t="s">
        <v>176</v>
      </c>
      <c r="B125" s="996" t="s">
        <v>118</v>
      </c>
      <c r="C125" s="990" t="s">
        <v>89</v>
      </c>
      <c r="D125" s="437" t="s">
        <v>197</v>
      </c>
      <c r="E125" s="800" t="s">
        <v>312</v>
      </c>
      <c r="F125" s="431" t="s">
        <v>311</v>
      </c>
      <c r="G125" s="433" t="s">
        <v>280</v>
      </c>
      <c r="H125" s="434" t="s">
        <v>279</v>
      </c>
      <c r="I125" s="992" t="s">
        <v>494</v>
      </c>
      <c r="J125" s="1044" t="s">
        <v>549</v>
      </c>
    </row>
    <row r="126" spans="1:10" ht="29.4" thickBot="1">
      <c r="A126" s="997"/>
      <c r="B126" s="998"/>
      <c r="C126" s="991"/>
      <c r="D126" s="408" t="s">
        <v>198</v>
      </c>
      <c r="E126" s="801" t="s">
        <v>312</v>
      </c>
      <c r="F126" s="432" t="s">
        <v>311</v>
      </c>
      <c r="G126" s="435" t="s">
        <v>280</v>
      </c>
      <c r="H126" s="436" t="s">
        <v>279</v>
      </c>
      <c r="I126" s="993"/>
      <c r="J126" s="1045"/>
    </row>
    <row r="127" spans="1:10" ht="28.8">
      <c r="A127" s="1009" t="s">
        <v>639</v>
      </c>
      <c r="B127" s="1009" t="s">
        <v>119</v>
      </c>
      <c r="C127" s="1012" t="s">
        <v>89</v>
      </c>
      <c r="D127" s="565" t="s">
        <v>197</v>
      </c>
      <c r="E127" s="1049" t="s">
        <v>310</v>
      </c>
      <c r="F127" s="426" t="s">
        <v>311</v>
      </c>
      <c r="G127" s="595" t="s">
        <v>280</v>
      </c>
      <c r="H127" s="596" t="s">
        <v>279</v>
      </c>
      <c r="I127" s="1001" t="s">
        <v>494</v>
      </c>
      <c r="J127" s="1001" t="s">
        <v>675</v>
      </c>
    </row>
    <row r="128" spans="1:10" ht="29.4" thickBot="1">
      <c r="A128" s="1020"/>
      <c r="B128" s="1020"/>
      <c r="C128" s="1021"/>
      <c r="D128" s="566" t="s">
        <v>198</v>
      </c>
      <c r="E128" s="1050" t="s">
        <v>310</v>
      </c>
      <c r="F128" s="428" t="s">
        <v>311</v>
      </c>
      <c r="G128" s="597" t="s">
        <v>280</v>
      </c>
      <c r="H128" s="598" t="s">
        <v>279</v>
      </c>
      <c r="I128" s="1002"/>
      <c r="J128" s="1002"/>
    </row>
    <row r="129" spans="1:10" ht="28.8">
      <c r="A129" s="1029" t="s">
        <v>177</v>
      </c>
      <c r="B129" s="996" t="s">
        <v>120</v>
      </c>
      <c r="C129" s="990" t="s">
        <v>89</v>
      </c>
      <c r="D129" s="437" t="s">
        <v>197</v>
      </c>
      <c r="E129" s="800" t="s">
        <v>284</v>
      </c>
      <c r="F129" s="431" t="s">
        <v>311</v>
      </c>
      <c r="G129" s="310" t="s">
        <v>280</v>
      </c>
      <c r="H129" s="298" t="s">
        <v>279</v>
      </c>
      <c r="I129" s="992" t="s">
        <v>465</v>
      </c>
      <c r="J129" s="1044" t="s">
        <v>279</v>
      </c>
    </row>
    <row r="130" spans="1:10" ht="29.4" thickBot="1">
      <c r="A130" s="997"/>
      <c r="B130" s="998"/>
      <c r="C130" s="991"/>
      <c r="D130" s="579" t="s">
        <v>198</v>
      </c>
      <c r="E130" s="801" t="s">
        <v>284</v>
      </c>
      <c r="F130" s="432" t="s">
        <v>311</v>
      </c>
      <c r="G130" s="299" t="s">
        <v>280</v>
      </c>
      <c r="H130" s="555" t="s">
        <v>279</v>
      </c>
      <c r="I130" s="993"/>
      <c r="J130" s="1045"/>
    </row>
    <row r="131" spans="1:10" ht="39.6" customHeight="1">
      <c r="A131" s="1018" t="s">
        <v>178</v>
      </c>
      <c r="B131" s="1009" t="s">
        <v>121</v>
      </c>
      <c r="C131" s="1012" t="s">
        <v>89</v>
      </c>
      <c r="D131" s="565" t="s">
        <v>197</v>
      </c>
      <c r="E131" s="853" t="s">
        <v>283</v>
      </c>
      <c r="F131" s="426" t="s">
        <v>311</v>
      </c>
      <c r="G131" s="595" t="s">
        <v>280</v>
      </c>
      <c r="H131" s="596" t="s">
        <v>279</v>
      </c>
      <c r="I131" s="1001" t="s">
        <v>496</v>
      </c>
      <c r="J131" s="1047" t="s">
        <v>704</v>
      </c>
    </row>
    <row r="132" spans="1:10" ht="58.95" customHeight="1" thickBot="1">
      <c r="A132" s="1010"/>
      <c r="B132" s="1011"/>
      <c r="C132" s="1013"/>
      <c r="D132" s="566" t="s">
        <v>198</v>
      </c>
      <c r="E132" s="854" t="s">
        <v>283</v>
      </c>
      <c r="F132" s="428" t="s">
        <v>311</v>
      </c>
      <c r="G132" s="597" t="s">
        <v>280</v>
      </c>
      <c r="H132" s="598" t="s">
        <v>279</v>
      </c>
      <c r="I132" s="1002"/>
      <c r="J132" s="1048"/>
    </row>
    <row r="133" spans="1:10" ht="43.95" customHeight="1">
      <c r="A133" s="1029" t="s">
        <v>179</v>
      </c>
      <c r="B133" s="996" t="s">
        <v>122</v>
      </c>
      <c r="C133" s="990" t="s">
        <v>89</v>
      </c>
      <c r="D133" s="437" t="s">
        <v>197</v>
      </c>
      <c r="E133" s="800" t="s">
        <v>283</v>
      </c>
      <c r="F133" s="431" t="s">
        <v>311</v>
      </c>
      <c r="G133" s="433" t="s">
        <v>280</v>
      </c>
      <c r="H133" s="434" t="s">
        <v>279</v>
      </c>
      <c r="I133" s="992" t="s">
        <v>496</v>
      </c>
      <c r="J133" s="1047" t="s">
        <v>704</v>
      </c>
    </row>
    <row r="134" spans="1:10" ht="56.4" customHeight="1" thickBot="1">
      <c r="A134" s="997"/>
      <c r="B134" s="998"/>
      <c r="C134" s="991"/>
      <c r="D134" s="408" t="s">
        <v>198</v>
      </c>
      <c r="E134" s="801" t="s">
        <v>283</v>
      </c>
      <c r="F134" s="432" t="s">
        <v>311</v>
      </c>
      <c r="G134" s="435" t="s">
        <v>280</v>
      </c>
      <c r="H134" s="436" t="s">
        <v>279</v>
      </c>
      <c r="I134" s="993"/>
      <c r="J134" s="1048"/>
    </row>
    <row r="135" spans="1:10" ht="28.8">
      <c r="A135" s="1018" t="s">
        <v>180</v>
      </c>
      <c r="B135" s="1009" t="s">
        <v>123</v>
      </c>
      <c r="C135" s="1012" t="s">
        <v>90</v>
      </c>
      <c r="D135" s="565" t="s">
        <v>197</v>
      </c>
      <c r="E135" s="853" t="s">
        <v>281</v>
      </c>
      <c r="F135" s="426" t="s">
        <v>311</v>
      </c>
      <c r="G135" s="312" t="s">
        <v>280</v>
      </c>
      <c r="H135" s="313" t="s">
        <v>279</v>
      </c>
      <c r="I135" s="1001" t="s">
        <v>497</v>
      </c>
      <c r="J135" s="946" t="s">
        <v>547</v>
      </c>
    </row>
    <row r="136" spans="1:10" ht="29.4" thickBot="1">
      <c r="A136" s="1010"/>
      <c r="B136" s="1011"/>
      <c r="C136" s="1013"/>
      <c r="D136" s="566" t="s">
        <v>198</v>
      </c>
      <c r="E136" s="854" t="s">
        <v>281</v>
      </c>
      <c r="F136" s="428" t="s">
        <v>311</v>
      </c>
      <c r="G136" s="563" t="s">
        <v>280</v>
      </c>
      <c r="H136" s="564" t="s">
        <v>279</v>
      </c>
      <c r="I136" s="1002"/>
      <c r="J136" s="947"/>
    </row>
    <row r="137" spans="1:10" ht="28.8">
      <c r="A137" s="1029" t="s">
        <v>181</v>
      </c>
      <c r="B137" s="996" t="s">
        <v>124</v>
      </c>
      <c r="C137" s="990" t="s">
        <v>90</v>
      </c>
      <c r="D137" s="437" t="s">
        <v>197</v>
      </c>
      <c r="E137" s="800" t="s">
        <v>281</v>
      </c>
      <c r="F137" s="431" t="s">
        <v>311</v>
      </c>
      <c r="G137" s="310" t="s">
        <v>280</v>
      </c>
      <c r="H137" s="298" t="s">
        <v>279</v>
      </c>
      <c r="I137" s="992" t="s">
        <v>498</v>
      </c>
      <c r="J137" s="1044" t="s">
        <v>548</v>
      </c>
    </row>
    <row r="138" spans="1:10" ht="29.4" thickBot="1">
      <c r="A138" s="997"/>
      <c r="B138" s="998"/>
      <c r="C138" s="991"/>
      <c r="D138" s="579" t="s">
        <v>198</v>
      </c>
      <c r="E138" s="801" t="s">
        <v>281</v>
      </c>
      <c r="F138" s="432" t="s">
        <v>311</v>
      </c>
      <c r="G138" s="299" t="s">
        <v>280</v>
      </c>
      <c r="H138" s="555" t="s">
        <v>279</v>
      </c>
      <c r="I138" s="993"/>
      <c r="J138" s="1045"/>
    </row>
    <row r="139" spans="1:10" ht="28.8">
      <c r="A139" s="1018" t="s">
        <v>182</v>
      </c>
      <c r="B139" s="1009" t="s">
        <v>125</v>
      </c>
      <c r="C139" s="1012" t="s">
        <v>90</v>
      </c>
      <c r="D139" s="565" t="s">
        <v>197</v>
      </c>
      <c r="E139" s="853" t="s">
        <v>276</v>
      </c>
      <c r="F139" s="426" t="s">
        <v>311</v>
      </c>
      <c r="G139" s="312" t="s">
        <v>246</v>
      </c>
      <c r="H139" s="313" t="s">
        <v>279</v>
      </c>
      <c r="I139" s="942" t="s">
        <v>464</v>
      </c>
      <c r="J139" s="1014" t="s">
        <v>279</v>
      </c>
    </row>
    <row r="140" spans="1:10" ht="29.4" thickBot="1">
      <c r="A140" s="1010"/>
      <c r="B140" s="1011"/>
      <c r="C140" s="1013"/>
      <c r="D140" s="566" t="s">
        <v>198</v>
      </c>
      <c r="E140" s="854" t="s">
        <v>276</v>
      </c>
      <c r="F140" s="428" t="s">
        <v>311</v>
      </c>
      <c r="G140" s="563" t="s">
        <v>246</v>
      </c>
      <c r="H140" s="564" t="s">
        <v>279</v>
      </c>
      <c r="I140" s="943"/>
      <c r="J140" s="1015"/>
    </row>
    <row r="141" spans="1:10" ht="28.8">
      <c r="A141" s="1029" t="s">
        <v>183</v>
      </c>
      <c r="B141" s="996" t="s">
        <v>126</v>
      </c>
      <c r="C141" s="990" t="s">
        <v>90</v>
      </c>
      <c r="D141" s="437" t="s">
        <v>197</v>
      </c>
      <c r="E141" s="800" t="s">
        <v>276</v>
      </c>
      <c r="F141" s="431" t="s">
        <v>311</v>
      </c>
      <c r="G141" s="310" t="s">
        <v>246</v>
      </c>
      <c r="H141" s="298" t="s">
        <v>279</v>
      </c>
      <c r="I141" s="884" t="s">
        <v>464</v>
      </c>
      <c r="J141" s="882" t="s">
        <v>279</v>
      </c>
    </row>
    <row r="142" spans="1:10" ht="29.4" thickBot="1">
      <c r="A142" s="997"/>
      <c r="B142" s="998"/>
      <c r="C142" s="991"/>
      <c r="D142" s="408" t="s">
        <v>198</v>
      </c>
      <c r="E142" s="801" t="s">
        <v>276</v>
      </c>
      <c r="F142" s="432" t="s">
        <v>311</v>
      </c>
      <c r="G142" s="299" t="s">
        <v>246</v>
      </c>
      <c r="H142" s="555" t="s">
        <v>279</v>
      </c>
      <c r="I142" s="885"/>
      <c r="J142" s="883"/>
    </row>
    <row r="143" spans="1:10" ht="101.4" thickBot="1">
      <c r="A143" s="1018" t="s">
        <v>184</v>
      </c>
      <c r="B143" s="1022" t="s">
        <v>127</v>
      </c>
      <c r="C143" s="1012" t="s">
        <v>140</v>
      </c>
      <c r="D143" s="565" t="s">
        <v>197</v>
      </c>
      <c r="E143" s="590" t="s">
        <v>278</v>
      </c>
      <c r="F143" s="600" t="s">
        <v>627</v>
      </c>
      <c r="G143" s="563" t="s">
        <v>246</v>
      </c>
      <c r="H143" s="313" t="s">
        <v>280</v>
      </c>
      <c r="I143" s="430" t="s">
        <v>653</v>
      </c>
      <c r="J143" s="600" t="s">
        <v>648</v>
      </c>
    </row>
    <row r="144" spans="1:10" ht="29.4" thickBot="1">
      <c r="A144" s="1010"/>
      <c r="B144" s="1011"/>
      <c r="C144" s="1013"/>
      <c r="D144" s="566" t="s">
        <v>198</v>
      </c>
      <c r="E144" s="592" t="s">
        <v>276</v>
      </c>
      <c r="F144" s="428" t="s">
        <v>311</v>
      </c>
      <c r="G144" s="563" t="s">
        <v>246</v>
      </c>
      <c r="H144" s="564" t="s">
        <v>279</v>
      </c>
      <c r="I144" s="430" t="s">
        <v>464</v>
      </c>
      <c r="J144" s="508" t="s">
        <v>279</v>
      </c>
    </row>
    <row r="145" spans="1:10" ht="115.8" thickBot="1">
      <c r="A145" s="1029" t="s">
        <v>185</v>
      </c>
      <c r="B145" s="1046" t="s">
        <v>128</v>
      </c>
      <c r="C145" s="990" t="s">
        <v>140</v>
      </c>
      <c r="D145" s="437" t="s">
        <v>197</v>
      </c>
      <c r="E145" s="527" t="s">
        <v>645</v>
      </c>
      <c r="F145" s="599" t="s">
        <v>311</v>
      </c>
      <c r="G145" s="310" t="s">
        <v>280</v>
      </c>
      <c r="H145" s="298" t="s">
        <v>279</v>
      </c>
      <c r="I145" s="547" t="s">
        <v>654</v>
      </c>
      <c r="J145" s="599" t="s">
        <v>655</v>
      </c>
    </row>
    <row r="146" spans="1:10" ht="29.4" thickBot="1">
      <c r="A146" s="997"/>
      <c r="B146" s="998"/>
      <c r="C146" s="991"/>
      <c r="D146" s="579" t="s">
        <v>198</v>
      </c>
      <c r="E146" s="543" t="s">
        <v>276</v>
      </c>
      <c r="F146" s="432" t="s">
        <v>311</v>
      </c>
      <c r="G146" s="299" t="s">
        <v>246</v>
      </c>
      <c r="H146" s="555" t="s">
        <v>279</v>
      </c>
      <c r="I146" s="547" t="s">
        <v>464</v>
      </c>
      <c r="J146" s="444" t="s">
        <v>279</v>
      </c>
    </row>
    <row r="147" spans="1:10" ht="28.8">
      <c r="A147" s="1003" t="s">
        <v>186</v>
      </c>
      <c r="B147" s="1005" t="s">
        <v>129</v>
      </c>
      <c r="C147" s="999" t="s">
        <v>140</v>
      </c>
      <c r="D147" s="411" t="s">
        <v>197</v>
      </c>
      <c r="E147" s="782" t="s">
        <v>281</v>
      </c>
      <c r="F147" s="426" t="s">
        <v>311</v>
      </c>
      <c r="G147" s="418" t="s">
        <v>280</v>
      </c>
      <c r="H147" s="420" t="s">
        <v>279</v>
      </c>
      <c r="I147" s="1001" t="s">
        <v>499</v>
      </c>
      <c r="J147" s="1001" t="s">
        <v>676</v>
      </c>
    </row>
    <row r="148" spans="1:10" ht="29.4" thickBot="1">
      <c r="A148" s="1004"/>
      <c r="B148" s="1006"/>
      <c r="C148" s="1000"/>
      <c r="D148" s="412" t="s">
        <v>198</v>
      </c>
      <c r="E148" s="783" t="s">
        <v>281</v>
      </c>
      <c r="F148" s="428" t="s">
        <v>311</v>
      </c>
      <c r="G148" s="429" t="s">
        <v>280</v>
      </c>
      <c r="H148" s="424" t="s">
        <v>279</v>
      </c>
      <c r="I148" s="1002"/>
      <c r="J148" s="1002"/>
    </row>
    <row r="149" spans="1:10" ht="28.8">
      <c r="A149" s="1023" t="s">
        <v>187</v>
      </c>
      <c r="B149" s="1025" t="s">
        <v>130</v>
      </c>
      <c r="C149" s="1027" t="s">
        <v>140</v>
      </c>
      <c r="D149" s="438" t="s">
        <v>197</v>
      </c>
      <c r="E149" s="771" t="s">
        <v>281</v>
      </c>
      <c r="F149" s="431" t="s">
        <v>311</v>
      </c>
      <c r="G149" s="295" t="s">
        <v>280</v>
      </c>
      <c r="H149" s="292" t="s">
        <v>279</v>
      </c>
      <c r="I149" s="992" t="s">
        <v>465</v>
      </c>
      <c r="J149" s="1044" t="s">
        <v>279</v>
      </c>
    </row>
    <row r="150" spans="1:10" ht="29.4" thickBot="1">
      <c r="A150" s="1034"/>
      <c r="B150" s="1035"/>
      <c r="C150" s="1043"/>
      <c r="D150" s="439" t="s">
        <v>198</v>
      </c>
      <c r="E150" s="772" t="s">
        <v>281</v>
      </c>
      <c r="F150" s="432" t="s">
        <v>311</v>
      </c>
      <c r="G150" s="337" t="s">
        <v>280</v>
      </c>
      <c r="H150" s="338" t="s">
        <v>279</v>
      </c>
      <c r="I150" s="993"/>
      <c r="J150" s="1045"/>
    </row>
    <row r="151" spans="1:10" ht="28.8">
      <c r="A151" s="1003" t="s">
        <v>188</v>
      </c>
      <c r="B151" s="1005" t="s">
        <v>131</v>
      </c>
      <c r="C151" s="999" t="s">
        <v>140</v>
      </c>
      <c r="D151" s="411" t="s">
        <v>197</v>
      </c>
      <c r="E151" s="782" t="s">
        <v>276</v>
      </c>
      <c r="F151" s="426" t="s">
        <v>311</v>
      </c>
      <c r="G151" s="418" t="s">
        <v>246</v>
      </c>
      <c r="H151" s="420" t="s">
        <v>279</v>
      </c>
      <c r="I151" s="942" t="s">
        <v>464</v>
      </c>
      <c r="J151" s="1014" t="s">
        <v>279</v>
      </c>
    </row>
    <row r="152" spans="1:10" ht="29.4" thickBot="1">
      <c r="A152" s="1004"/>
      <c r="B152" s="1006"/>
      <c r="C152" s="1000"/>
      <c r="D152" s="414" t="s">
        <v>198</v>
      </c>
      <c r="E152" s="783" t="s">
        <v>276</v>
      </c>
      <c r="F152" s="428" t="s">
        <v>311</v>
      </c>
      <c r="G152" s="429" t="s">
        <v>246</v>
      </c>
      <c r="H152" s="424" t="s">
        <v>279</v>
      </c>
      <c r="I152" s="943"/>
      <c r="J152" s="1015"/>
    </row>
    <row r="153" spans="1:10" ht="28.8">
      <c r="A153" s="1023" t="s">
        <v>189</v>
      </c>
      <c r="B153" s="1025" t="s">
        <v>132</v>
      </c>
      <c r="C153" s="1027" t="s">
        <v>140</v>
      </c>
      <c r="D153" s="438" t="s">
        <v>197</v>
      </c>
      <c r="E153" s="771" t="s">
        <v>276</v>
      </c>
      <c r="F153" s="431" t="s">
        <v>311</v>
      </c>
      <c r="G153" s="295" t="s">
        <v>246</v>
      </c>
      <c r="H153" s="292" t="s">
        <v>279</v>
      </c>
      <c r="I153" s="884" t="s">
        <v>464</v>
      </c>
      <c r="J153" s="882" t="s">
        <v>279</v>
      </c>
    </row>
    <row r="154" spans="1:10" ht="29.4" thickBot="1">
      <c r="A154" s="1034"/>
      <c r="B154" s="1035"/>
      <c r="C154" s="1043"/>
      <c r="D154" s="439" t="s">
        <v>198</v>
      </c>
      <c r="E154" s="772" t="s">
        <v>276</v>
      </c>
      <c r="F154" s="432" t="s">
        <v>311</v>
      </c>
      <c r="G154" s="337" t="s">
        <v>246</v>
      </c>
      <c r="H154" s="338" t="s">
        <v>279</v>
      </c>
      <c r="I154" s="885"/>
      <c r="J154" s="883"/>
    </row>
    <row r="155" spans="1:10" ht="28.8">
      <c r="A155" s="1003" t="s">
        <v>190</v>
      </c>
      <c r="B155" s="1005" t="s">
        <v>133</v>
      </c>
      <c r="C155" s="999" t="s">
        <v>140</v>
      </c>
      <c r="D155" s="411" t="s">
        <v>197</v>
      </c>
      <c r="E155" s="782" t="s">
        <v>281</v>
      </c>
      <c r="F155" s="426" t="s">
        <v>311</v>
      </c>
      <c r="G155" s="418" t="s">
        <v>280</v>
      </c>
      <c r="H155" s="420" t="s">
        <v>279</v>
      </c>
      <c r="I155" s="1001" t="s">
        <v>500</v>
      </c>
      <c r="J155" s="946" t="s">
        <v>544</v>
      </c>
    </row>
    <row r="156" spans="1:10" ht="29.4" thickBot="1">
      <c r="A156" s="1004"/>
      <c r="B156" s="1006"/>
      <c r="C156" s="1000"/>
      <c r="D156" s="412" t="s">
        <v>198</v>
      </c>
      <c r="E156" s="783" t="s">
        <v>281</v>
      </c>
      <c r="F156" s="428" t="s">
        <v>311</v>
      </c>
      <c r="G156" s="429" t="s">
        <v>280</v>
      </c>
      <c r="H156" s="424" t="s">
        <v>279</v>
      </c>
      <c r="I156" s="1002"/>
      <c r="J156" s="947"/>
    </row>
    <row r="157" spans="1:10" ht="28.8">
      <c r="A157" s="1023" t="s">
        <v>191</v>
      </c>
      <c r="B157" s="1025" t="s">
        <v>134</v>
      </c>
      <c r="C157" s="1027" t="s">
        <v>140</v>
      </c>
      <c r="D157" s="438" t="s">
        <v>197</v>
      </c>
      <c r="E157" s="771" t="s">
        <v>281</v>
      </c>
      <c r="F157" s="431" t="s">
        <v>311</v>
      </c>
      <c r="G157" s="295" t="s">
        <v>280</v>
      </c>
      <c r="H157" s="292" t="s">
        <v>279</v>
      </c>
      <c r="I157" s="992" t="s">
        <v>500</v>
      </c>
      <c r="J157" s="1044" t="s">
        <v>544</v>
      </c>
    </row>
    <row r="158" spans="1:10" ht="29.4" thickBot="1">
      <c r="A158" s="1034"/>
      <c r="B158" s="1035"/>
      <c r="C158" s="1043"/>
      <c r="D158" s="439" t="s">
        <v>198</v>
      </c>
      <c r="E158" s="772" t="s">
        <v>281</v>
      </c>
      <c r="F158" s="432" t="s">
        <v>311</v>
      </c>
      <c r="G158" s="337" t="s">
        <v>280</v>
      </c>
      <c r="H158" s="338" t="s">
        <v>279</v>
      </c>
      <c r="I158" s="993"/>
      <c r="J158" s="1045"/>
    </row>
    <row r="159" spans="1:10" ht="28.8">
      <c r="A159" s="1003" t="s">
        <v>192</v>
      </c>
      <c r="B159" s="1005" t="s">
        <v>135</v>
      </c>
      <c r="C159" s="999" t="s">
        <v>140</v>
      </c>
      <c r="D159" s="411" t="s">
        <v>197</v>
      </c>
      <c r="E159" s="782" t="s">
        <v>281</v>
      </c>
      <c r="F159" s="426" t="s">
        <v>311</v>
      </c>
      <c r="G159" s="418" t="s">
        <v>280</v>
      </c>
      <c r="H159" s="420" t="s">
        <v>279</v>
      </c>
      <c r="I159" s="1001" t="s">
        <v>500</v>
      </c>
      <c r="J159" s="946" t="s">
        <v>544</v>
      </c>
    </row>
    <row r="160" spans="1:10" ht="29.4" thickBot="1">
      <c r="A160" s="1004"/>
      <c r="B160" s="1006"/>
      <c r="C160" s="1000"/>
      <c r="D160" s="412" t="s">
        <v>198</v>
      </c>
      <c r="E160" s="783" t="s">
        <v>281</v>
      </c>
      <c r="F160" s="428" t="s">
        <v>311</v>
      </c>
      <c r="G160" s="429" t="s">
        <v>280</v>
      </c>
      <c r="H160" s="424" t="s">
        <v>279</v>
      </c>
      <c r="I160" s="1002"/>
      <c r="J160" s="947"/>
    </row>
    <row r="161" spans="1:10" ht="28.8">
      <c r="A161" s="1023" t="s">
        <v>193</v>
      </c>
      <c r="B161" s="1025" t="s">
        <v>136</v>
      </c>
      <c r="C161" s="1027" t="s">
        <v>140</v>
      </c>
      <c r="D161" s="438" t="s">
        <v>197</v>
      </c>
      <c r="E161" s="771" t="s">
        <v>281</v>
      </c>
      <c r="F161" s="431" t="s">
        <v>311</v>
      </c>
      <c r="G161" s="295" t="s">
        <v>280</v>
      </c>
      <c r="H161" s="292" t="s">
        <v>279</v>
      </c>
      <c r="I161" s="992" t="s">
        <v>492</v>
      </c>
      <c r="J161" s="1044" t="s">
        <v>542</v>
      </c>
    </row>
    <row r="162" spans="1:10" ht="29.4" thickBot="1">
      <c r="A162" s="1034"/>
      <c r="B162" s="1035"/>
      <c r="C162" s="1043"/>
      <c r="D162" s="439" t="s">
        <v>198</v>
      </c>
      <c r="E162" s="772" t="s">
        <v>281</v>
      </c>
      <c r="F162" s="432" t="s">
        <v>311</v>
      </c>
      <c r="G162" s="337" t="s">
        <v>280</v>
      </c>
      <c r="H162" s="338" t="s">
        <v>279</v>
      </c>
      <c r="I162" s="993"/>
      <c r="J162" s="1045"/>
    </row>
    <row r="163" spans="1:10" ht="28.8">
      <c r="A163" s="1003" t="s">
        <v>194</v>
      </c>
      <c r="B163" s="1005" t="s">
        <v>137</v>
      </c>
      <c r="C163" s="999" t="s">
        <v>140</v>
      </c>
      <c r="D163" s="411" t="s">
        <v>197</v>
      </c>
      <c r="E163" s="782" t="s">
        <v>281</v>
      </c>
      <c r="F163" s="426" t="s">
        <v>311</v>
      </c>
      <c r="G163" s="418" t="s">
        <v>280</v>
      </c>
      <c r="H163" s="420" t="s">
        <v>279</v>
      </c>
      <c r="I163" s="1001" t="s">
        <v>501</v>
      </c>
      <c r="J163" s="946" t="s">
        <v>545</v>
      </c>
    </row>
    <row r="164" spans="1:10" ht="29.4" thickBot="1">
      <c r="A164" s="1004"/>
      <c r="B164" s="1006"/>
      <c r="C164" s="1000"/>
      <c r="D164" s="412" t="s">
        <v>198</v>
      </c>
      <c r="E164" s="783" t="s">
        <v>281</v>
      </c>
      <c r="F164" s="428" t="s">
        <v>311</v>
      </c>
      <c r="G164" s="429" t="s">
        <v>280</v>
      </c>
      <c r="H164" s="424" t="s">
        <v>279</v>
      </c>
      <c r="I164" s="1002"/>
      <c r="J164" s="947"/>
    </row>
    <row r="165" spans="1:10" ht="28.8">
      <c r="A165" s="1023" t="s">
        <v>195</v>
      </c>
      <c r="B165" s="1025" t="s">
        <v>138</v>
      </c>
      <c r="C165" s="1027" t="s">
        <v>140</v>
      </c>
      <c r="D165" s="438" t="s">
        <v>197</v>
      </c>
      <c r="E165" s="771" t="s">
        <v>276</v>
      </c>
      <c r="F165" s="431" t="s">
        <v>311</v>
      </c>
      <c r="G165" s="295" t="s">
        <v>246</v>
      </c>
      <c r="H165" s="292" t="s">
        <v>279</v>
      </c>
      <c r="I165" s="884" t="s">
        <v>464</v>
      </c>
      <c r="J165" s="882" t="s">
        <v>279</v>
      </c>
    </row>
    <row r="166" spans="1:10" ht="29.4" thickBot="1">
      <c r="A166" s="1034"/>
      <c r="B166" s="1035"/>
      <c r="C166" s="1043"/>
      <c r="D166" s="439" t="s">
        <v>198</v>
      </c>
      <c r="E166" s="772" t="s">
        <v>276</v>
      </c>
      <c r="F166" s="432" t="s">
        <v>311</v>
      </c>
      <c r="G166" s="337" t="s">
        <v>246</v>
      </c>
      <c r="H166" s="338" t="s">
        <v>279</v>
      </c>
      <c r="I166" s="885"/>
      <c r="J166" s="883"/>
    </row>
    <row r="167" spans="1:10" ht="28.8">
      <c r="A167" s="1003" t="s">
        <v>196</v>
      </c>
      <c r="B167" s="1005" t="s">
        <v>139</v>
      </c>
      <c r="C167" s="999" t="s">
        <v>140</v>
      </c>
      <c r="D167" s="241" t="s">
        <v>197</v>
      </c>
      <c r="E167" s="782" t="s">
        <v>276</v>
      </c>
      <c r="F167" s="426" t="s">
        <v>311</v>
      </c>
      <c r="G167" s="601" t="s">
        <v>246</v>
      </c>
      <c r="H167" s="602" t="s">
        <v>279</v>
      </c>
      <c r="I167" s="942" t="s">
        <v>464</v>
      </c>
      <c r="J167" s="1014" t="s">
        <v>279</v>
      </c>
    </row>
    <row r="168" spans="1:10" ht="29.4" thickBot="1">
      <c r="A168" s="1040"/>
      <c r="B168" s="1041"/>
      <c r="C168" s="1042"/>
      <c r="D168" s="250" t="s">
        <v>198</v>
      </c>
      <c r="E168" s="783" t="s">
        <v>276</v>
      </c>
      <c r="F168" s="248" t="s">
        <v>311</v>
      </c>
      <c r="G168" s="603" t="s">
        <v>246</v>
      </c>
      <c r="H168" s="604" t="s">
        <v>279</v>
      </c>
      <c r="I168" s="943"/>
      <c r="J168" s="1015"/>
    </row>
  </sheetData>
  <mergeCells count="476">
    <mergeCell ref="I85:I86"/>
    <mergeCell ref="J85:J86"/>
    <mergeCell ref="I93:I94"/>
    <mergeCell ref="J93:J94"/>
    <mergeCell ref="I75:I76"/>
    <mergeCell ref="J75:J76"/>
    <mergeCell ref="I81:I82"/>
    <mergeCell ref="J81:J82"/>
    <mergeCell ref="I89:I90"/>
    <mergeCell ref="J89:J90"/>
    <mergeCell ref="I87:I88"/>
    <mergeCell ref="J87:J88"/>
    <mergeCell ref="I91:I92"/>
    <mergeCell ref="J91:J92"/>
    <mergeCell ref="I83:I84"/>
    <mergeCell ref="J83:J84"/>
    <mergeCell ref="I23:I24"/>
    <mergeCell ref="J23:J24"/>
    <mergeCell ref="J27:J28"/>
    <mergeCell ref="J29:J30"/>
    <mergeCell ref="I27:I28"/>
    <mergeCell ref="I29:I30"/>
    <mergeCell ref="J67:J68"/>
    <mergeCell ref="I67:I68"/>
    <mergeCell ref="J71:J72"/>
    <mergeCell ref="I25:I26"/>
    <mergeCell ref="J25:J26"/>
    <mergeCell ref="I31:I32"/>
    <mergeCell ref="I65:I66"/>
    <mergeCell ref="J65:J66"/>
    <mergeCell ref="I63:I64"/>
    <mergeCell ref="J63:J64"/>
    <mergeCell ref="I69:I70"/>
    <mergeCell ref="J69:J70"/>
    <mergeCell ref="I71:I72"/>
    <mergeCell ref="I43:I44"/>
    <mergeCell ref="J43:J44"/>
    <mergeCell ref="B27:B28"/>
    <mergeCell ref="C27:C28"/>
    <mergeCell ref="E27:E28"/>
    <mergeCell ref="E29:E30"/>
    <mergeCell ref="A25:A26"/>
    <mergeCell ref="B25:B26"/>
    <mergeCell ref="C25:C26"/>
    <mergeCell ref="E25:E26"/>
    <mergeCell ref="A27:A28"/>
    <mergeCell ref="A3:E3"/>
    <mergeCell ref="B4:E4"/>
    <mergeCell ref="B5:E5"/>
    <mergeCell ref="G7:H7"/>
    <mergeCell ref="I7:J7"/>
    <mergeCell ref="A9:A10"/>
    <mergeCell ref="B9:B10"/>
    <mergeCell ref="C9:C10"/>
    <mergeCell ref="I9:I10"/>
    <mergeCell ref="J9:J10"/>
    <mergeCell ref="A11:A12"/>
    <mergeCell ref="B11:B12"/>
    <mergeCell ref="C11:C12"/>
    <mergeCell ref="I11:I12"/>
    <mergeCell ref="J11:J12"/>
    <mergeCell ref="E9:E10"/>
    <mergeCell ref="E11:E12"/>
    <mergeCell ref="A7:A8"/>
    <mergeCell ref="B7:B8"/>
    <mergeCell ref="C7:C8"/>
    <mergeCell ref="D7:D8"/>
    <mergeCell ref="E7:E8"/>
    <mergeCell ref="F7:F8"/>
    <mergeCell ref="A13:A14"/>
    <mergeCell ref="B13:B14"/>
    <mergeCell ref="C13:C14"/>
    <mergeCell ref="I13:I14"/>
    <mergeCell ref="J13:J14"/>
    <mergeCell ref="A15:A16"/>
    <mergeCell ref="B15:B16"/>
    <mergeCell ref="C15:C16"/>
    <mergeCell ref="I15:I16"/>
    <mergeCell ref="J15:J16"/>
    <mergeCell ref="E13:E14"/>
    <mergeCell ref="E15:E16"/>
    <mergeCell ref="A17:A18"/>
    <mergeCell ref="B17:B18"/>
    <mergeCell ref="C17:C18"/>
    <mergeCell ref="I17:I18"/>
    <mergeCell ref="J17:J18"/>
    <mergeCell ref="A19:A20"/>
    <mergeCell ref="B19:B20"/>
    <mergeCell ref="C19:C20"/>
    <mergeCell ref="I19:I20"/>
    <mergeCell ref="J19:J20"/>
    <mergeCell ref="E17:E18"/>
    <mergeCell ref="E19:E20"/>
    <mergeCell ref="A21:A22"/>
    <mergeCell ref="B21:B22"/>
    <mergeCell ref="C21:C22"/>
    <mergeCell ref="I21:I22"/>
    <mergeCell ref="J21:J22"/>
    <mergeCell ref="E21:E22"/>
    <mergeCell ref="A33:A34"/>
    <mergeCell ref="B33:B34"/>
    <mergeCell ref="C33:C34"/>
    <mergeCell ref="I33:I34"/>
    <mergeCell ref="J33:J34"/>
    <mergeCell ref="E31:E32"/>
    <mergeCell ref="E33:E34"/>
    <mergeCell ref="A31:A32"/>
    <mergeCell ref="B31:B32"/>
    <mergeCell ref="C31:C32"/>
    <mergeCell ref="J31:J32"/>
    <mergeCell ref="A23:A24"/>
    <mergeCell ref="B23:B24"/>
    <mergeCell ref="C23:C24"/>
    <mergeCell ref="E23:E24"/>
    <mergeCell ref="A29:A30"/>
    <mergeCell ref="C29:C30"/>
    <mergeCell ref="B29:B30"/>
    <mergeCell ref="A37:A38"/>
    <mergeCell ref="B37:B38"/>
    <mergeCell ref="C37:C38"/>
    <mergeCell ref="I37:I38"/>
    <mergeCell ref="J37:J38"/>
    <mergeCell ref="E35:E36"/>
    <mergeCell ref="E37:E38"/>
    <mergeCell ref="A35:A36"/>
    <mergeCell ref="B35:B36"/>
    <mergeCell ref="C35:C36"/>
    <mergeCell ref="I35:I36"/>
    <mergeCell ref="J35:J36"/>
    <mergeCell ref="B39:B40"/>
    <mergeCell ref="C39:C40"/>
    <mergeCell ref="I39:I40"/>
    <mergeCell ref="J39:J40"/>
    <mergeCell ref="A41:A42"/>
    <mergeCell ref="B41:B42"/>
    <mergeCell ref="C41:C42"/>
    <mergeCell ref="I41:I42"/>
    <mergeCell ref="J41:J42"/>
    <mergeCell ref="E39:E40"/>
    <mergeCell ref="E41:E42"/>
    <mergeCell ref="A39:A40"/>
    <mergeCell ref="E85:E86"/>
    <mergeCell ref="E59:E60"/>
    <mergeCell ref="E61:E62"/>
    <mergeCell ref="A53:A54"/>
    <mergeCell ref="B53:B54"/>
    <mergeCell ref="C53:C54"/>
    <mergeCell ref="I53:I54"/>
    <mergeCell ref="J53:J54"/>
    <mergeCell ref="A55:A56"/>
    <mergeCell ref="B55:B56"/>
    <mergeCell ref="C55:C56"/>
    <mergeCell ref="I55:I56"/>
    <mergeCell ref="J55:J56"/>
    <mergeCell ref="E53:E54"/>
    <mergeCell ref="E55:E56"/>
    <mergeCell ref="J59:J60"/>
    <mergeCell ref="A61:A62"/>
    <mergeCell ref="B61:B62"/>
    <mergeCell ref="B77:B78"/>
    <mergeCell ref="A77:A78"/>
    <mergeCell ref="C77:C78"/>
    <mergeCell ref="E77:E78"/>
    <mergeCell ref="A81:A82"/>
    <mergeCell ref="B81:B82"/>
    <mergeCell ref="C81:C82"/>
    <mergeCell ref="A85:A86"/>
    <mergeCell ref="E81:E82"/>
    <mergeCell ref="E83:E84"/>
    <mergeCell ref="A43:A44"/>
    <mergeCell ref="B43:B44"/>
    <mergeCell ref="C43:C44"/>
    <mergeCell ref="E43:E44"/>
    <mergeCell ref="A71:A72"/>
    <mergeCell ref="B71:B72"/>
    <mergeCell ref="C71:C72"/>
    <mergeCell ref="A73:A74"/>
    <mergeCell ref="B73:B74"/>
    <mergeCell ref="C73:C74"/>
    <mergeCell ref="E75:E76"/>
    <mergeCell ref="E71:E72"/>
    <mergeCell ref="B85:B86"/>
    <mergeCell ref="C85:C86"/>
    <mergeCell ref="A83:A84"/>
    <mergeCell ref="B83:B84"/>
    <mergeCell ref="A79:A80"/>
    <mergeCell ref="B79:B80"/>
    <mergeCell ref="E63:E64"/>
    <mergeCell ref="E65:E66"/>
    <mergeCell ref="A87:A88"/>
    <mergeCell ref="B87:B88"/>
    <mergeCell ref="C87:C88"/>
    <mergeCell ref="E87:E88"/>
    <mergeCell ref="E89:E90"/>
    <mergeCell ref="E91:E92"/>
    <mergeCell ref="A89:A90"/>
    <mergeCell ref="B89:B90"/>
    <mergeCell ref="C89:C90"/>
    <mergeCell ref="I101:I102"/>
    <mergeCell ref="J101:J102"/>
    <mergeCell ref="E97:E98"/>
    <mergeCell ref="A93:A94"/>
    <mergeCell ref="B93:B94"/>
    <mergeCell ref="C93:C94"/>
    <mergeCell ref="J97:J98"/>
    <mergeCell ref="I97:I98"/>
    <mergeCell ref="C97:C98"/>
    <mergeCell ref="E93:E94"/>
    <mergeCell ref="A103:A104"/>
    <mergeCell ref="B103:B104"/>
    <mergeCell ref="C103:C104"/>
    <mergeCell ref="I103:I104"/>
    <mergeCell ref="J103:J104"/>
    <mergeCell ref="A95:A96"/>
    <mergeCell ref="B95:B96"/>
    <mergeCell ref="C95:C96"/>
    <mergeCell ref="I95:I96"/>
    <mergeCell ref="J95:J96"/>
    <mergeCell ref="A99:A100"/>
    <mergeCell ref="B99:B100"/>
    <mergeCell ref="C99:C100"/>
    <mergeCell ref="I99:I100"/>
    <mergeCell ref="J99:J100"/>
    <mergeCell ref="E95:E96"/>
    <mergeCell ref="E99:E100"/>
    <mergeCell ref="E101:E102"/>
    <mergeCell ref="A101:A102"/>
    <mergeCell ref="B101:B102"/>
    <mergeCell ref="C101:C102"/>
    <mergeCell ref="E103:E104"/>
    <mergeCell ref="A97:A98"/>
    <mergeCell ref="B97:B98"/>
    <mergeCell ref="I115:I116"/>
    <mergeCell ref="J115:J116"/>
    <mergeCell ref="A117:A118"/>
    <mergeCell ref="B117:B118"/>
    <mergeCell ref="C117:C118"/>
    <mergeCell ref="I117:I118"/>
    <mergeCell ref="J117:J118"/>
    <mergeCell ref="I111:I112"/>
    <mergeCell ref="J111:J112"/>
    <mergeCell ref="A113:A114"/>
    <mergeCell ref="B113:B114"/>
    <mergeCell ref="C113:C114"/>
    <mergeCell ref="I113:I114"/>
    <mergeCell ref="J113:J114"/>
    <mergeCell ref="A111:A112"/>
    <mergeCell ref="B111:B112"/>
    <mergeCell ref="C111:C112"/>
    <mergeCell ref="E111:E112"/>
    <mergeCell ref="E113:E114"/>
    <mergeCell ref="E115:E116"/>
    <mergeCell ref="E117:E118"/>
    <mergeCell ref="A115:A116"/>
    <mergeCell ref="B115:B116"/>
    <mergeCell ref="C115:C116"/>
    <mergeCell ref="A119:A120"/>
    <mergeCell ref="B119:B120"/>
    <mergeCell ref="C119:C120"/>
    <mergeCell ref="I119:I120"/>
    <mergeCell ref="J119:J120"/>
    <mergeCell ref="A121:A122"/>
    <mergeCell ref="B121:B122"/>
    <mergeCell ref="C121:C122"/>
    <mergeCell ref="I121:I122"/>
    <mergeCell ref="J121:J122"/>
    <mergeCell ref="E119:E120"/>
    <mergeCell ref="E121:E122"/>
    <mergeCell ref="A123:A124"/>
    <mergeCell ref="B123:B124"/>
    <mergeCell ref="C123:C124"/>
    <mergeCell ref="I123:I124"/>
    <mergeCell ref="J123:J124"/>
    <mergeCell ref="A125:A126"/>
    <mergeCell ref="B125:B126"/>
    <mergeCell ref="C125:C126"/>
    <mergeCell ref="I125:I126"/>
    <mergeCell ref="J125:J126"/>
    <mergeCell ref="E125:E126"/>
    <mergeCell ref="E123:E124"/>
    <mergeCell ref="A129:A130"/>
    <mergeCell ref="B129:B130"/>
    <mergeCell ref="C129:C130"/>
    <mergeCell ref="I129:I130"/>
    <mergeCell ref="J129:J130"/>
    <mergeCell ref="E129:E130"/>
    <mergeCell ref="A127:A128"/>
    <mergeCell ref="B127:B128"/>
    <mergeCell ref="C127:C128"/>
    <mergeCell ref="E127:E128"/>
    <mergeCell ref="I127:I128"/>
    <mergeCell ref="J127:J128"/>
    <mergeCell ref="A131:A132"/>
    <mergeCell ref="B131:B132"/>
    <mergeCell ref="C131:C132"/>
    <mergeCell ref="I131:I132"/>
    <mergeCell ref="J131:J132"/>
    <mergeCell ref="A133:A134"/>
    <mergeCell ref="B133:B134"/>
    <mergeCell ref="C133:C134"/>
    <mergeCell ref="I133:I134"/>
    <mergeCell ref="J133:J134"/>
    <mergeCell ref="E131:E132"/>
    <mergeCell ref="E133:E134"/>
    <mergeCell ref="I139:I140"/>
    <mergeCell ref="J139:J140"/>
    <mergeCell ref="A141:A142"/>
    <mergeCell ref="B141:B142"/>
    <mergeCell ref="C141:C142"/>
    <mergeCell ref="I141:I142"/>
    <mergeCell ref="J141:J142"/>
    <mergeCell ref="A135:A136"/>
    <mergeCell ref="B135:B136"/>
    <mergeCell ref="C135:C136"/>
    <mergeCell ref="I135:I136"/>
    <mergeCell ref="J135:J136"/>
    <mergeCell ref="A137:A138"/>
    <mergeCell ref="B137:B138"/>
    <mergeCell ref="C137:C138"/>
    <mergeCell ref="I137:I138"/>
    <mergeCell ref="J137:J138"/>
    <mergeCell ref="E135:E136"/>
    <mergeCell ref="E137:E138"/>
    <mergeCell ref="E139:E140"/>
    <mergeCell ref="E141:E142"/>
    <mergeCell ref="A143:A144"/>
    <mergeCell ref="B143:B144"/>
    <mergeCell ref="C143:C144"/>
    <mergeCell ref="A145:A146"/>
    <mergeCell ref="B145:B146"/>
    <mergeCell ref="C145:C146"/>
    <mergeCell ref="A139:A140"/>
    <mergeCell ref="B139:B140"/>
    <mergeCell ref="C139:C140"/>
    <mergeCell ref="C153:C154"/>
    <mergeCell ref="I153:I154"/>
    <mergeCell ref="J153:J154"/>
    <mergeCell ref="A155:A156"/>
    <mergeCell ref="A147:A148"/>
    <mergeCell ref="B147:B148"/>
    <mergeCell ref="C147:C148"/>
    <mergeCell ref="I147:I148"/>
    <mergeCell ref="J147:J148"/>
    <mergeCell ref="A149:A150"/>
    <mergeCell ref="B149:B150"/>
    <mergeCell ref="C149:C150"/>
    <mergeCell ref="I149:I150"/>
    <mergeCell ref="J149:J150"/>
    <mergeCell ref="E147:E148"/>
    <mergeCell ref="E149:E150"/>
    <mergeCell ref="E153:E154"/>
    <mergeCell ref="A151:A152"/>
    <mergeCell ref="B151:B152"/>
    <mergeCell ref="B155:B156"/>
    <mergeCell ref="C155:C156"/>
    <mergeCell ref="I155:I156"/>
    <mergeCell ref="J155:J156"/>
    <mergeCell ref="E155:E156"/>
    <mergeCell ref="A159:A160"/>
    <mergeCell ref="B159:B160"/>
    <mergeCell ref="C159:C160"/>
    <mergeCell ref="I159:I160"/>
    <mergeCell ref="J159:J160"/>
    <mergeCell ref="E157:E158"/>
    <mergeCell ref="E159:E160"/>
    <mergeCell ref="A157:A158"/>
    <mergeCell ref="B157:B158"/>
    <mergeCell ref="C157:C158"/>
    <mergeCell ref="I157:I158"/>
    <mergeCell ref="J157:J158"/>
    <mergeCell ref="A167:A168"/>
    <mergeCell ref="B167:B168"/>
    <mergeCell ref="C167:C168"/>
    <mergeCell ref="I167:I168"/>
    <mergeCell ref="J167:J168"/>
    <mergeCell ref="E165:E166"/>
    <mergeCell ref="E167:E168"/>
    <mergeCell ref="A161:A162"/>
    <mergeCell ref="B161:B162"/>
    <mergeCell ref="C161:C162"/>
    <mergeCell ref="I161:I162"/>
    <mergeCell ref="J161:J162"/>
    <mergeCell ref="A163:A164"/>
    <mergeCell ref="B163:B164"/>
    <mergeCell ref="C163:C164"/>
    <mergeCell ref="I163:I164"/>
    <mergeCell ref="J163:J164"/>
    <mergeCell ref="E161:E162"/>
    <mergeCell ref="A165:A166"/>
    <mergeCell ref="B165:B166"/>
    <mergeCell ref="C165:C166"/>
    <mergeCell ref="I165:I166"/>
    <mergeCell ref="J165:J166"/>
    <mergeCell ref="E163:E164"/>
    <mergeCell ref="C151:C152"/>
    <mergeCell ref="I151:I152"/>
    <mergeCell ref="J151:J152"/>
    <mergeCell ref="E151:E152"/>
    <mergeCell ref="A153:A154"/>
    <mergeCell ref="B153:B154"/>
    <mergeCell ref="I57:I58"/>
    <mergeCell ref="C61:C62"/>
    <mergeCell ref="I61:I62"/>
    <mergeCell ref="J61:J62"/>
    <mergeCell ref="E67:E68"/>
    <mergeCell ref="A109:A110"/>
    <mergeCell ref="B109:B110"/>
    <mergeCell ref="C109:C110"/>
    <mergeCell ref="A105:A106"/>
    <mergeCell ref="B105:B106"/>
    <mergeCell ref="C105:C106"/>
    <mergeCell ref="A107:A108"/>
    <mergeCell ref="B107:B108"/>
    <mergeCell ref="C107:C108"/>
    <mergeCell ref="A91:A92"/>
    <mergeCell ref="B91:B92"/>
    <mergeCell ref="C91:C92"/>
    <mergeCell ref="C83:C84"/>
    <mergeCell ref="I73:I74"/>
    <mergeCell ref="J73:J74"/>
    <mergeCell ref="C79:C80"/>
    <mergeCell ref="I79:I80"/>
    <mergeCell ref="J79:J80"/>
    <mergeCell ref="E79:E80"/>
    <mergeCell ref="C69:C70"/>
    <mergeCell ref="I77:I78"/>
    <mergeCell ref="J77:J78"/>
    <mergeCell ref="E73:E74"/>
    <mergeCell ref="E69:E70"/>
    <mergeCell ref="A67:A68"/>
    <mergeCell ref="B67:B68"/>
    <mergeCell ref="C67:C68"/>
    <mergeCell ref="A63:A64"/>
    <mergeCell ref="B63:B64"/>
    <mergeCell ref="C63:C64"/>
    <mergeCell ref="A75:A76"/>
    <mergeCell ref="B75:B76"/>
    <mergeCell ref="C75:C76"/>
    <mergeCell ref="A65:A66"/>
    <mergeCell ref="B65:B66"/>
    <mergeCell ref="C65:C66"/>
    <mergeCell ref="A69:A70"/>
    <mergeCell ref="B69:B70"/>
    <mergeCell ref="C59:C60"/>
    <mergeCell ref="I59:I60"/>
    <mergeCell ref="A51:A52"/>
    <mergeCell ref="B51:B52"/>
    <mergeCell ref="C51:C52"/>
    <mergeCell ref="I51:I52"/>
    <mergeCell ref="J51:J52"/>
    <mergeCell ref="E51:E52"/>
    <mergeCell ref="A45:A46"/>
    <mergeCell ref="B45:B46"/>
    <mergeCell ref="C45:C46"/>
    <mergeCell ref="E45:E46"/>
    <mergeCell ref="I45:I46"/>
    <mergeCell ref="J45:J46"/>
    <mergeCell ref="A47:A48"/>
    <mergeCell ref="B47:B48"/>
    <mergeCell ref="C47:C48"/>
    <mergeCell ref="E47:E48"/>
    <mergeCell ref="I47:I48"/>
    <mergeCell ref="J47:J48"/>
    <mergeCell ref="A59:A60"/>
    <mergeCell ref="B59:B60"/>
    <mergeCell ref="A49:A50"/>
    <mergeCell ref="B49:B50"/>
    <mergeCell ref="C49:C50"/>
    <mergeCell ref="E49:E50"/>
    <mergeCell ref="I49:I50"/>
    <mergeCell ref="J49:J50"/>
    <mergeCell ref="A57:A58"/>
    <mergeCell ref="B57:B58"/>
    <mergeCell ref="C57:C58"/>
    <mergeCell ref="E57:E58"/>
    <mergeCell ref="J57:J58"/>
  </mergeCells>
  <pageMargins left="0.7" right="0.7" top="0.75" bottom="0.75" header="0.3" footer="0.3"/>
  <pageSetup paperSize="9" scale="44"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168"/>
  <sheetViews>
    <sheetView topLeftCell="A115" zoomScale="55" zoomScaleNormal="55" workbookViewId="0">
      <selection activeCell="G128" sqref="G127:J138"/>
    </sheetView>
  </sheetViews>
  <sheetFormatPr defaultColWidth="9.109375" defaultRowHeight="14.4"/>
  <cols>
    <col min="1" max="1" width="18.44140625" style="9" customWidth="1"/>
    <col min="2" max="2" width="34" style="11" customWidth="1"/>
    <col min="3" max="3" width="18.5546875" style="10" customWidth="1"/>
    <col min="4" max="4" width="20.44140625" style="10" customWidth="1"/>
    <col min="5" max="5" width="21.44140625" style="10" customWidth="1"/>
    <col min="6" max="6" width="38.5546875" style="10" customWidth="1"/>
    <col min="7" max="8" width="13.6640625" style="10" customWidth="1"/>
    <col min="9" max="9" width="55" style="10" customWidth="1"/>
    <col min="10" max="10" width="90.44140625" style="32" customWidth="1"/>
    <col min="11" max="12" width="9.109375" style="9"/>
    <col min="13" max="13" width="9.109375" style="9" customWidth="1"/>
    <col min="14" max="16384" width="9.109375" style="9"/>
  </cols>
  <sheetData>
    <row r="1" spans="1:10" ht="23.4">
      <c r="A1" s="12" t="s">
        <v>624</v>
      </c>
      <c r="C1" s="194"/>
    </row>
    <row r="2" spans="1:10" ht="15.75" customHeight="1" thickBot="1">
      <c r="A2" s="12"/>
      <c r="C2" s="9"/>
      <c r="D2" s="9"/>
      <c r="E2" s="9"/>
      <c r="F2" s="9"/>
      <c r="G2" s="9"/>
      <c r="H2" s="9"/>
    </row>
    <row r="3" spans="1:10" ht="15.6" customHeight="1">
      <c r="A3" s="845" t="s">
        <v>463</v>
      </c>
      <c r="B3" s="846"/>
      <c r="C3" s="846"/>
      <c r="D3" s="846"/>
      <c r="E3" s="847"/>
      <c r="F3" s="281"/>
      <c r="G3" s="42"/>
      <c r="H3" s="42"/>
      <c r="I3" s="228"/>
    </row>
    <row r="4" spans="1:10" ht="92.1" customHeight="1">
      <c r="A4" s="445" t="s">
        <v>197</v>
      </c>
      <c r="B4" s="1074" t="s">
        <v>556</v>
      </c>
      <c r="C4" s="1074"/>
      <c r="D4" s="1074"/>
      <c r="E4" s="1075"/>
      <c r="F4" s="194"/>
      <c r="G4" s="32"/>
      <c r="H4" s="32"/>
      <c r="I4" s="32"/>
    </row>
    <row r="5" spans="1:10" ht="92.1" customHeight="1" thickBot="1">
      <c r="A5" s="446" t="s">
        <v>198</v>
      </c>
      <c r="B5" s="1076" t="s">
        <v>557</v>
      </c>
      <c r="C5" s="1076"/>
      <c r="D5" s="1076"/>
      <c r="E5" s="1077"/>
      <c r="F5" s="194" t="s">
        <v>459</v>
      </c>
      <c r="G5" s="32"/>
      <c r="H5" s="32"/>
      <c r="I5" s="32"/>
    </row>
    <row r="6" spans="1:10" ht="15" thickBot="1"/>
    <row r="7" spans="1:10" ht="15.75" customHeight="1">
      <c r="A7" s="791" t="s">
        <v>291</v>
      </c>
      <c r="B7" s="791" t="s">
        <v>0</v>
      </c>
      <c r="C7" s="796" t="s">
        <v>88</v>
      </c>
      <c r="D7" s="791" t="s">
        <v>213</v>
      </c>
      <c r="E7" s="791" t="s">
        <v>275</v>
      </c>
      <c r="F7" s="791" t="s">
        <v>212</v>
      </c>
      <c r="G7" s="789" t="s">
        <v>277</v>
      </c>
      <c r="H7" s="790"/>
      <c r="I7" s="765" t="s">
        <v>365</v>
      </c>
      <c r="J7" s="766"/>
    </row>
    <row r="8" spans="1:10" ht="31.8" thickBot="1">
      <c r="A8" s="792"/>
      <c r="B8" s="792"/>
      <c r="C8" s="797"/>
      <c r="D8" s="792"/>
      <c r="E8" s="792"/>
      <c r="F8" s="792"/>
      <c r="G8" s="283" t="s">
        <v>286</v>
      </c>
      <c r="H8" s="99" t="s">
        <v>287</v>
      </c>
      <c r="I8" s="163" t="s">
        <v>87</v>
      </c>
      <c r="J8" s="164" t="s">
        <v>366</v>
      </c>
    </row>
    <row r="9" spans="1:10">
      <c r="A9" s="1055" t="s">
        <v>223</v>
      </c>
      <c r="B9" s="1061" t="s">
        <v>2</v>
      </c>
      <c r="C9" s="1059" t="s">
        <v>89</v>
      </c>
      <c r="D9" s="376" t="s">
        <v>197</v>
      </c>
      <c r="E9" s="780" t="s">
        <v>276</v>
      </c>
      <c r="F9" s="391" t="s">
        <v>290</v>
      </c>
      <c r="G9" s="380" t="s">
        <v>246</v>
      </c>
      <c r="H9" s="386" t="s">
        <v>279</v>
      </c>
      <c r="I9" s="886" t="s">
        <v>464</v>
      </c>
      <c r="J9" s="888" t="s">
        <v>279</v>
      </c>
    </row>
    <row r="10" spans="1:10" ht="15" thickBot="1">
      <c r="A10" s="1056"/>
      <c r="B10" s="1062"/>
      <c r="C10" s="1060"/>
      <c r="D10" s="377" t="s">
        <v>198</v>
      </c>
      <c r="E10" s="781"/>
      <c r="F10" s="392" t="s">
        <v>290</v>
      </c>
      <c r="G10" s="383" t="s">
        <v>246</v>
      </c>
      <c r="H10" s="388" t="s">
        <v>279</v>
      </c>
      <c r="I10" s="887"/>
      <c r="J10" s="889"/>
    </row>
    <row r="11" spans="1:10" ht="28.8">
      <c r="A11" s="1003" t="s">
        <v>98</v>
      </c>
      <c r="B11" s="1005" t="s">
        <v>93</v>
      </c>
      <c r="C11" s="1038" t="s">
        <v>89</v>
      </c>
      <c r="D11" s="374" t="s">
        <v>197</v>
      </c>
      <c r="E11" s="782" t="s">
        <v>276</v>
      </c>
      <c r="F11" s="394" t="s">
        <v>311</v>
      </c>
      <c r="G11" s="382" t="s">
        <v>246</v>
      </c>
      <c r="H11" s="385" t="s">
        <v>279</v>
      </c>
      <c r="I11" s="942" t="s">
        <v>464</v>
      </c>
      <c r="J11" s="1014" t="s">
        <v>279</v>
      </c>
    </row>
    <row r="12" spans="1:10" ht="29.4" thickBot="1">
      <c r="A12" s="1004"/>
      <c r="B12" s="1006"/>
      <c r="C12" s="1039"/>
      <c r="D12" s="375" t="s">
        <v>198</v>
      </c>
      <c r="E12" s="783" t="s">
        <v>276</v>
      </c>
      <c r="F12" s="397" t="s">
        <v>311</v>
      </c>
      <c r="G12" s="398" t="s">
        <v>246</v>
      </c>
      <c r="H12" s="393" t="s">
        <v>279</v>
      </c>
      <c r="I12" s="943"/>
      <c r="J12" s="1015"/>
    </row>
    <row r="13" spans="1:10" ht="28.8">
      <c r="A13" s="1055" t="s">
        <v>141</v>
      </c>
      <c r="B13" s="1061" t="s">
        <v>94</v>
      </c>
      <c r="C13" s="1059" t="s">
        <v>89</v>
      </c>
      <c r="D13" s="376" t="s">
        <v>197</v>
      </c>
      <c r="E13" s="780" t="s">
        <v>276</v>
      </c>
      <c r="F13" s="395" t="s">
        <v>311</v>
      </c>
      <c r="G13" s="380" t="s">
        <v>246</v>
      </c>
      <c r="H13" s="386" t="s">
        <v>279</v>
      </c>
      <c r="I13" s="886" t="s">
        <v>464</v>
      </c>
      <c r="J13" s="888" t="s">
        <v>279</v>
      </c>
    </row>
    <row r="14" spans="1:10" ht="29.4" thickBot="1">
      <c r="A14" s="1056"/>
      <c r="B14" s="1062"/>
      <c r="C14" s="1060"/>
      <c r="D14" s="377" t="s">
        <v>198</v>
      </c>
      <c r="E14" s="781" t="s">
        <v>276</v>
      </c>
      <c r="F14" s="399" t="s">
        <v>311</v>
      </c>
      <c r="G14" s="383" t="s">
        <v>246</v>
      </c>
      <c r="H14" s="388" t="s">
        <v>279</v>
      </c>
      <c r="I14" s="887"/>
      <c r="J14" s="889"/>
    </row>
    <row r="15" spans="1:10" ht="28.8">
      <c r="A15" s="1003" t="s">
        <v>142</v>
      </c>
      <c r="B15" s="1005" t="s">
        <v>95</v>
      </c>
      <c r="C15" s="1038" t="s">
        <v>89</v>
      </c>
      <c r="D15" s="374" t="s">
        <v>197</v>
      </c>
      <c r="E15" s="782" t="s">
        <v>276</v>
      </c>
      <c r="F15" s="394" t="s">
        <v>311</v>
      </c>
      <c r="G15" s="382" t="s">
        <v>246</v>
      </c>
      <c r="H15" s="385" t="s">
        <v>279</v>
      </c>
      <c r="I15" s="942" t="s">
        <v>464</v>
      </c>
      <c r="J15" s="1014" t="s">
        <v>279</v>
      </c>
    </row>
    <row r="16" spans="1:10" ht="29.4" thickBot="1">
      <c r="A16" s="1004"/>
      <c r="B16" s="1006"/>
      <c r="C16" s="1039"/>
      <c r="D16" s="378" t="s">
        <v>198</v>
      </c>
      <c r="E16" s="783" t="s">
        <v>276</v>
      </c>
      <c r="F16" s="397" t="s">
        <v>311</v>
      </c>
      <c r="G16" s="398" t="s">
        <v>246</v>
      </c>
      <c r="H16" s="393" t="s">
        <v>279</v>
      </c>
      <c r="I16" s="943"/>
      <c r="J16" s="1015"/>
    </row>
    <row r="17" spans="1:10" ht="28.8">
      <c r="A17" s="1055" t="s">
        <v>143</v>
      </c>
      <c r="B17" s="1061" t="s">
        <v>96</v>
      </c>
      <c r="C17" s="1059" t="s">
        <v>89</v>
      </c>
      <c r="D17" s="376" t="s">
        <v>197</v>
      </c>
      <c r="E17" s="780" t="s">
        <v>276</v>
      </c>
      <c r="F17" s="395" t="s">
        <v>311</v>
      </c>
      <c r="G17" s="380" t="s">
        <v>246</v>
      </c>
      <c r="H17" s="386" t="s">
        <v>279</v>
      </c>
      <c r="I17" s="886" t="s">
        <v>464</v>
      </c>
      <c r="J17" s="888" t="s">
        <v>279</v>
      </c>
    </row>
    <row r="18" spans="1:10" ht="29.4" thickBot="1">
      <c r="A18" s="1056"/>
      <c r="B18" s="1062"/>
      <c r="C18" s="1060"/>
      <c r="D18" s="377" t="s">
        <v>198</v>
      </c>
      <c r="E18" s="781" t="s">
        <v>276</v>
      </c>
      <c r="F18" s="399" t="s">
        <v>311</v>
      </c>
      <c r="G18" s="383" t="s">
        <v>246</v>
      </c>
      <c r="H18" s="388" t="s">
        <v>279</v>
      </c>
      <c r="I18" s="887"/>
      <c r="J18" s="889"/>
    </row>
    <row r="19" spans="1:10" ht="28.8">
      <c r="A19" s="1105" t="s">
        <v>144</v>
      </c>
      <c r="B19" s="1107" t="s">
        <v>97</v>
      </c>
      <c r="C19" s="1109" t="s">
        <v>89</v>
      </c>
      <c r="D19" s="373" t="s">
        <v>197</v>
      </c>
      <c r="E19" s="1111" t="s">
        <v>550</v>
      </c>
      <c r="F19" s="372" t="s">
        <v>311</v>
      </c>
      <c r="G19" s="371" t="s">
        <v>280</v>
      </c>
      <c r="H19" s="370" t="s">
        <v>279</v>
      </c>
      <c r="I19" s="1116" t="s">
        <v>279</v>
      </c>
      <c r="J19" s="1118" t="s">
        <v>279</v>
      </c>
    </row>
    <row r="20" spans="1:10" ht="29.4" thickBot="1">
      <c r="A20" s="1106"/>
      <c r="B20" s="1108"/>
      <c r="C20" s="1110"/>
      <c r="D20" s="369" t="s">
        <v>198</v>
      </c>
      <c r="E20" s="1126"/>
      <c r="F20" s="368" t="s">
        <v>311</v>
      </c>
      <c r="G20" s="367" t="s">
        <v>280</v>
      </c>
      <c r="H20" s="366" t="s">
        <v>279</v>
      </c>
      <c r="I20" s="1117"/>
      <c r="J20" s="1119"/>
    </row>
    <row r="21" spans="1:10" ht="28.8">
      <c r="A21" s="1055" t="s">
        <v>145</v>
      </c>
      <c r="B21" s="1061" t="s">
        <v>99</v>
      </c>
      <c r="C21" s="1059" t="s">
        <v>89</v>
      </c>
      <c r="D21" s="376" t="s">
        <v>197</v>
      </c>
      <c r="E21" s="780" t="s">
        <v>281</v>
      </c>
      <c r="F21" s="395" t="s">
        <v>311</v>
      </c>
      <c r="G21" s="380" t="s">
        <v>280</v>
      </c>
      <c r="H21" s="386" t="s">
        <v>279</v>
      </c>
      <c r="I21" s="1063" t="s">
        <v>485</v>
      </c>
      <c r="J21" s="1044" t="s">
        <v>620</v>
      </c>
    </row>
    <row r="22" spans="1:10" ht="29.4" thickBot="1">
      <c r="A22" s="1056"/>
      <c r="B22" s="1062"/>
      <c r="C22" s="1060"/>
      <c r="D22" s="377" t="s">
        <v>198</v>
      </c>
      <c r="E22" s="781" t="s">
        <v>281</v>
      </c>
      <c r="F22" s="399" t="s">
        <v>311</v>
      </c>
      <c r="G22" s="383" t="s">
        <v>280</v>
      </c>
      <c r="H22" s="388" t="s">
        <v>279</v>
      </c>
      <c r="I22" s="1064"/>
      <c r="J22" s="1045"/>
    </row>
    <row r="23" spans="1:10" s="410" customFormat="1" ht="29.4" thickBot="1">
      <c r="A23" s="1071" t="s">
        <v>565</v>
      </c>
      <c r="B23" s="1072" t="s">
        <v>581</v>
      </c>
      <c r="C23" s="1073" t="s">
        <v>89</v>
      </c>
      <c r="D23" s="561" t="s">
        <v>197</v>
      </c>
      <c r="E23" s="853" t="s">
        <v>566</v>
      </c>
      <c r="F23" s="426" t="s">
        <v>311</v>
      </c>
      <c r="G23" s="614" t="s">
        <v>280</v>
      </c>
      <c r="H23" s="564" t="s">
        <v>279</v>
      </c>
      <c r="I23" s="1001" t="s">
        <v>591</v>
      </c>
      <c r="J23" s="946" t="s">
        <v>586</v>
      </c>
    </row>
    <row r="24" spans="1:10" s="410" customFormat="1" ht="29.4" thickBot="1">
      <c r="A24" s="1019"/>
      <c r="B24" s="1020"/>
      <c r="C24" s="1021"/>
      <c r="D24" s="561" t="s">
        <v>198</v>
      </c>
      <c r="E24" s="854"/>
      <c r="F24" s="562" t="s">
        <v>311</v>
      </c>
      <c r="G24" s="614" t="s">
        <v>280</v>
      </c>
      <c r="H24" s="564" t="s">
        <v>279</v>
      </c>
      <c r="I24" s="1002"/>
      <c r="J24" s="947"/>
    </row>
    <row r="25" spans="1:10" s="410" customFormat="1" ht="29.4" thickBot="1">
      <c r="A25" s="1051" t="s">
        <v>579</v>
      </c>
      <c r="B25" s="1016" t="s">
        <v>100</v>
      </c>
      <c r="C25" s="1032" t="s">
        <v>89</v>
      </c>
      <c r="D25" s="542" t="s">
        <v>197</v>
      </c>
      <c r="E25" s="800" t="s">
        <v>566</v>
      </c>
      <c r="F25" s="431" t="s">
        <v>311</v>
      </c>
      <c r="G25" s="556" t="s">
        <v>280</v>
      </c>
      <c r="H25" s="555" t="s">
        <v>279</v>
      </c>
      <c r="I25" s="992" t="s">
        <v>592</v>
      </c>
      <c r="J25" s="1044" t="s">
        <v>587</v>
      </c>
    </row>
    <row r="26" spans="1:10" s="410" customFormat="1" ht="29.4" thickBot="1">
      <c r="A26" s="1052"/>
      <c r="B26" s="1017"/>
      <c r="C26" s="1033"/>
      <c r="D26" s="542" t="s">
        <v>198</v>
      </c>
      <c r="E26" s="801"/>
      <c r="F26" s="557" t="s">
        <v>311</v>
      </c>
      <c r="G26" s="556" t="s">
        <v>280</v>
      </c>
      <c r="H26" s="555" t="s">
        <v>279</v>
      </c>
      <c r="I26" s="993"/>
      <c r="J26" s="1045"/>
    </row>
    <row r="27" spans="1:10" s="410" customFormat="1" ht="29.4" thickBot="1">
      <c r="A27" s="1071" t="s">
        <v>567</v>
      </c>
      <c r="B27" s="1072" t="s">
        <v>582</v>
      </c>
      <c r="C27" s="1073" t="s">
        <v>89</v>
      </c>
      <c r="D27" s="561" t="s">
        <v>197</v>
      </c>
      <c r="E27" s="853" t="s">
        <v>566</v>
      </c>
      <c r="F27" s="426" t="s">
        <v>311</v>
      </c>
      <c r="G27" s="563" t="s">
        <v>280</v>
      </c>
      <c r="H27" s="564" t="s">
        <v>279</v>
      </c>
      <c r="I27" s="1001" t="s">
        <v>593</v>
      </c>
      <c r="J27" s="946" t="s">
        <v>588</v>
      </c>
    </row>
    <row r="28" spans="1:10" s="410" customFormat="1" ht="29.4" thickBot="1">
      <c r="A28" s="1019"/>
      <c r="B28" s="1020"/>
      <c r="C28" s="1021"/>
      <c r="D28" s="561" t="s">
        <v>198</v>
      </c>
      <c r="E28" s="854"/>
      <c r="F28" s="354" t="s">
        <v>311</v>
      </c>
      <c r="G28" s="563" t="s">
        <v>280</v>
      </c>
      <c r="H28" s="564" t="s">
        <v>279</v>
      </c>
      <c r="I28" s="1002"/>
      <c r="J28" s="947"/>
    </row>
    <row r="29" spans="1:10" s="410" customFormat="1" ht="29.4" thickBot="1">
      <c r="A29" s="1051" t="s">
        <v>568</v>
      </c>
      <c r="B29" s="1016" t="s">
        <v>583</v>
      </c>
      <c r="C29" s="1032" t="s">
        <v>89</v>
      </c>
      <c r="D29" s="542" t="s">
        <v>197</v>
      </c>
      <c r="E29" s="800" t="s">
        <v>566</v>
      </c>
      <c r="F29" s="431" t="s">
        <v>311</v>
      </c>
      <c r="G29" s="299" t="s">
        <v>280</v>
      </c>
      <c r="H29" s="555" t="s">
        <v>279</v>
      </c>
      <c r="I29" s="992" t="s">
        <v>594</v>
      </c>
      <c r="J29" s="1044" t="s">
        <v>589</v>
      </c>
    </row>
    <row r="30" spans="1:10" s="410" customFormat="1" ht="29.4" thickBot="1">
      <c r="A30" s="1052"/>
      <c r="B30" s="1017"/>
      <c r="C30" s="1033"/>
      <c r="D30" s="542" t="s">
        <v>198</v>
      </c>
      <c r="E30" s="801"/>
      <c r="F30" s="558" t="s">
        <v>311</v>
      </c>
      <c r="G30" s="299" t="s">
        <v>280</v>
      </c>
      <c r="H30" s="555" t="s">
        <v>279</v>
      </c>
      <c r="I30" s="993"/>
      <c r="J30" s="1045"/>
    </row>
    <row r="31" spans="1:10" ht="28.8">
      <c r="A31" s="1018" t="s">
        <v>146</v>
      </c>
      <c r="B31" s="1009" t="s">
        <v>101</v>
      </c>
      <c r="C31" s="1012" t="s">
        <v>89</v>
      </c>
      <c r="D31" s="565" t="s">
        <v>197</v>
      </c>
      <c r="E31" s="853" t="s">
        <v>281</v>
      </c>
      <c r="F31" s="426" t="s">
        <v>311</v>
      </c>
      <c r="G31" s="312" t="s">
        <v>280</v>
      </c>
      <c r="H31" s="313" t="s">
        <v>279</v>
      </c>
      <c r="I31" s="1001" t="s">
        <v>465</v>
      </c>
      <c r="J31" s="1007" t="s">
        <v>279</v>
      </c>
    </row>
    <row r="32" spans="1:10" ht="29.4" thickBot="1">
      <c r="A32" s="1010"/>
      <c r="B32" s="1011"/>
      <c r="C32" s="1013"/>
      <c r="D32" s="566" t="s">
        <v>198</v>
      </c>
      <c r="E32" s="854" t="s">
        <v>281</v>
      </c>
      <c r="F32" s="428" t="s">
        <v>311</v>
      </c>
      <c r="G32" s="563" t="s">
        <v>280</v>
      </c>
      <c r="H32" s="564" t="s">
        <v>279</v>
      </c>
      <c r="I32" s="1002"/>
      <c r="J32" s="1008"/>
    </row>
    <row r="33" spans="1:10">
      <c r="A33" s="1093" t="s">
        <v>503</v>
      </c>
      <c r="B33" s="1095" t="s">
        <v>201</v>
      </c>
      <c r="C33" s="1097" t="s">
        <v>89</v>
      </c>
      <c r="D33" s="441" t="s">
        <v>197</v>
      </c>
      <c r="E33" s="1087" t="s">
        <v>282</v>
      </c>
      <c r="F33" s="372" t="s">
        <v>200</v>
      </c>
      <c r="G33" s="606" t="s">
        <v>285</v>
      </c>
      <c r="H33" s="607" t="s">
        <v>279</v>
      </c>
      <c r="I33" s="1089" t="s">
        <v>468</v>
      </c>
      <c r="J33" s="1120" t="s">
        <v>279</v>
      </c>
    </row>
    <row r="34" spans="1:10" ht="15" thickBot="1">
      <c r="A34" s="1094"/>
      <c r="B34" s="1096"/>
      <c r="C34" s="1098"/>
      <c r="D34" s="608" t="s">
        <v>198</v>
      </c>
      <c r="E34" s="1088" t="s">
        <v>282</v>
      </c>
      <c r="F34" s="368" t="s">
        <v>200</v>
      </c>
      <c r="G34" s="609" t="s">
        <v>285</v>
      </c>
      <c r="H34" s="610" t="s">
        <v>279</v>
      </c>
      <c r="I34" s="1090"/>
      <c r="J34" s="1121"/>
    </row>
    <row r="35" spans="1:10">
      <c r="A35" s="1093" t="s">
        <v>504</v>
      </c>
      <c r="B35" s="1095" t="s">
        <v>202</v>
      </c>
      <c r="C35" s="1097" t="s">
        <v>89</v>
      </c>
      <c r="D35" s="441" t="s">
        <v>197</v>
      </c>
      <c r="E35" s="1087" t="s">
        <v>282</v>
      </c>
      <c r="F35" s="372" t="s">
        <v>200</v>
      </c>
      <c r="G35" s="606" t="s">
        <v>285</v>
      </c>
      <c r="H35" s="607" t="s">
        <v>279</v>
      </c>
      <c r="I35" s="1089" t="s">
        <v>468</v>
      </c>
      <c r="J35" s="1120" t="s">
        <v>279</v>
      </c>
    </row>
    <row r="36" spans="1:10" ht="15" thickBot="1">
      <c r="A36" s="1094"/>
      <c r="B36" s="1096"/>
      <c r="C36" s="1098"/>
      <c r="D36" s="442" t="s">
        <v>198</v>
      </c>
      <c r="E36" s="1088" t="s">
        <v>282</v>
      </c>
      <c r="F36" s="368" t="s">
        <v>200</v>
      </c>
      <c r="G36" s="609" t="s">
        <v>285</v>
      </c>
      <c r="H36" s="610" t="s">
        <v>279</v>
      </c>
      <c r="I36" s="1090"/>
      <c r="J36" s="1121"/>
    </row>
    <row r="37" spans="1:10">
      <c r="A37" s="1093" t="s">
        <v>505</v>
      </c>
      <c r="B37" s="1095" t="s">
        <v>203</v>
      </c>
      <c r="C37" s="1097" t="s">
        <v>89</v>
      </c>
      <c r="D37" s="441" t="s">
        <v>197</v>
      </c>
      <c r="E37" s="1087" t="s">
        <v>282</v>
      </c>
      <c r="F37" s="372" t="s">
        <v>200</v>
      </c>
      <c r="G37" s="606" t="s">
        <v>285</v>
      </c>
      <c r="H37" s="607" t="s">
        <v>279</v>
      </c>
      <c r="I37" s="1089" t="s">
        <v>468</v>
      </c>
      <c r="J37" s="1120" t="s">
        <v>279</v>
      </c>
    </row>
    <row r="38" spans="1:10" ht="15" thickBot="1">
      <c r="A38" s="1094"/>
      <c r="B38" s="1096"/>
      <c r="C38" s="1098"/>
      <c r="D38" s="608" t="s">
        <v>198</v>
      </c>
      <c r="E38" s="1088" t="s">
        <v>282</v>
      </c>
      <c r="F38" s="368" t="s">
        <v>200</v>
      </c>
      <c r="G38" s="609" t="s">
        <v>285</v>
      </c>
      <c r="H38" s="610" t="s">
        <v>279</v>
      </c>
      <c r="I38" s="1090"/>
      <c r="J38" s="1121"/>
    </row>
    <row r="39" spans="1:10">
      <c r="A39" s="1093" t="s">
        <v>506</v>
      </c>
      <c r="B39" s="1095" t="s">
        <v>204</v>
      </c>
      <c r="C39" s="1097" t="s">
        <v>89</v>
      </c>
      <c r="D39" s="441" t="s">
        <v>197</v>
      </c>
      <c r="E39" s="1087" t="s">
        <v>282</v>
      </c>
      <c r="F39" s="372" t="s">
        <v>200</v>
      </c>
      <c r="G39" s="606" t="s">
        <v>285</v>
      </c>
      <c r="H39" s="607" t="s">
        <v>279</v>
      </c>
      <c r="I39" s="1089" t="s">
        <v>468</v>
      </c>
      <c r="J39" s="1120" t="s">
        <v>279</v>
      </c>
    </row>
    <row r="40" spans="1:10" ht="15" thickBot="1">
      <c r="A40" s="1094"/>
      <c r="B40" s="1096"/>
      <c r="C40" s="1098"/>
      <c r="D40" s="442" t="s">
        <v>198</v>
      </c>
      <c r="E40" s="1088" t="s">
        <v>282</v>
      </c>
      <c r="F40" s="368" t="s">
        <v>200</v>
      </c>
      <c r="G40" s="609" t="s">
        <v>285</v>
      </c>
      <c r="H40" s="610" t="s">
        <v>279</v>
      </c>
      <c r="I40" s="1090"/>
      <c r="J40" s="1121"/>
    </row>
    <row r="41" spans="1:10">
      <c r="A41" s="1093" t="s">
        <v>507</v>
      </c>
      <c r="B41" s="1095" t="s">
        <v>205</v>
      </c>
      <c r="C41" s="1097" t="s">
        <v>89</v>
      </c>
      <c r="D41" s="441" t="s">
        <v>197</v>
      </c>
      <c r="E41" s="1087" t="s">
        <v>282</v>
      </c>
      <c r="F41" s="372" t="s">
        <v>200</v>
      </c>
      <c r="G41" s="606" t="s">
        <v>285</v>
      </c>
      <c r="H41" s="607" t="s">
        <v>279</v>
      </c>
      <c r="I41" s="1089" t="s">
        <v>468</v>
      </c>
      <c r="J41" s="1120" t="s">
        <v>279</v>
      </c>
    </row>
    <row r="42" spans="1:10" ht="15" thickBot="1">
      <c r="A42" s="1094"/>
      <c r="B42" s="1096"/>
      <c r="C42" s="1098"/>
      <c r="D42" s="608" t="s">
        <v>198</v>
      </c>
      <c r="E42" s="1088" t="s">
        <v>282</v>
      </c>
      <c r="F42" s="368" t="s">
        <v>200</v>
      </c>
      <c r="G42" s="609" t="s">
        <v>285</v>
      </c>
      <c r="H42" s="610" t="s">
        <v>279</v>
      </c>
      <c r="I42" s="1090"/>
      <c r="J42" s="1121"/>
    </row>
    <row r="43" spans="1:10" s="410" customFormat="1" ht="28.8">
      <c r="A43" s="996" t="s">
        <v>633</v>
      </c>
      <c r="B43" s="996" t="s">
        <v>634</v>
      </c>
      <c r="C43" s="990" t="s">
        <v>89</v>
      </c>
      <c r="D43" s="437" t="s">
        <v>197</v>
      </c>
      <c r="E43" s="800" t="s">
        <v>276</v>
      </c>
      <c r="F43" s="431" t="s">
        <v>311</v>
      </c>
      <c r="G43" s="310" t="s">
        <v>246</v>
      </c>
      <c r="H43" s="298" t="s">
        <v>279</v>
      </c>
      <c r="I43" s="884" t="s">
        <v>464</v>
      </c>
      <c r="J43" s="882" t="s">
        <v>279</v>
      </c>
    </row>
    <row r="44" spans="1:10" s="410" customFormat="1" ht="29.4" thickBot="1">
      <c r="A44" s="997"/>
      <c r="B44" s="998"/>
      <c r="C44" s="991"/>
      <c r="D44" s="408" t="s">
        <v>198</v>
      </c>
      <c r="E44" s="801" t="s">
        <v>276</v>
      </c>
      <c r="F44" s="440" t="s">
        <v>311</v>
      </c>
      <c r="G44" s="299" t="s">
        <v>246</v>
      </c>
      <c r="H44" s="555" t="s">
        <v>279</v>
      </c>
      <c r="I44" s="885"/>
      <c r="J44" s="883"/>
    </row>
    <row r="45" spans="1:10" s="410" customFormat="1" ht="28.8">
      <c r="A45" s="1009" t="s">
        <v>635</v>
      </c>
      <c r="B45" s="1009" t="s">
        <v>636</v>
      </c>
      <c r="C45" s="1012" t="s">
        <v>89</v>
      </c>
      <c r="D45" s="565" t="s">
        <v>197</v>
      </c>
      <c r="E45" s="853" t="s">
        <v>281</v>
      </c>
      <c r="F45" s="426" t="s">
        <v>311</v>
      </c>
      <c r="G45" s="312" t="s">
        <v>280</v>
      </c>
      <c r="H45" s="313" t="s">
        <v>279</v>
      </c>
      <c r="I45" s="942" t="s">
        <v>628</v>
      </c>
      <c r="J45" s="942" t="s">
        <v>669</v>
      </c>
    </row>
    <row r="46" spans="1:10" s="410" customFormat="1" ht="29.4" thickBot="1">
      <c r="A46" s="1010"/>
      <c r="B46" s="1011"/>
      <c r="C46" s="1013"/>
      <c r="D46" s="566" t="s">
        <v>198</v>
      </c>
      <c r="E46" s="854" t="s">
        <v>281</v>
      </c>
      <c r="F46" s="354" t="s">
        <v>311</v>
      </c>
      <c r="G46" s="581" t="s">
        <v>280</v>
      </c>
      <c r="H46" s="582" t="s">
        <v>279</v>
      </c>
      <c r="I46" s="943"/>
      <c r="J46" s="943"/>
    </row>
    <row r="47" spans="1:10" ht="28.8">
      <c r="A47" s="1095" t="s">
        <v>595</v>
      </c>
      <c r="B47" s="1095" t="s">
        <v>637</v>
      </c>
      <c r="C47" s="1097" t="s">
        <v>89</v>
      </c>
      <c r="D47" s="441" t="s">
        <v>197</v>
      </c>
      <c r="E47" s="1087" t="s">
        <v>619</v>
      </c>
      <c r="F47" s="372" t="s">
        <v>311</v>
      </c>
      <c r="G47" s="606" t="s">
        <v>280</v>
      </c>
      <c r="H47" s="607" t="s">
        <v>279</v>
      </c>
      <c r="I47" s="1089" t="s">
        <v>279</v>
      </c>
      <c r="J47" s="1103" t="s">
        <v>279</v>
      </c>
    </row>
    <row r="48" spans="1:10" ht="29.4" thickBot="1">
      <c r="A48" s="1094"/>
      <c r="B48" s="1096"/>
      <c r="C48" s="1098"/>
      <c r="D48" s="442" t="s">
        <v>198</v>
      </c>
      <c r="E48" s="1088"/>
      <c r="F48" s="368" t="s">
        <v>311</v>
      </c>
      <c r="G48" s="609" t="s">
        <v>280</v>
      </c>
      <c r="H48" s="610" t="s">
        <v>279</v>
      </c>
      <c r="I48" s="1090"/>
      <c r="J48" s="1104"/>
    </row>
    <row r="49" spans="1:10" s="410" customFormat="1">
      <c r="A49" s="1095" t="s">
        <v>601</v>
      </c>
      <c r="B49" s="1099" t="s">
        <v>602</v>
      </c>
      <c r="C49" s="1097" t="s">
        <v>89</v>
      </c>
      <c r="D49" s="441" t="s">
        <v>197</v>
      </c>
      <c r="E49" s="1087" t="s">
        <v>282</v>
      </c>
      <c r="F49" s="611" t="s">
        <v>200</v>
      </c>
      <c r="G49" s="606" t="s">
        <v>285</v>
      </c>
      <c r="H49" s="607" t="s">
        <v>279</v>
      </c>
      <c r="I49" s="1089" t="s">
        <v>468</v>
      </c>
      <c r="J49" s="1091" t="s">
        <v>279</v>
      </c>
    </row>
    <row r="50" spans="1:10" s="410" customFormat="1" ht="15" thickBot="1">
      <c r="A50" s="1094"/>
      <c r="B50" s="1100"/>
      <c r="C50" s="1098"/>
      <c r="D50" s="442" t="s">
        <v>198</v>
      </c>
      <c r="E50" s="1088"/>
      <c r="F50" s="612" t="s">
        <v>200</v>
      </c>
      <c r="G50" s="609" t="s">
        <v>285</v>
      </c>
      <c r="H50" s="610" t="s">
        <v>279</v>
      </c>
      <c r="I50" s="1090"/>
      <c r="J50" s="1092"/>
    </row>
    <row r="51" spans="1:10" ht="28.8">
      <c r="A51" s="1029" t="s">
        <v>147</v>
      </c>
      <c r="B51" s="996" t="s">
        <v>102</v>
      </c>
      <c r="C51" s="990" t="s">
        <v>89</v>
      </c>
      <c r="D51" s="437" t="s">
        <v>197</v>
      </c>
      <c r="E51" s="800" t="s">
        <v>276</v>
      </c>
      <c r="F51" s="431" t="s">
        <v>311</v>
      </c>
      <c r="G51" s="310" t="s">
        <v>246</v>
      </c>
      <c r="H51" s="298" t="s">
        <v>279</v>
      </c>
      <c r="I51" s="992" t="s">
        <v>464</v>
      </c>
      <c r="J51" s="1053" t="s">
        <v>279</v>
      </c>
    </row>
    <row r="52" spans="1:10" ht="29.4" thickBot="1">
      <c r="A52" s="997"/>
      <c r="B52" s="998"/>
      <c r="C52" s="991"/>
      <c r="D52" s="579" t="s">
        <v>198</v>
      </c>
      <c r="E52" s="801" t="s">
        <v>276</v>
      </c>
      <c r="F52" s="432" t="s">
        <v>311</v>
      </c>
      <c r="G52" s="299" t="s">
        <v>246</v>
      </c>
      <c r="H52" s="555" t="s">
        <v>279</v>
      </c>
      <c r="I52" s="993"/>
      <c r="J52" s="1054"/>
    </row>
    <row r="53" spans="1:10" ht="28.8">
      <c r="A53" s="1018" t="s">
        <v>148</v>
      </c>
      <c r="B53" s="1009" t="s">
        <v>103</v>
      </c>
      <c r="C53" s="1012" t="s">
        <v>89</v>
      </c>
      <c r="D53" s="565" t="s">
        <v>197</v>
      </c>
      <c r="E53" s="853" t="s">
        <v>281</v>
      </c>
      <c r="F53" s="426" t="s">
        <v>311</v>
      </c>
      <c r="G53" s="312" t="s">
        <v>280</v>
      </c>
      <c r="H53" s="313" t="s">
        <v>279</v>
      </c>
      <c r="I53" s="1001" t="s">
        <v>465</v>
      </c>
      <c r="J53" s="1007" t="s">
        <v>279</v>
      </c>
    </row>
    <row r="54" spans="1:10" ht="29.4" thickBot="1">
      <c r="A54" s="1010"/>
      <c r="B54" s="1011"/>
      <c r="C54" s="1013"/>
      <c r="D54" s="566" t="s">
        <v>198</v>
      </c>
      <c r="E54" s="854" t="s">
        <v>281</v>
      </c>
      <c r="F54" s="428" t="s">
        <v>311</v>
      </c>
      <c r="G54" s="563" t="s">
        <v>280</v>
      </c>
      <c r="H54" s="564" t="s">
        <v>279</v>
      </c>
      <c r="I54" s="1002"/>
      <c r="J54" s="1008"/>
    </row>
    <row r="55" spans="1:10" s="410" customFormat="1">
      <c r="A55" s="1093" t="s">
        <v>149</v>
      </c>
      <c r="B55" s="1099" t="s">
        <v>658</v>
      </c>
      <c r="C55" s="1097" t="s">
        <v>89</v>
      </c>
      <c r="D55" s="441" t="s">
        <v>197</v>
      </c>
      <c r="E55" s="1087" t="s">
        <v>282</v>
      </c>
      <c r="F55" s="611" t="s">
        <v>200</v>
      </c>
      <c r="G55" s="606" t="s">
        <v>285</v>
      </c>
      <c r="H55" s="607" t="s">
        <v>279</v>
      </c>
      <c r="I55" s="1089" t="s">
        <v>468</v>
      </c>
      <c r="J55" s="1091" t="s">
        <v>279</v>
      </c>
    </row>
    <row r="56" spans="1:10" s="410" customFormat="1" ht="15" thickBot="1">
      <c r="A56" s="1094"/>
      <c r="B56" s="1100"/>
      <c r="C56" s="1098"/>
      <c r="D56" s="608" t="s">
        <v>198</v>
      </c>
      <c r="E56" s="1088" t="s">
        <v>282</v>
      </c>
      <c r="F56" s="612" t="s">
        <v>200</v>
      </c>
      <c r="G56" s="609" t="s">
        <v>285</v>
      </c>
      <c r="H56" s="610" t="s">
        <v>279</v>
      </c>
      <c r="I56" s="1090"/>
      <c r="J56" s="1092"/>
    </row>
    <row r="57" spans="1:10" s="415" customFormat="1" ht="28.8">
      <c r="A57" s="996" t="s">
        <v>603</v>
      </c>
      <c r="B57" s="996" t="s">
        <v>659</v>
      </c>
      <c r="C57" s="990" t="s">
        <v>89</v>
      </c>
      <c r="D57" s="437" t="s">
        <v>197</v>
      </c>
      <c r="E57" s="800" t="s">
        <v>276</v>
      </c>
      <c r="F57" s="431" t="s">
        <v>311</v>
      </c>
      <c r="G57" s="310" t="s">
        <v>597</v>
      </c>
      <c r="H57" s="298" t="s">
        <v>279</v>
      </c>
      <c r="I57" s="992" t="s">
        <v>464</v>
      </c>
      <c r="J57" s="994" t="s">
        <v>279</v>
      </c>
    </row>
    <row r="58" spans="1:10" s="415" customFormat="1" ht="29.4" thickBot="1">
      <c r="A58" s="997"/>
      <c r="B58" s="1017"/>
      <c r="C58" s="991"/>
      <c r="D58" s="408" t="s">
        <v>198</v>
      </c>
      <c r="E58" s="801" t="s">
        <v>276</v>
      </c>
      <c r="F58" s="432" t="s">
        <v>311</v>
      </c>
      <c r="G58" s="529" t="s">
        <v>597</v>
      </c>
      <c r="H58" s="530" t="s">
        <v>279</v>
      </c>
      <c r="I58" s="993"/>
      <c r="J58" s="995"/>
    </row>
    <row r="59" spans="1:10" ht="28.8">
      <c r="A59" s="1018" t="s">
        <v>150</v>
      </c>
      <c r="B59" s="1009" t="s">
        <v>104</v>
      </c>
      <c r="C59" s="1012" t="s">
        <v>89</v>
      </c>
      <c r="D59" s="565" t="s">
        <v>197</v>
      </c>
      <c r="E59" s="853" t="s">
        <v>281</v>
      </c>
      <c r="F59" s="426" t="s">
        <v>311</v>
      </c>
      <c r="G59" s="312" t="s">
        <v>280</v>
      </c>
      <c r="H59" s="313" t="s">
        <v>279</v>
      </c>
      <c r="I59" s="1001" t="s">
        <v>486</v>
      </c>
      <c r="J59" s="1007" t="s">
        <v>546</v>
      </c>
    </row>
    <row r="60" spans="1:10" ht="29.4" thickBot="1">
      <c r="A60" s="1010"/>
      <c r="B60" s="1011"/>
      <c r="C60" s="1013"/>
      <c r="D60" s="566" t="s">
        <v>198</v>
      </c>
      <c r="E60" s="854" t="s">
        <v>281</v>
      </c>
      <c r="F60" s="354" t="s">
        <v>311</v>
      </c>
      <c r="G60" s="563" t="s">
        <v>280</v>
      </c>
      <c r="H60" s="564" t="s">
        <v>279</v>
      </c>
      <c r="I60" s="1002"/>
      <c r="J60" s="1008"/>
    </row>
    <row r="61" spans="1:10" ht="28.8">
      <c r="A61" s="1029" t="s">
        <v>151</v>
      </c>
      <c r="B61" s="996" t="s">
        <v>656</v>
      </c>
      <c r="C61" s="990" t="s">
        <v>89</v>
      </c>
      <c r="D61" s="437" t="s">
        <v>197</v>
      </c>
      <c r="E61" s="800" t="s">
        <v>281</v>
      </c>
      <c r="F61" s="431" t="s">
        <v>311</v>
      </c>
      <c r="G61" s="310" t="s">
        <v>280</v>
      </c>
      <c r="H61" s="298" t="s">
        <v>279</v>
      </c>
      <c r="I61" s="884" t="s">
        <v>630</v>
      </c>
      <c r="J61" s="1036" t="s">
        <v>629</v>
      </c>
    </row>
    <row r="62" spans="1:10" ht="29.4" thickBot="1">
      <c r="A62" s="997"/>
      <c r="B62" s="998"/>
      <c r="C62" s="991"/>
      <c r="D62" s="579" t="s">
        <v>198</v>
      </c>
      <c r="E62" s="801" t="s">
        <v>281</v>
      </c>
      <c r="F62" s="558" t="s">
        <v>311</v>
      </c>
      <c r="G62" s="575" t="s">
        <v>280</v>
      </c>
      <c r="H62" s="576" t="s">
        <v>279</v>
      </c>
      <c r="I62" s="885"/>
      <c r="J62" s="1037"/>
    </row>
    <row r="63" spans="1:10" ht="28.8">
      <c r="A63" s="1018" t="s">
        <v>152</v>
      </c>
      <c r="B63" s="1009" t="s">
        <v>105</v>
      </c>
      <c r="C63" s="1012" t="s">
        <v>89</v>
      </c>
      <c r="D63" s="565" t="s">
        <v>197</v>
      </c>
      <c r="E63" s="853" t="s">
        <v>281</v>
      </c>
      <c r="F63" s="426" t="s">
        <v>311</v>
      </c>
      <c r="G63" s="312" t="s">
        <v>280</v>
      </c>
      <c r="H63" s="313" t="s">
        <v>279</v>
      </c>
      <c r="I63" s="1001" t="s">
        <v>487</v>
      </c>
      <c r="J63" s="1007" t="s">
        <v>539</v>
      </c>
    </row>
    <row r="64" spans="1:10" ht="29.4" thickBot="1">
      <c r="A64" s="1010"/>
      <c r="B64" s="1011"/>
      <c r="C64" s="1013"/>
      <c r="D64" s="566" t="s">
        <v>198</v>
      </c>
      <c r="E64" s="854" t="s">
        <v>281</v>
      </c>
      <c r="F64" s="428" t="s">
        <v>311</v>
      </c>
      <c r="G64" s="563" t="s">
        <v>280</v>
      </c>
      <c r="H64" s="564" t="s">
        <v>279</v>
      </c>
      <c r="I64" s="1002"/>
      <c r="J64" s="1008"/>
    </row>
    <row r="65" spans="1:10">
      <c r="A65" s="1093" t="s">
        <v>434</v>
      </c>
      <c r="B65" s="1095" t="s">
        <v>206</v>
      </c>
      <c r="C65" s="1097" t="s">
        <v>89</v>
      </c>
      <c r="D65" s="441" t="s">
        <v>197</v>
      </c>
      <c r="E65" s="1087" t="s">
        <v>282</v>
      </c>
      <c r="F65" s="611" t="s">
        <v>200</v>
      </c>
      <c r="G65" s="606" t="s">
        <v>285</v>
      </c>
      <c r="H65" s="607" t="s">
        <v>279</v>
      </c>
      <c r="I65" s="1089" t="s">
        <v>468</v>
      </c>
      <c r="J65" s="1091" t="s">
        <v>279</v>
      </c>
    </row>
    <row r="66" spans="1:10" ht="15" thickBot="1">
      <c r="A66" s="1094"/>
      <c r="B66" s="1096"/>
      <c r="C66" s="1098"/>
      <c r="D66" s="442" t="s">
        <v>198</v>
      </c>
      <c r="E66" s="1088" t="s">
        <v>282</v>
      </c>
      <c r="F66" s="613" t="s">
        <v>200</v>
      </c>
      <c r="G66" s="609" t="s">
        <v>285</v>
      </c>
      <c r="H66" s="610" t="s">
        <v>279</v>
      </c>
      <c r="I66" s="1090"/>
      <c r="J66" s="1092"/>
    </row>
    <row r="67" spans="1:10" s="449" customFormat="1" ht="28.8">
      <c r="A67" s="1029" t="s">
        <v>571</v>
      </c>
      <c r="B67" s="996" t="s">
        <v>578</v>
      </c>
      <c r="C67" s="990" t="s">
        <v>89</v>
      </c>
      <c r="D67" s="309" t="s">
        <v>197</v>
      </c>
      <c r="E67" s="800" t="s">
        <v>281</v>
      </c>
      <c r="F67" s="584" t="s">
        <v>311</v>
      </c>
      <c r="G67" s="310" t="s">
        <v>280</v>
      </c>
      <c r="H67" s="298" t="s">
        <v>279</v>
      </c>
      <c r="I67" s="1127" t="s">
        <v>600</v>
      </c>
      <c r="J67" s="1044" t="s">
        <v>279</v>
      </c>
    </row>
    <row r="68" spans="1:10" s="449" customFormat="1" ht="29.4" thickBot="1">
      <c r="A68" s="1052"/>
      <c r="B68" s="1017"/>
      <c r="C68" s="1033"/>
      <c r="D68" s="585" t="s">
        <v>198</v>
      </c>
      <c r="E68" s="801"/>
      <c r="F68" s="574" t="s">
        <v>311</v>
      </c>
      <c r="G68" s="260" t="s">
        <v>280</v>
      </c>
      <c r="H68" s="261" t="s">
        <v>279</v>
      </c>
      <c r="I68" s="1128"/>
      <c r="J68" s="1045"/>
    </row>
    <row r="69" spans="1:10" s="475" customFormat="1">
      <c r="A69" s="1093" t="s">
        <v>574</v>
      </c>
      <c r="B69" s="1099" t="s">
        <v>604</v>
      </c>
      <c r="C69" s="1101" t="s">
        <v>89</v>
      </c>
      <c r="D69" s="441" t="s">
        <v>197</v>
      </c>
      <c r="E69" s="1087" t="s">
        <v>282</v>
      </c>
      <c r="F69" s="611" t="s">
        <v>200</v>
      </c>
      <c r="G69" s="606" t="s">
        <v>285</v>
      </c>
      <c r="H69" s="607" t="s">
        <v>279</v>
      </c>
      <c r="I69" s="1089" t="s">
        <v>468</v>
      </c>
      <c r="J69" s="1091" t="s">
        <v>279</v>
      </c>
    </row>
    <row r="70" spans="1:10" s="475" customFormat="1" ht="15" thickBot="1">
      <c r="A70" s="1094"/>
      <c r="B70" s="1100"/>
      <c r="C70" s="1102"/>
      <c r="D70" s="442" t="s">
        <v>198</v>
      </c>
      <c r="E70" s="1088" t="s">
        <v>282</v>
      </c>
      <c r="F70" s="612" t="s">
        <v>200</v>
      </c>
      <c r="G70" s="609" t="s">
        <v>285</v>
      </c>
      <c r="H70" s="610" t="s">
        <v>279</v>
      </c>
      <c r="I70" s="1090"/>
      <c r="J70" s="1092"/>
    </row>
    <row r="71" spans="1:10" s="449" customFormat="1" ht="28.8">
      <c r="A71" s="1093" t="s">
        <v>572</v>
      </c>
      <c r="B71" s="1095" t="s">
        <v>573</v>
      </c>
      <c r="C71" s="1097" t="s">
        <v>89</v>
      </c>
      <c r="D71" s="441" t="s">
        <v>197</v>
      </c>
      <c r="E71" s="1087" t="s">
        <v>657</v>
      </c>
      <c r="F71" s="372" t="s">
        <v>311</v>
      </c>
      <c r="G71" s="606" t="s">
        <v>280</v>
      </c>
      <c r="H71" s="607" t="s">
        <v>279</v>
      </c>
      <c r="I71" s="1089" t="s">
        <v>279</v>
      </c>
      <c r="J71" s="1103" t="s">
        <v>279</v>
      </c>
    </row>
    <row r="72" spans="1:10" s="449" customFormat="1" ht="29.4" thickBot="1">
      <c r="A72" s="1122"/>
      <c r="B72" s="1100"/>
      <c r="C72" s="1102"/>
      <c r="D72" s="442" t="s">
        <v>198</v>
      </c>
      <c r="E72" s="1088"/>
      <c r="F72" s="368" t="s">
        <v>311</v>
      </c>
      <c r="G72" s="609" t="s">
        <v>280</v>
      </c>
      <c r="H72" s="610" t="s">
        <v>279</v>
      </c>
      <c r="I72" s="1090"/>
      <c r="J72" s="1104"/>
    </row>
    <row r="73" spans="1:10" s="475" customFormat="1">
      <c r="A73" s="1093" t="s">
        <v>153</v>
      </c>
      <c r="B73" s="1095" t="s">
        <v>577</v>
      </c>
      <c r="C73" s="1097" t="s">
        <v>89</v>
      </c>
      <c r="D73" s="441" t="s">
        <v>197</v>
      </c>
      <c r="E73" s="1087" t="s">
        <v>282</v>
      </c>
      <c r="F73" s="611" t="s">
        <v>200</v>
      </c>
      <c r="G73" s="606" t="s">
        <v>285</v>
      </c>
      <c r="H73" s="607" t="s">
        <v>279</v>
      </c>
      <c r="I73" s="1089" t="s">
        <v>468</v>
      </c>
      <c r="J73" s="1091" t="s">
        <v>279</v>
      </c>
    </row>
    <row r="74" spans="1:10" s="475" customFormat="1" ht="15" thickBot="1">
      <c r="A74" s="1094"/>
      <c r="B74" s="1100"/>
      <c r="C74" s="1098"/>
      <c r="D74" s="442" t="s">
        <v>198</v>
      </c>
      <c r="E74" s="1088" t="s">
        <v>282</v>
      </c>
      <c r="F74" s="612" t="s">
        <v>200</v>
      </c>
      <c r="G74" s="609" t="s">
        <v>285</v>
      </c>
      <c r="H74" s="610" t="s">
        <v>279</v>
      </c>
      <c r="I74" s="1090"/>
      <c r="J74" s="1092"/>
    </row>
    <row r="75" spans="1:10" s="415" customFormat="1" ht="28.8">
      <c r="A75" s="996" t="s">
        <v>576</v>
      </c>
      <c r="B75" s="1046" t="s">
        <v>638</v>
      </c>
      <c r="C75" s="990" t="s">
        <v>89</v>
      </c>
      <c r="D75" s="437" t="s">
        <v>197</v>
      </c>
      <c r="E75" s="800" t="s">
        <v>276</v>
      </c>
      <c r="F75" s="431" t="s">
        <v>311</v>
      </c>
      <c r="G75" s="310" t="s">
        <v>246</v>
      </c>
      <c r="H75" s="298" t="s">
        <v>279</v>
      </c>
      <c r="I75" s="884" t="s">
        <v>464</v>
      </c>
      <c r="J75" s="882" t="s">
        <v>279</v>
      </c>
    </row>
    <row r="76" spans="1:10" s="415" customFormat="1" ht="29.4" thickBot="1">
      <c r="A76" s="997"/>
      <c r="B76" s="998"/>
      <c r="C76" s="991"/>
      <c r="D76" s="408" t="s">
        <v>198</v>
      </c>
      <c r="E76" s="801" t="s">
        <v>276</v>
      </c>
      <c r="F76" s="432" t="s">
        <v>311</v>
      </c>
      <c r="G76" s="299" t="s">
        <v>246</v>
      </c>
      <c r="H76" s="555" t="s">
        <v>279</v>
      </c>
      <c r="I76" s="885"/>
      <c r="J76" s="883"/>
    </row>
    <row r="77" spans="1:10" s="449" customFormat="1" ht="28.8">
      <c r="A77" s="1093" t="s">
        <v>570</v>
      </c>
      <c r="B77" s="1095" t="s">
        <v>607</v>
      </c>
      <c r="C77" s="1097" t="s">
        <v>89</v>
      </c>
      <c r="D77" s="441" t="s">
        <v>197</v>
      </c>
      <c r="E77" s="1087" t="s">
        <v>657</v>
      </c>
      <c r="F77" s="372" t="s">
        <v>311</v>
      </c>
      <c r="G77" s="606" t="s">
        <v>280</v>
      </c>
      <c r="H77" s="607" t="s">
        <v>279</v>
      </c>
      <c r="I77" s="1089" t="s">
        <v>279</v>
      </c>
      <c r="J77" s="1103" t="s">
        <v>279</v>
      </c>
    </row>
    <row r="78" spans="1:10" s="449" customFormat="1" ht="29.4" thickBot="1">
      <c r="A78" s="1094"/>
      <c r="B78" s="1100"/>
      <c r="C78" s="1098"/>
      <c r="D78" s="608" t="s">
        <v>198</v>
      </c>
      <c r="E78" s="1088"/>
      <c r="F78" s="368" t="s">
        <v>311</v>
      </c>
      <c r="G78" s="609" t="s">
        <v>280</v>
      </c>
      <c r="H78" s="610" t="s">
        <v>279</v>
      </c>
      <c r="I78" s="1090"/>
      <c r="J78" s="1104"/>
    </row>
    <row r="79" spans="1:10" s="410" customFormat="1" ht="28.8">
      <c r="A79" s="1029" t="s">
        <v>154</v>
      </c>
      <c r="B79" s="996" t="s">
        <v>650</v>
      </c>
      <c r="C79" s="990" t="s">
        <v>89</v>
      </c>
      <c r="D79" s="437" t="s">
        <v>197</v>
      </c>
      <c r="E79" s="800" t="s">
        <v>281</v>
      </c>
      <c r="F79" s="431" t="s">
        <v>311</v>
      </c>
      <c r="G79" s="310" t="s">
        <v>280</v>
      </c>
      <c r="H79" s="298" t="s">
        <v>279</v>
      </c>
      <c r="I79" s="884" t="s">
        <v>631</v>
      </c>
      <c r="J79" s="1036" t="s">
        <v>632</v>
      </c>
    </row>
    <row r="80" spans="1:10" s="410" customFormat="1" ht="29.4" thickBot="1">
      <c r="A80" s="1052"/>
      <c r="B80" s="998"/>
      <c r="C80" s="1033"/>
      <c r="D80" s="579" t="s">
        <v>198</v>
      </c>
      <c r="E80" s="801" t="s">
        <v>281</v>
      </c>
      <c r="F80" s="558" t="s">
        <v>311</v>
      </c>
      <c r="G80" s="575" t="s">
        <v>280</v>
      </c>
      <c r="H80" s="576" t="s">
        <v>279</v>
      </c>
      <c r="I80" s="885"/>
      <c r="J80" s="1037"/>
    </row>
    <row r="81" spans="1:10" ht="28.8">
      <c r="A81" s="1018" t="s">
        <v>155</v>
      </c>
      <c r="B81" s="1009" t="s">
        <v>106</v>
      </c>
      <c r="C81" s="1012" t="s">
        <v>89</v>
      </c>
      <c r="D81" s="565" t="s">
        <v>197</v>
      </c>
      <c r="E81" s="853" t="s">
        <v>281</v>
      </c>
      <c r="F81" s="426" t="s">
        <v>311</v>
      </c>
      <c r="G81" s="312" t="s">
        <v>280</v>
      </c>
      <c r="H81" s="313" t="s">
        <v>279</v>
      </c>
      <c r="I81" s="1001" t="s">
        <v>465</v>
      </c>
      <c r="J81" s="1124" t="s">
        <v>279</v>
      </c>
    </row>
    <row r="82" spans="1:10" ht="29.4" thickBot="1">
      <c r="A82" s="1010"/>
      <c r="B82" s="1011"/>
      <c r="C82" s="1013"/>
      <c r="D82" s="566" t="s">
        <v>198</v>
      </c>
      <c r="E82" s="854" t="s">
        <v>281</v>
      </c>
      <c r="F82" s="248" t="s">
        <v>311</v>
      </c>
      <c r="G82" s="314" t="s">
        <v>280</v>
      </c>
      <c r="H82" s="315" t="s">
        <v>279</v>
      </c>
      <c r="I82" s="1002"/>
      <c r="J82" s="1125"/>
    </row>
    <row r="83" spans="1:10" ht="28.8">
      <c r="A83" s="1029" t="s">
        <v>156</v>
      </c>
      <c r="B83" s="996" t="s">
        <v>107</v>
      </c>
      <c r="C83" s="990" t="s">
        <v>89</v>
      </c>
      <c r="D83" s="437" t="s">
        <v>197</v>
      </c>
      <c r="E83" s="1123" t="s">
        <v>281</v>
      </c>
      <c r="F83" s="584" t="s">
        <v>311</v>
      </c>
      <c r="G83" s="299" t="s">
        <v>280</v>
      </c>
      <c r="H83" s="555" t="s">
        <v>279</v>
      </c>
      <c r="I83" s="1069" t="s">
        <v>488</v>
      </c>
      <c r="J83" s="1053" t="s">
        <v>538</v>
      </c>
    </row>
    <row r="84" spans="1:10" ht="29.4" thickBot="1">
      <c r="A84" s="997"/>
      <c r="B84" s="998"/>
      <c r="C84" s="991"/>
      <c r="D84" s="408" t="s">
        <v>198</v>
      </c>
      <c r="E84" s="801" t="s">
        <v>281</v>
      </c>
      <c r="F84" s="574" t="s">
        <v>311</v>
      </c>
      <c r="G84" s="299" t="s">
        <v>280</v>
      </c>
      <c r="H84" s="555" t="s">
        <v>279</v>
      </c>
      <c r="I84" s="993"/>
      <c r="J84" s="1054"/>
    </row>
    <row r="85" spans="1:10" ht="28.8">
      <c r="A85" s="1018" t="s">
        <v>157</v>
      </c>
      <c r="B85" s="1009" t="s">
        <v>108</v>
      </c>
      <c r="C85" s="1012" t="s">
        <v>89</v>
      </c>
      <c r="D85" s="565" t="s">
        <v>197</v>
      </c>
      <c r="E85" s="853" t="s">
        <v>281</v>
      </c>
      <c r="F85" s="426" t="s">
        <v>311</v>
      </c>
      <c r="G85" s="312" t="s">
        <v>280</v>
      </c>
      <c r="H85" s="313" t="s">
        <v>279</v>
      </c>
      <c r="I85" s="1001" t="s">
        <v>489</v>
      </c>
      <c r="J85" s="1001" t="s">
        <v>677</v>
      </c>
    </row>
    <row r="86" spans="1:10" ht="29.4" thickBot="1">
      <c r="A86" s="1010"/>
      <c r="B86" s="1011"/>
      <c r="C86" s="1013"/>
      <c r="D86" s="566" t="s">
        <v>198</v>
      </c>
      <c r="E86" s="854" t="s">
        <v>281</v>
      </c>
      <c r="F86" s="428" t="s">
        <v>311</v>
      </c>
      <c r="G86" s="563" t="s">
        <v>280</v>
      </c>
      <c r="H86" s="564" t="s">
        <v>279</v>
      </c>
      <c r="I86" s="1002"/>
      <c r="J86" s="1002"/>
    </row>
    <row r="87" spans="1:10" ht="28.8">
      <c r="A87" s="1093" t="s">
        <v>158</v>
      </c>
      <c r="B87" s="1095" t="s">
        <v>109</v>
      </c>
      <c r="C87" s="1097" t="s">
        <v>89</v>
      </c>
      <c r="D87" s="441" t="s">
        <v>197</v>
      </c>
      <c r="E87" s="1087" t="s">
        <v>657</v>
      </c>
      <c r="F87" s="372" t="s">
        <v>311</v>
      </c>
      <c r="G87" s="606" t="s">
        <v>280</v>
      </c>
      <c r="H87" s="607" t="s">
        <v>279</v>
      </c>
      <c r="I87" s="1089" t="s">
        <v>279</v>
      </c>
      <c r="J87" s="1120" t="s">
        <v>279</v>
      </c>
    </row>
    <row r="88" spans="1:10" ht="29.4" thickBot="1">
      <c r="A88" s="1094"/>
      <c r="B88" s="1096"/>
      <c r="C88" s="1098"/>
      <c r="D88" s="608" t="s">
        <v>198</v>
      </c>
      <c r="E88" s="1088"/>
      <c r="F88" s="368" t="s">
        <v>311</v>
      </c>
      <c r="G88" s="609" t="s">
        <v>280</v>
      </c>
      <c r="H88" s="610" t="s">
        <v>279</v>
      </c>
      <c r="I88" s="1090"/>
      <c r="J88" s="1121"/>
    </row>
    <row r="89" spans="1:10" ht="28.8">
      <c r="A89" s="1029" t="s">
        <v>159</v>
      </c>
      <c r="B89" s="996" t="s">
        <v>110</v>
      </c>
      <c r="C89" s="990" t="s">
        <v>89</v>
      </c>
      <c r="D89" s="437" t="s">
        <v>197</v>
      </c>
      <c r="E89" s="800" t="s">
        <v>281</v>
      </c>
      <c r="F89" s="431" t="s">
        <v>311</v>
      </c>
      <c r="G89" s="310" t="s">
        <v>280</v>
      </c>
      <c r="H89" s="298" t="s">
        <v>279</v>
      </c>
      <c r="I89" s="992" t="s">
        <v>490</v>
      </c>
      <c r="J89" s="1053" t="s">
        <v>540</v>
      </c>
    </row>
    <row r="90" spans="1:10" ht="29.4" thickBot="1">
      <c r="A90" s="997"/>
      <c r="B90" s="998"/>
      <c r="C90" s="991"/>
      <c r="D90" s="408" t="s">
        <v>198</v>
      </c>
      <c r="E90" s="801" t="s">
        <v>281</v>
      </c>
      <c r="F90" s="432" t="s">
        <v>311</v>
      </c>
      <c r="G90" s="299" t="s">
        <v>280</v>
      </c>
      <c r="H90" s="555" t="s">
        <v>279</v>
      </c>
      <c r="I90" s="993"/>
      <c r="J90" s="1054"/>
    </row>
    <row r="91" spans="1:10" ht="28.8">
      <c r="A91" s="1093" t="s">
        <v>160</v>
      </c>
      <c r="B91" s="1095" t="s">
        <v>111</v>
      </c>
      <c r="C91" s="1097" t="s">
        <v>89</v>
      </c>
      <c r="D91" s="441" t="s">
        <v>197</v>
      </c>
      <c r="E91" s="1087" t="s">
        <v>657</v>
      </c>
      <c r="F91" s="372" t="s">
        <v>311</v>
      </c>
      <c r="G91" s="606" t="s">
        <v>280</v>
      </c>
      <c r="H91" s="607" t="s">
        <v>279</v>
      </c>
      <c r="I91" s="1089" t="s">
        <v>279</v>
      </c>
      <c r="J91" s="1103" t="s">
        <v>279</v>
      </c>
    </row>
    <row r="92" spans="1:10" ht="29.4" thickBot="1">
      <c r="A92" s="1094"/>
      <c r="B92" s="1096"/>
      <c r="C92" s="1098"/>
      <c r="D92" s="442" t="s">
        <v>198</v>
      </c>
      <c r="E92" s="1088"/>
      <c r="F92" s="368" t="s">
        <v>311</v>
      </c>
      <c r="G92" s="609" t="s">
        <v>280</v>
      </c>
      <c r="H92" s="610" t="s">
        <v>279</v>
      </c>
      <c r="I92" s="1090"/>
      <c r="J92" s="1104"/>
    </row>
    <row r="93" spans="1:10" ht="29.4" thickBot="1">
      <c r="A93" s="1029" t="s">
        <v>161</v>
      </c>
      <c r="B93" s="1016" t="s">
        <v>651</v>
      </c>
      <c r="C93" s="990" t="s">
        <v>89</v>
      </c>
      <c r="D93" s="437" t="s">
        <v>197</v>
      </c>
      <c r="E93" s="800" t="s">
        <v>281</v>
      </c>
      <c r="F93" s="431" t="s">
        <v>311</v>
      </c>
      <c r="G93" s="310" t="s">
        <v>280</v>
      </c>
      <c r="H93" s="298" t="s">
        <v>279</v>
      </c>
      <c r="I93" s="992" t="s">
        <v>644</v>
      </c>
      <c r="J93" s="882" t="s">
        <v>621</v>
      </c>
    </row>
    <row r="94" spans="1:10" ht="29.4" thickBot="1">
      <c r="A94" s="997"/>
      <c r="B94" s="1017"/>
      <c r="C94" s="991"/>
      <c r="D94" s="408" t="s">
        <v>198</v>
      </c>
      <c r="E94" s="801" t="s">
        <v>276</v>
      </c>
      <c r="F94" s="432" t="s">
        <v>311</v>
      </c>
      <c r="G94" s="310" t="s">
        <v>280</v>
      </c>
      <c r="H94" s="555" t="s">
        <v>279</v>
      </c>
      <c r="I94" s="993"/>
      <c r="J94" s="883"/>
    </row>
    <row r="95" spans="1:10" ht="28.8">
      <c r="A95" s="1093" t="s">
        <v>162</v>
      </c>
      <c r="B95" s="1095" t="s">
        <v>660</v>
      </c>
      <c r="C95" s="1097" t="s">
        <v>89</v>
      </c>
      <c r="D95" s="441" t="s">
        <v>197</v>
      </c>
      <c r="E95" s="1087" t="s">
        <v>657</v>
      </c>
      <c r="F95" s="372" t="s">
        <v>311</v>
      </c>
      <c r="G95" s="606" t="s">
        <v>280</v>
      </c>
      <c r="H95" s="607" t="s">
        <v>279</v>
      </c>
      <c r="I95" s="1089" t="s">
        <v>279</v>
      </c>
      <c r="J95" s="1120" t="s">
        <v>279</v>
      </c>
    </row>
    <row r="96" spans="1:10" ht="29.4" thickBot="1">
      <c r="A96" s="1122"/>
      <c r="B96" s="1100"/>
      <c r="C96" s="1102"/>
      <c r="D96" s="608" t="s">
        <v>198</v>
      </c>
      <c r="E96" s="1088"/>
      <c r="F96" s="368" t="s">
        <v>311</v>
      </c>
      <c r="G96" s="609" t="s">
        <v>280</v>
      </c>
      <c r="H96" s="610" t="s">
        <v>279</v>
      </c>
      <c r="I96" s="1090"/>
      <c r="J96" s="1121"/>
    </row>
    <row r="97" spans="1:10" s="449" customFormat="1" ht="28.8">
      <c r="A97" s="1093" t="s">
        <v>569</v>
      </c>
      <c r="B97" s="1095" t="s">
        <v>605</v>
      </c>
      <c r="C97" s="1097" t="s">
        <v>89</v>
      </c>
      <c r="D97" s="441" t="s">
        <v>197</v>
      </c>
      <c r="E97" s="1087" t="s">
        <v>619</v>
      </c>
      <c r="F97" s="372" t="s">
        <v>311</v>
      </c>
      <c r="G97" s="606" t="s">
        <v>280</v>
      </c>
      <c r="H97" s="607" t="s">
        <v>279</v>
      </c>
      <c r="I97" s="1089" t="s">
        <v>279</v>
      </c>
      <c r="J97" s="1120" t="s">
        <v>279</v>
      </c>
    </row>
    <row r="98" spans="1:10" s="449" customFormat="1" ht="29.4" thickBot="1">
      <c r="A98" s="1094"/>
      <c r="B98" s="1100"/>
      <c r="C98" s="1098"/>
      <c r="D98" s="608" t="s">
        <v>198</v>
      </c>
      <c r="E98" s="1088"/>
      <c r="F98" s="368" t="s">
        <v>311</v>
      </c>
      <c r="G98" s="609" t="s">
        <v>280</v>
      </c>
      <c r="H98" s="610" t="s">
        <v>279</v>
      </c>
      <c r="I98" s="1090"/>
      <c r="J98" s="1121"/>
    </row>
    <row r="99" spans="1:10" ht="28.8">
      <c r="A99" s="1093" t="s">
        <v>163</v>
      </c>
      <c r="B99" s="1095" t="s">
        <v>112</v>
      </c>
      <c r="C99" s="1097" t="s">
        <v>89</v>
      </c>
      <c r="D99" s="441" t="s">
        <v>197</v>
      </c>
      <c r="E99" s="1087" t="s">
        <v>657</v>
      </c>
      <c r="F99" s="372" t="s">
        <v>311</v>
      </c>
      <c r="G99" s="606" t="s">
        <v>280</v>
      </c>
      <c r="H99" s="607" t="s">
        <v>279</v>
      </c>
      <c r="I99" s="1089" t="s">
        <v>279</v>
      </c>
      <c r="J99" s="1103" t="s">
        <v>279</v>
      </c>
    </row>
    <row r="100" spans="1:10" ht="29.4" thickBot="1">
      <c r="A100" s="1094"/>
      <c r="B100" s="1096"/>
      <c r="C100" s="1098"/>
      <c r="D100" s="442" t="s">
        <v>198</v>
      </c>
      <c r="E100" s="1088"/>
      <c r="F100" s="368" t="s">
        <v>311</v>
      </c>
      <c r="G100" s="609" t="s">
        <v>280</v>
      </c>
      <c r="H100" s="610" t="s">
        <v>279</v>
      </c>
      <c r="I100" s="1090"/>
      <c r="J100" s="1104"/>
    </row>
    <row r="101" spans="1:10" ht="28.8">
      <c r="A101" s="1093" t="s">
        <v>164</v>
      </c>
      <c r="B101" s="1095" t="s">
        <v>113</v>
      </c>
      <c r="C101" s="1097" t="s">
        <v>89</v>
      </c>
      <c r="D101" s="441" t="s">
        <v>197</v>
      </c>
      <c r="E101" s="1087" t="s">
        <v>657</v>
      </c>
      <c r="F101" s="372" t="s">
        <v>311</v>
      </c>
      <c r="G101" s="606" t="s">
        <v>280</v>
      </c>
      <c r="H101" s="607" t="s">
        <v>279</v>
      </c>
      <c r="I101" s="1089" t="s">
        <v>279</v>
      </c>
      <c r="J101" s="1120" t="s">
        <v>279</v>
      </c>
    </row>
    <row r="102" spans="1:10" ht="29.4" thickBot="1">
      <c r="A102" s="1094"/>
      <c r="B102" s="1096"/>
      <c r="C102" s="1098"/>
      <c r="D102" s="442" t="s">
        <v>198</v>
      </c>
      <c r="E102" s="1088"/>
      <c r="F102" s="368" t="s">
        <v>311</v>
      </c>
      <c r="G102" s="609" t="s">
        <v>280</v>
      </c>
      <c r="H102" s="610" t="s">
        <v>279</v>
      </c>
      <c r="I102" s="1090"/>
      <c r="J102" s="1121"/>
    </row>
    <row r="103" spans="1:10" ht="28.8">
      <c r="A103" s="1093" t="s">
        <v>165</v>
      </c>
      <c r="B103" s="1095" t="s">
        <v>652</v>
      </c>
      <c r="C103" s="1097" t="s">
        <v>89</v>
      </c>
      <c r="D103" s="441" t="s">
        <v>197</v>
      </c>
      <c r="E103" s="1087" t="s">
        <v>657</v>
      </c>
      <c r="F103" s="372" t="s">
        <v>311</v>
      </c>
      <c r="G103" s="606" t="s">
        <v>280</v>
      </c>
      <c r="H103" s="607" t="s">
        <v>279</v>
      </c>
      <c r="I103" s="1116" t="s">
        <v>279</v>
      </c>
      <c r="J103" s="1118" t="s">
        <v>279</v>
      </c>
    </row>
    <row r="104" spans="1:10" ht="29.4" thickBot="1">
      <c r="A104" s="1094"/>
      <c r="B104" s="1096"/>
      <c r="C104" s="1098"/>
      <c r="D104" s="442" t="s">
        <v>198</v>
      </c>
      <c r="E104" s="1088"/>
      <c r="F104" s="368" t="s">
        <v>311</v>
      </c>
      <c r="G104" s="609" t="s">
        <v>280</v>
      </c>
      <c r="H104" s="610" t="s">
        <v>279</v>
      </c>
      <c r="I104" s="1117"/>
      <c r="J104" s="1119"/>
    </row>
    <row r="105" spans="1:10" ht="43.2">
      <c r="A105" s="1018" t="s">
        <v>166</v>
      </c>
      <c r="B105" s="1009" t="s">
        <v>608</v>
      </c>
      <c r="C105" s="1012" t="s">
        <v>89</v>
      </c>
      <c r="D105" s="565" t="s">
        <v>197</v>
      </c>
      <c r="E105" s="590" t="s">
        <v>281</v>
      </c>
      <c r="F105" s="426" t="s">
        <v>311</v>
      </c>
      <c r="G105" s="312" t="s">
        <v>280</v>
      </c>
      <c r="H105" s="313" t="s">
        <v>279</v>
      </c>
      <c r="I105" s="591" t="s">
        <v>555</v>
      </c>
      <c r="J105" s="591" t="s">
        <v>671</v>
      </c>
    </row>
    <row r="106" spans="1:10" ht="29.4" thickBot="1">
      <c r="A106" s="1010"/>
      <c r="B106" s="1020"/>
      <c r="C106" s="1013"/>
      <c r="D106" s="577" t="s">
        <v>198</v>
      </c>
      <c r="E106" s="592" t="s">
        <v>276</v>
      </c>
      <c r="F106" s="428" t="s">
        <v>311</v>
      </c>
      <c r="G106" s="563" t="s">
        <v>246</v>
      </c>
      <c r="H106" s="564" t="s">
        <v>279</v>
      </c>
      <c r="I106" s="430" t="s">
        <v>464</v>
      </c>
      <c r="J106" s="508" t="s">
        <v>279</v>
      </c>
    </row>
    <row r="107" spans="1:10" ht="43.2">
      <c r="A107" s="1029" t="s">
        <v>167</v>
      </c>
      <c r="B107" s="996" t="s">
        <v>610</v>
      </c>
      <c r="C107" s="990" t="s">
        <v>89</v>
      </c>
      <c r="D107" s="437" t="s">
        <v>197</v>
      </c>
      <c r="E107" s="527" t="s">
        <v>281</v>
      </c>
      <c r="F107" s="431" t="s">
        <v>311</v>
      </c>
      <c r="G107" s="310" t="s">
        <v>280</v>
      </c>
      <c r="H107" s="298" t="s">
        <v>279</v>
      </c>
      <c r="I107" s="586" t="s">
        <v>555</v>
      </c>
      <c r="J107" s="586" t="s">
        <v>673</v>
      </c>
    </row>
    <row r="108" spans="1:10" ht="29.4" thickBot="1">
      <c r="A108" s="997"/>
      <c r="B108" s="1017"/>
      <c r="C108" s="991"/>
      <c r="D108" s="408" t="s">
        <v>198</v>
      </c>
      <c r="E108" s="589" t="s">
        <v>276</v>
      </c>
      <c r="F108" s="432" t="s">
        <v>311</v>
      </c>
      <c r="G108" s="299" t="s">
        <v>246</v>
      </c>
      <c r="H108" s="555" t="s">
        <v>279</v>
      </c>
      <c r="I108" s="587" t="s">
        <v>464</v>
      </c>
      <c r="J108" s="588" t="s">
        <v>279</v>
      </c>
    </row>
    <row r="109" spans="1:10" ht="43.2">
      <c r="A109" s="1018" t="s">
        <v>168</v>
      </c>
      <c r="B109" s="1009" t="s">
        <v>609</v>
      </c>
      <c r="C109" s="1012" t="s">
        <v>89</v>
      </c>
      <c r="D109" s="565" t="s">
        <v>197</v>
      </c>
      <c r="E109" s="590" t="s">
        <v>281</v>
      </c>
      <c r="F109" s="426" t="s">
        <v>311</v>
      </c>
      <c r="G109" s="312" t="s">
        <v>280</v>
      </c>
      <c r="H109" s="313" t="s">
        <v>279</v>
      </c>
      <c r="I109" s="591" t="s">
        <v>555</v>
      </c>
      <c r="J109" s="591" t="s">
        <v>678</v>
      </c>
    </row>
    <row r="110" spans="1:10" ht="29.4" thickBot="1">
      <c r="A110" s="1010"/>
      <c r="B110" s="1020"/>
      <c r="C110" s="1013"/>
      <c r="D110" s="566" t="s">
        <v>198</v>
      </c>
      <c r="E110" s="592" t="s">
        <v>276</v>
      </c>
      <c r="F110" s="428" t="s">
        <v>311</v>
      </c>
      <c r="G110" s="563" t="s">
        <v>246</v>
      </c>
      <c r="H110" s="564" t="s">
        <v>279</v>
      </c>
      <c r="I110" s="430" t="s">
        <v>464</v>
      </c>
      <c r="J110" s="508" t="s">
        <v>279</v>
      </c>
    </row>
    <row r="111" spans="1:10" ht="28.8">
      <c r="A111" s="1055" t="s">
        <v>169</v>
      </c>
      <c r="B111" s="1061" t="s">
        <v>288</v>
      </c>
      <c r="C111" s="1059" t="s">
        <v>89</v>
      </c>
      <c r="D111" s="376" t="s">
        <v>197</v>
      </c>
      <c r="E111" s="780" t="s">
        <v>276</v>
      </c>
      <c r="F111" s="395" t="s">
        <v>311</v>
      </c>
      <c r="G111" s="384" t="s">
        <v>246</v>
      </c>
      <c r="H111" s="389" t="s">
        <v>279</v>
      </c>
      <c r="I111" s="886" t="s">
        <v>464</v>
      </c>
      <c r="J111" s="888" t="s">
        <v>279</v>
      </c>
    </row>
    <row r="112" spans="1:10" ht="29.4" thickBot="1">
      <c r="A112" s="1056"/>
      <c r="B112" s="1062"/>
      <c r="C112" s="1060"/>
      <c r="D112" s="377" t="s">
        <v>198</v>
      </c>
      <c r="E112" s="781" t="s">
        <v>276</v>
      </c>
      <c r="F112" s="399" t="s">
        <v>311</v>
      </c>
      <c r="G112" s="401" t="s">
        <v>246</v>
      </c>
      <c r="H112" s="402" t="s">
        <v>279</v>
      </c>
      <c r="I112" s="887"/>
      <c r="J112" s="889"/>
    </row>
    <row r="113" spans="1:10" ht="28.8">
      <c r="A113" s="1003" t="s">
        <v>170</v>
      </c>
      <c r="B113" s="1005" t="s">
        <v>289</v>
      </c>
      <c r="C113" s="999" t="s">
        <v>89</v>
      </c>
      <c r="D113" s="374" t="s">
        <v>197</v>
      </c>
      <c r="E113" s="782" t="s">
        <v>281</v>
      </c>
      <c r="F113" s="394" t="s">
        <v>311</v>
      </c>
      <c r="G113" s="382" t="s">
        <v>280</v>
      </c>
      <c r="H113" s="385" t="s">
        <v>279</v>
      </c>
      <c r="I113" s="1001" t="s">
        <v>465</v>
      </c>
      <c r="J113" s="946" t="s">
        <v>279</v>
      </c>
    </row>
    <row r="114" spans="1:10" ht="29.4" thickBot="1">
      <c r="A114" s="1004"/>
      <c r="B114" s="1006"/>
      <c r="C114" s="1000"/>
      <c r="D114" s="378" t="s">
        <v>198</v>
      </c>
      <c r="E114" s="783" t="s">
        <v>281</v>
      </c>
      <c r="F114" s="397" t="s">
        <v>311</v>
      </c>
      <c r="G114" s="398" t="s">
        <v>280</v>
      </c>
      <c r="H114" s="393" t="s">
        <v>279</v>
      </c>
      <c r="I114" s="1002"/>
      <c r="J114" s="947"/>
    </row>
    <row r="115" spans="1:10" ht="28.8">
      <c r="A115" s="1105" t="s">
        <v>171</v>
      </c>
      <c r="B115" s="1107" t="s">
        <v>114</v>
      </c>
      <c r="C115" s="1109" t="s">
        <v>89</v>
      </c>
      <c r="D115" s="373" t="s">
        <v>197</v>
      </c>
      <c r="E115" s="1111" t="s">
        <v>550</v>
      </c>
      <c r="F115" s="372" t="s">
        <v>311</v>
      </c>
      <c r="G115" s="364" t="s">
        <v>280</v>
      </c>
      <c r="H115" s="363" t="s">
        <v>279</v>
      </c>
      <c r="I115" s="1089" t="s">
        <v>279</v>
      </c>
      <c r="J115" s="1103" t="s">
        <v>279</v>
      </c>
    </row>
    <row r="116" spans="1:10" ht="29.4" thickBot="1">
      <c r="A116" s="1106"/>
      <c r="B116" s="1108"/>
      <c r="C116" s="1110"/>
      <c r="D116" s="369" t="s">
        <v>198</v>
      </c>
      <c r="E116" s="1112"/>
      <c r="F116" s="368" t="s">
        <v>311</v>
      </c>
      <c r="G116" s="362" t="s">
        <v>280</v>
      </c>
      <c r="H116" s="361" t="s">
        <v>279</v>
      </c>
      <c r="I116" s="1090"/>
      <c r="J116" s="1104"/>
    </row>
    <row r="117" spans="1:10" ht="28.8">
      <c r="A117" s="1105" t="s">
        <v>172</v>
      </c>
      <c r="B117" s="1107" t="s">
        <v>115</v>
      </c>
      <c r="C117" s="1109" t="s">
        <v>89</v>
      </c>
      <c r="D117" s="373" t="s">
        <v>197</v>
      </c>
      <c r="E117" s="1111" t="s">
        <v>550</v>
      </c>
      <c r="F117" s="372" t="s">
        <v>311</v>
      </c>
      <c r="G117" s="364" t="s">
        <v>280</v>
      </c>
      <c r="H117" s="363" t="s">
        <v>279</v>
      </c>
      <c r="I117" s="1089" t="s">
        <v>279</v>
      </c>
      <c r="J117" s="1103" t="s">
        <v>279</v>
      </c>
    </row>
    <row r="118" spans="1:10" ht="29.4" thickBot="1">
      <c r="A118" s="1106"/>
      <c r="B118" s="1108"/>
      <c r="C118" s="1110"/>
      <c r="D118" s="369" t="s">
        <v>198</v>
      </c>
      <c r="E118" s="1112"/>
      <c r="F118" s="368" t="s">
        <v>311</v>
      </c>
      <c r="G118" s="362" t="s">
        <v>280</v>
      </c>
      <c r="H118" s="361" t="s">
        <v>279</v>
      </c>
      <c r="I118" s="1090"/>
      <c r="J118" s="1104"/>
    </row>
    <row r="119" spans="1:10" ht="28.8">
      <c r="A119" s="1105" t="s">
        <v>173</v>
      </c>
      <c r="B119" s="1107" t="s">
        <v>116</v>
      </c>
      <c r="C119" s="1109" t="s">
        <v>89</v>
      </c>
      <c r="D119" s="373" t="s">
        <v>197</v>
      </c>
      <c r="E119" s="1111" t="s">
        <v>550</v>
      </c>
      <c r="F119" s="372" t="s">
        <v>311</v>
      </c>
      <c r="G119" s="364" t="s">
        <v>280</v>
      </c>
      <c r="H119" s="363" t="s">
        <v>279</v>
      </c>
      <c r="I119" s="1089" t="s">
        <v>279</v>
      </c>
      <c r="J119" s="1103" t="s">
        <v>279</v>
      </c>
    </row>
    <row r="120" spans="1:10" ht="29.4" thickBot="1">
      <c r="A120" s="1106"/>
      <c r="B120" s="1108"/>
      <c r="C120" s="1110"/>
      <c r="D120" s="369" t="s">
        <v>198</v>
      </c>
      <c r="E120" s="1112"/>
      <c r="F120" s="368" t="s">
        <v>311</v>
      </c>
      <c r="G120" s="362" t="s">
        <v>280</v>
      </c>
      <c r="H120" s="361" t="s">
        <v>279</v>
      </c>
      <c r="I120" s="1090"/>
      <c r="J120" s="1104"/>
    </row>
    <row r="121" spans="1:10" ht="28.8">
      <c r="A121" s="1003" t="s">
        <v>174</v>
      </c>
      <c r="B121" s="1005" t="s">
        <v>215</v>
      </c>
      <c r="C121" s="1038" t="s">
        <v>89</v>
      </c>
      <c r="D121" s="374" t="s">
        <v>197</v>
      </c>
      <c r="E121" s="782" t="s">
        <v>312</v>
      </c>
      <c r="F121" s="394" t="s">
        <v>311</v>
      </c>
      <c r="G121" s="379" t="s">
        <v>280</v>
      </c>
      <c r="H121" s="390" t="s">
        <v>279</v>
      </c>
      <c r="I121" s="1001" t="s">
        <v>494</v>
      </c>
      <c r="J121" s="946" t="s">
        <v>549</v>
      </c>
    </row>
    <row r="122" spans="1:10" ht="29.4" thickBot="1">
      <c r="A122" s="1004"/>
      <c r="B122" s="1006"/>
      <c r="C122" s="1039"/>
      <c r="D122" s="378" t="s">
        <v>198</v>
      </c>
      <c r="E122" s="783" t="s">
        <v>312</v>
      </c>
      <c r="F122" s="397" t="s">
        <v>311</v>
      </c>
      <c r="G122" s="403" t="s">
        <v>280</v>
      </c>
      <c r="H122" s="404" t="s">
        <v>279</v>
      </c>
      <c r="I122" s="1002"/>
      <c r="J122" s="947"/>
    </row>
    <row r="123" spans="1:10" ht="28.8">
      <c r="A123" s="1055" t="s">
        <v>175</v>
      </c>
      <c r="B123" s="1061" t="s">
        <v>117</v>
      </c>
      <c r="C123" s="1059" t="s">
        <v>89</v>
      </c>
      <c r="D123" s="376" t="s">
        <v>197</v>
      </c>
      <c r="E123" s="800" t="s">
        <v>432</v>
      </c>
      <c r="F123" s="405" t="s">
        <v>311</v>
      </c>
      <c r="G123" s="406" t="s">
        <v>280</v>
      </c>
      <c r="H123" s="407" t="s">
        <v>279</v>
      </c>
      <c r="I123" s="992" t="s">
        <v>495</v>
      </c>
      <c r="J123" s="992" t="s">
        <v>674</v>
      </c>
    </row>
    <row r="124" spans="1:10" ht="29.4" thickBot="1">
      <c r="A124" s="1056"/>
      <c r="B124" s="1062"/>
      <c r="C124" s="1060"/>
      <c r="D124" s="377" t="s">
        <v>198</v>
      </c>
      <c r="E124" s="801" t="s">
        <v>312</v>
      </c>
      <c r="F124" s="274" t="s">
        <v>311</v>
      </c>
      <c r="G124" s="275" t="s">
        <v>280</v>
      </c>
      <c r="H124" s="276" t="s">
        <v>279</v>
      </c>
      <c r="I124" s="993"/>
      <c r="J124" s="993"/>
    </row>
    <row r="125" spans="1:10" ht="28.8">
      <c r="A125" s="1003" t="s">
        <v>176</v>
      </c>
      <c r="B125" s="1005" t="s">
        <v>118</v>
      </c>
      <c r="C125" s="1038" t="s">
        <v>89</v>
      </c>
      <c r="D125" s="374" t="s">
        <v>197</v>
      </c>
      <c r="E125" s="782" t="s">
        <v>312</v>
      </c>
      <c r="F125" s="394" t="s">
        <v>311</v>
      </c>
      <c r="G125" s="379" t="s">
        <v>280</v>
      </c>
      <c r="H125" s="390" t="s">
        <v>279</v>
      </c>
      <c r="I125" s="1001" t="s">
        <v>494</v>
      </c>
      <c r="J125" s="946" t="s">
        <v>549</v>
      </c>
    </row>
    <row r="126" spans="1:10" ht="29.4" thickBot="1">
      <c r="A126" s="1004"/>
      <c r="B126" s="1006"/>
      <c r="C126" s="1039"/>
      <c r="D126" s="375" t="s">
        <v>198</v>
      </c>
      <c r="E126" s="783" t="s">
        <v>312</v>
      </c>
      <c r="F126" s="397" t="s">
        <v>311</v>
      </c>
      <c r="G126" s="403" t="s">
        <v>280</v>
      </c>
      <c r="H126" s="404" t="s">
        <v>279</v>
      </c>
      <c r="I126" s="1002"/>
      <c r="J126" s="947"/>
    </row>
    <row r="127" spans="1:10" ht="28.8">
      <c r="A127" s="1095" t="s">
        <v>639</v>
      </c>
      <c r="B127" s="1095" t="s">
        <v>119</v>
      </c>
      <c r="C127" s="1097" t="s">
        <v>89</v>
      </c>
      <c r="D127" s="441" t="s">
        <v>197</v>
      </c>
      <c r="E127" s="1087" t="s">
        <v>657</v>
      </c>
      <c r="F127" s="372" t="s">
        <v>311</v>
      </c>
      <c r="G127" s="606" t="s">
        <v>280</v>
      </c>
      <c r="H127" s="607" t="s">
        <v>279</v>
      </c>
      <c r="I127" s="1089" t="s">
        <v>279</v>
      </c>
      <c r="J127" s="1103" t="s">
        <v>279</v>
      </c>
    </row>
    <row r="128" spans="1:10" ht="29.4" thickBot="1">
      <c r="A128" s="1100"/>
      <c r="B128" s="1096"/>
      <c r="C128" s="1098"/>
      <c r="D128" s="442" t="s">
        <v>198</v>
      </c>
      <c r="E128" s="1088"/>
      <c r="F128" s="368" t="s">
        <v>311</v>
      </c>
      <c r="G128" s="609" t="s">
        <v>280</v>
      </c>
      <c r="H128" s="610" t="s">
        <v>279</v>
      </c>
      <c r="I128" s="1090"/>
      <c r="J128" s="1104"/>
    </row>
    <row r="129" spans="1:10" ht="28.8">
      <c r="A129" s="1105" t="s">
        <v>177</v>
      </c>
      <c r="B129" s="1095" t="s">
        <v>120</v>
      </c>
      <c r="C129" s="1109" t="s">
        <v>89</v>
      </c>
      <c r="D129" s="373" t="s">
        <v>197</v>
      </c>
      <c r="E129" s="1111" t="s">
        <v>550</v>
      </c>
      <c r="F129" s="372" t="s">
        <v>311</v>
      </c>
      <c r="G129" s="371" t="s">
        <v>280</v>
      </c>
      <c r="H129" s="370" t="s">
        <v>279</v>
      </c>
      <c r="I129" s="1089" t="s">
        <v>279</v>
      </c>
      <c r="J129" s="1103" t="s">
        <v>279</v>
      </c>
    </row>
    <row r="130" spans="1:10" ht="29.4" thickBot="1">
      <c r="A130" s="1106"/>
      <c r="B130" s="1096"/>
      <c r="C130" s="1110"/>
      <c r="D130" s="365" t="s">
        <v>198</v>
      </c>
      <c r="E130" s="1112"/>
      <c r="F130" s="368" t="s">
        <v>311</v>
      </c>
      <c r="G130" s="367" t="s">
        <v>280</v>
      </c>
      <c r="H130" s="366" t="s">
        <v>279</v>
      </c>
      <c r="I130" s="1090"/>
      <c r="J130" s="1104"/>
    </row>
    <row r="131" spans="1:10" ht="28.8">
      <c r="A131" s="1105" t="s">
        <v>178</v>
      </c>
      <c r="B131" s="1107" t="s">
        <v>121</v>
      </c>
      <c r="C131" s="1109" t="s">
        <v>89</v>
      </c>
      <c r="D131" s="373" t="s">
        <v>197</v>
      </c>
      <c r="E131" s="1111" t="s">
        <v>550</v>
      </c>
      <c r="F131" s="372" t="s">
        <v>311</v>
      </c>
      <c r="G131" s="364" t="s">
        <v>280</v>
      </c>
      <c r="H131" s="363" t="s">
        <v>279</v>
      </c>
      <c r="I131" s="1089" t="s">
        <v>279</v>
      </c>
      <c r="J131" s="1103" t="s">
        <v>279</v>
      </c>
    </row>
    <row r="132" spans="1:10" ht="29.4" thickBot="1">
      <c r="A132" s="1106"/>
      <c r="B132" s="1108"/>
      <c r="C132" s="1110"/>
      <c r="D132" s="369" t="s">
        <v>198</v>
      </c>
      <c r="E132" s="1112"/>
      <c r="F132" s="368" t="s">
        <v>311</v>
      </c>
      <c r="G132" s="362" t="s">
        <v>280</v>
      </c>
      <c r="H132" s="361" t="s">
        <v>279</v>
      </c>
      <c r="I132" s="1090"/>
      <c r="J132" s="1104"/>
    </row>
    <row r="133" spans="1:10" ht="28.8">
      <c r="A133" s="1105" t="s">
        <v>179</v>
      </c>
      <c r="B133" s="1107" t="s">
        <v>122</v>
      </c>
      <c r="C133" s="1109" t="s">
        <v>89</v>
      </c>
      <c r="D133" s="373" t="s">
        <v>197</v>
      </c>
      <c r="E133" s="1111" t="s">
        <v>550</v>
      </c>
      <c r="F133" s="372" t="s">
        <v>311</v>
      </c>
      <c r="G133" s="364" t="s">
        <v>280</v>
      </c>
      <c r="H133" s="363" t="s">
        <v>279</v>
      </c>
      <c r="I133" s="1089" t="s">
        <v>279</v>
      </c>
      <c r="J133" s="1103" t="s">
        <v>279</v>
      </c>
    </row>
    <row r="134" spans="1:10" ht="29.4" thickBot="1">
      <c r="A134" s="1106"/>
      <c r="B134" s="1108"/>
      <c r="C134" s="1110"/>
      <c r="D134" s="369" t="s">
        <v>198</v>
      </c>
      <c r="E134" s="1112"/>
      <c r="F134" s="368" t="s">
        <v>311</v>
      </c>
      <c r="G134" s="362" t="s">
        <v>280</v>
      </c>
      <c r="H134" s="361" t="s">
        <v>279</v>
      </c>
      <c r="I134" s="1090"/>
      <c r="J134" s="1104"/>
    </row>
    <row r="135" spans="1:10" ht="28.8">
      <c r="A135" s="1105" t="s">
        <v>180</v>
      </c>
      <c r="B135" s="1107" t="s">
        <v>123</v>
      </c>
      <c r="C135" s="1109" t="s">
        <v>90</v>
      </c>
      <c r="D135" s="373" t="s">
        <v>197</v>
      </c>
      <c r="E135" s="1111" t="s">
        <v>550</v>
      </c>
      <c r="F135" s="372" t="s">
        <v>311</v>
      </c>
      <c r="G135" s="371" t="s">
        <v>280</v>
      </c>
      <c r="H135" s="370" t="s">
        <v>279</v>
      </c>
      <c r="I135" s="1089" t="s">
        <v>279</v>
      </c>
      <c r="J135" s="1103" t="s">
        <v>279</v>
      </c>
    </row>
    <row r="136" spans="1:10" ht="29.4" thickBot="1">
      <c r="A136" s="1106"/>
      <c r="B136" s="1108"/>
      <c r="C136" s="1110"/>
      <c r="D136" s="369" t="s">
        <v>198</v>
      </c>
      <c r="E136" s="1112"/>
      <c r="F136" s="368" t="s">
        <v>311</v>
      </c>
      <c r="G136" s="367" t="s">
        <v>280</v>
      </c>
      <c r="H136" s="366" t="s">
        <v>279</v>
      </c>
      <c r="I136" s="1090"/>
      <c r="J136" s="1104"/>
    </row>
    <row r="137" spans="1:10" ht="28.8">
      <c r="A137" s="1105" t="s">
        <v>181</v>
      </c>
      <c r="B137" s="1107" t="s">
        <v>124</v>
      </c>
      <c r="C137" s="1109" t="s">
        <v>90</v>
      </c>
      <c r="D137" s="373" t="s">
        <v>197</v>
      </c>
      <c r="E137" s="1111" t="s">
        <v>550</v>
      </c>
      <c r="F137" s="372" t="s">
        <v>311</v>
      </c>
      <c r="G137" s="371" t="s">
        <v>280</v>
      </c>
      <c r="H137" s="370" t="s">
        <v>279</v>
      </c>
      <c r="I137" s="1089" t="s">
        <v>279</v>
      </c>
      <c r="J137" s="1103" t="s">
        <v>279</v>
      </c>
    </row>
    <row r="138" spans="1:10" ht="29.4" thickBot="1">
      <c r="A138" s="1106"/>
      <c r="B138" s="1108"/>
      <c r="C138" s="1110"/>
      <c r="D138" s="365" t="s">
        <v>198</v>
      </c>
      <c r="E138" s="1112"/>
      <c r="F138" s="368" t="s">
        <v>311</v>
      </c>
      <c r="G138" s="367" t="s">
        <v>280</v>
      </c>
      <c r="H138" s="366" t="s">
        <v>279</v>
      </c>
      <c r="I138" s="1090"/>
      <c r="J138" s="1104"/>
    </row>
    <row r="139" spans="1:10" ht="28.8">
      <c r="A139" s="1105" t="s">
        <v>182</v>
      </c>
      <c r="B139" s="1107" t="s">
        <v>125</v>
      </c>
      <c r="C139" s="1109" t="s">
        <v>90</v>
      </c>
      <c r="D139" s="373" t="s">
        <v>197</v>
      </c>
      <c r="E139" s="1111" t="s">
        <v>550</v>
      </c>
      <c r="F139" s="372" t="s">
        <v>311</v>
      </c>
      <c r="G139" s="371" t="s">
        <v>280</v>
      </c>
      <c r="H139" s="370" t="s">
        <v>279</v>
      </c>
      <c r="I139" s="1116" t="s">
        <v>279</v>
      </c>
      <c r="J139" s="1118" t="s">
        <v>279</v>
      </c>
    </row>
    <row r="140" spans="1:10" ht="29.4" thickBot="1">
      <c r="A140" s="1106"/>
      <c r="B140" s="1108"/>
      <c r="C140" s="1110"/>
      <c r="D140" s="369" t="s">
        <v>198</v>
      </c>
      <c r="E140" s="1112"/>
      <c r="F140" s="368" t="s">
        <v>311</v>
      </c>
      <c r="G140" s="367" t="s">
        <v>280</v>
      </c>
      <c r="H140" s="366" t="s">
        <v>279</v>
      </c>
      <c r="I140" s="1117"/>
      <c r="J140" s="1119"/>
    </row>
    <row r="141" spans="1:10" ht="28.8">
      <c r="A141" s="1105" t="s">
        <v>183</v>
      </c>
      <c r="B141" s="1107" t="s">
        <v>126</v>
      </c>
      <c r="C141" s="1109" t="s">
        <v>90</v>
      </c>
      <c r="D141" s="373" t="s">
        <v>197</v>
      </c>
      <c r="E141" s="1111" t="s">
        <v>550</v>
      </c>
      <c r="F141" s="372" t="s">
        <v>311</v>
      </c>
      <c r="G141" s="371" t="s">
        <v>280</v>
      </c>
      <c r="H141" s="370" t="s">
        <v>279</v>
      </c>
      <c r="I141" s="1116" t="s">
        <v>279</v>
      </c>
      <c r="J141" s="1118" t="s">
        <v>279</v>
      </c>
    </row>
    <row r="142" spans="1:10" ht="29.4" thickBot="1">
      <c r="A142" s="1106"/>
      <c r="B142" s="1108"/>
      <c r="C142" s="1110"/>
      <c r="D142" s="369" t="s">
        <v>198</v>
      </c>
      <c r="E142" s="1112"/>
      <c r="F142" s="368" t="s">
        <v>311</v>
      </c>
      <c r="G142" s="367" t="s">
        <v>280</v>
      </c>
      <c r="H142" s="366" t="s">
        <v>279</v>
      </c>
      <c r="I142" s="1117"/>
      <c r="J142" s="1119"/>
    </row>
    <row r="143" spans="1:10" ht="101.4" thickBot="1">
      <c r="A143" s="1029" t="s">
        <v>184</v>
      </c>
      <c r="B143" s="1046" t="s">
        <v>127</v>
      </c>
      <c r="C143" s="990" t="s">
        <v>140</v>
      </c>
      <c r="D143" s="437" t="s">
        <v>197</v>
      </c>
      <c r="E143" s="527" t="s">
        <v>278</v>
      </c>
      <c r="F143" s="599" t="s">
        <v>627</v>
      </c>
      <c r="G143" s="299" t="s">
        <v>246</v>
      </c>
      <c r="H143" s="298" t="s">
        <v>280</v>
      </c>
      <c r="I143" s="547" t="s">
        <v>653</v>
      </c>
      <c r="J143" s="605" t="s">
        <v>279</v>
      </c>
    </row>
    <row r="144" spans="1:10" ht="29.4" thickBot="1">
      <c r="A144" s="997"/>
      <c r="B144" s="998"/>
      <c r="C144" s="991"/>
      <c r="D144" s="408" t="s">
        <v>198</v>
      </c>
      <c r="E144" s="589" t="s">
        <v>276</v>
      </c>
      <c r="F144" s="432" t="s">
        <v>311</v>
      </c>
      <c r="G144" s="299" t="s">
        <v>246</v>
      </c>
      <c r="H144" s="555" t="s">
        <v>279</v>
      </c>
      <c r="I144" s="547" t="s">
        <v>464</v>
      </c>
      <c r="J144" s="444" t="s">
        <v>279</v>
      </c>
    </row>
    <row r="145" spans="1:10" ht="28.8">
      <c r="A145" s="1105" t="s">
        <v>185</v>
      </c>
      <c r="B145" s="1107" t="s">
        <v>128</v>
      </c>
      <c r="C145" s="1109" t="s">
        <v>140</v>
      </c>
      <c r="D145" s="373" t="s">
        <v>197</v>
      </c>
      <c r="E145" s="1111" t="s">
        <v>550</v>
      </c>
      <c r="F145" s="372" t="s">
        <v>311</v>
      </c>
      <c r="G145" s="371" t="s">
        <v>280</v>
      </c>
      <c r="H145" s="370" t="s">
        <v>279</v>
      </c>
      <c r="I145" s="1089" t="s">
        <v>279</v>
      </c>
      <c r="J145" s="1103" t="s">
        <v>279</v>
      </c>
    </row>
    <row r="146" spans="1:10" ht="29.4" thickBot="1">
      <c r="A146" s="1106"/>
      <c r="B146" s="1108"/>
      <c r="C146" s="1110"/>
      <c r="D146" s="365" t="s">
        <v>198</v>
      </c>
      <c r="E146" s="1112"/>
      <c r="F146" s="368" t="s">
        <v>311</v>
      </c>
      <c r="G146" s="367" t="s">
        <v>280</v>
      </c>
      <c r="H146" s="366" t="s">
        <v>279</v>
      </c>
      <c r="I146" s="1090"/>
      <c r="J146" s="1104"/>
    </row>
    <row r="147" spans="1:10" ht="28.8">
      <c r="A147" s="1105" t="s">
        <v>186</v>
      </c>
      <c r="B147" s="1107" t="s">
        <v>129</v>
      </c>
      <c r="C147" s="1109" t="s">
        <v>140</v>
      </c>
      <c r="D147" s="373" t="s">
        <v>197</v>
      </c>
      <c r="E147" s="1111" t="s">
        <v>550</v>
      </c>
      <c r="F147" s="372" t="s">
        <v>311</v>
      </c>
      <c r="G147" s="371" t="s">
        <v>280</v>
      </c>
      <c r="H147" s="370" t="s">
        <v>279</v>
      </c>
      <c r="I147" s="1089" t="s">
        <v>279</v>
      </c>
      <c r="J147" s="1103" t="s">
        <v>279</v>
      </c>
    </row>
    <row r="148" spans="1:10" ht="29.4" thickBot="1">
      <c r="A148" s="1106"/>
      <c r="B148" s="1108"/>
      <c r="C148" s="1110"/>
      <c r="D148" s="369" t="s">
        <v>198</v>
      </c>
      <c r="E148" s="1112"/>
      <c r="F148" s="368" t="s">
        <v>311</v>
      </c>
      <c r="G148" s="367" t="s">
        <v>280</v>
      </c>
      <c r="H148" s="366" t="s">
        <v>279</v>
      </c>
      <c r="I148" s="1090"/>
      <c r="J148" s="1104"/>
    </row>
    <row r="149" spans="1:10" ht="28.8">
      <c r="A149" s="1105" t="s">
        <v>187</v>
      </c>
      <c r="B149" s="1107" t="s">
        <v>130</v>
      </c>
      <c r="C149" s="1109" t="s">
        <v>140</v>
      </c>
      <c r="D149" s="373" t="s">
        <v>197</v>
      </c>
      <c r="E149" s="1111" t="s">
        <v>550</v>
      </c>
      <c r="F149" s="372" t="s">
        <v>311</v>
      </c>
      <c r="G149" s="371" t="s">
        <v>280</v>
      </c>
      <c r="H149" s="370" t="s">
        <v>279</v>
      </c>
      <c r="I149" s="1089" t="s">
        <v>279</v>
      </c>
      <c r="J149" s="1103" t="s">
        <v>279</v>
      </c>
    </row>
    <row r="150" spans="1:10" ht="29.4" thickBot="1">
      <c r="A150" s="1106"/>
      <c r="B150" s="1108"/>
      <c r="C150" s="1110"/>
      <c r="D150" s="369" t="s">
        <v>198</v>
      </c>
      <c r="E150" s="1112"/>
      <c r="F150" s="368" t="s">
        <v>311</v>
      </c>
      <c r="G150" s="367" t="s">
        <v>280</v>
      </c>
      <c r="H150" s="366" t="s">
        <v>279</v>
      </c>
      <c r="I150" s="1090"/>
      <c r="J150" s="1104"/>
    </row>
    <row r="151" spans="1:10" ht="28.8">
      <c r="A151" s="1105" t="s">
        <v>188</v>
      </c>
      <c r="B151" s="1107" t="s">
        <v>131</v>
      </c>
      <c r="C151" s="1109" t="s">
        <v>140</v>
      </c>
      <c r="D151" s="373" t="s">
        <v>197</v>
      </c>
      <c r="E151" s="1111" t="s">
        <v>550</v>
      </c>
      <c r="F151" s="372" t="s">
        <v>311</v>
      </c>
      <c r="G151" s="371" t="s">
        <v>280</v>
      </c>
      <c r="H151" s="370" t="s">
        <v>279</v>
      </c>
      <c r="I151" s="1089" t="s">
        <v>279</v>
      </c>
      <c r="J151" s="1103" t="s">
        <v>279</v>
      </c>
    </row>
    <row r="152" spans="1:10" ht="29.4" thickBot="1">
      <c r="A152" s="1106"/>
      <c r="B152" s="1108"/>
      <c r="C152" s="1110"/>
      <c r="D152" s="365" t="s">
        <v>198</v>
      </c>
      <c r="E152" s="1112"/>
      <c r="F152" s="368" t="s">
        <v>311</v>
      </c>
      <c r="G152" s="367" t="s">
        <v>280</v>
      </c>
      <c r="H152" s="366" t="s">
        <v>279</v>
      </c>
      <c r="I152" s="1090"/>
      <c r="J152" s="1104"/>
    </row>
    <row r="153" spans="1:10" ht="28.8">
      <c r="A153" s="1105" t="s">
        <v>189</v>
      </c>
      <c r="B153" s="1107" t="s">
        <v>132</v>
      </c>
      <c r="C153" s="1109" t="s">
        <v>140</v>
      </c>
      <c r="D153" s="373" t="s">
        <v>197</v>
      </c>
      <c r="E153" s="1111" t="s">
        <v>550</v>
      </c>
      <c r="F153" s="372" t="s">
        <v>311</v>
      </c>
      <c r="G153" s="371" t="s">
        <v>280</v>
      </c>
      <c r="H153" s="370" t="s">
        <v>279</v>
      </c>
      <c r="I153" s="1089" t="s">
        <v>279</v>
      </c>
      <c r="J153" s="1103" t="s">
        <v>279</v>
      </c>
    </row>
    <row r="154" spans="1:10" ht="29.4" thickBot="1">
      <c r="A154" s="1106"/>
      <c r="B154" s="1108"/>
      <c r="C154" s="1110"/>
      <c r="D154" s="369" t="s">
        <v>198</v>
      </c>
      <c r="E154" s="1112"/>
      <c r="F154" s="368" t="s">
        <v>311</v>
      </c>
      <c r="G154" s="367" t="s">
        <v>280</v>
      </c>
      <c r="H154" s="366" t="s">
        <v>279</v>
      </c>
      <c r="I154" s="1090"/>
      <c r="J154" s="1104"/>
    </row>
    <row r="155" spans="1:10" ht="28.8">
      <c r="A155" s="1105" t="s">
        <v>190</v>
      </c>
      <c r="B155" s="1107" t="s">
        <v>133</v>
      </c>
      <c r="C155" s="1109" t="s">
        <v>140</v>
      </c>
      <c r="D155" s="373" t="s">
        <v>197</v>
      </c>
      <c r="E155" s="1111" t="s">
        <v>550</v>
      </c>
      <c r="F155" s="372" t="s">
        <v>311</v>
      </c>
      <c r="G155" s="371" t="s">
        <v>280</v>
      </c>
      <c r="H155" s="370" t="s">
        <v>279</v>
      </c>
      <c r="I155" s="1089" t="s">
        <v>279</v>
      </c>
      <c r="J155" s="1103" t="s">
        <v>279</v>
      </c>
    </row>
    <row r="156" spans="1:10" ht="29.4" thickBot="1">
      <c r="A156" s="1106"/>
      <c r="B156" s="1108"/>
      <c r="C156" s="1110"/>
      <c r="D156" s="369" t="s">
        <v>198</v>
      </c>
      <c r="E156" s="1112"/>
      <c r="F156" s="368" t="s">
        <v>311</v>
      </c>
      <c r="G156" s="367" t="s">
        <v>280</v>
      </c>
      <c r="H156" s="366" t="s">
        <v>279</v>
      </c>
      <c r="I156" s="1090"/>
      <c r="J156" s="1104"/>
    </row>
    <row r="157" spans="1:10" ht="28.8">
      <c r="A157" s="1105" t="s">
        <v>191</v>
      </c>
      <c r="B157" s="1107" t="s">
        <v>134</v>
      </c>
      <c r="C157" s="1109" t="s">
        <v>140</v>
      </c>
      <c r="D157" s="373" t="s">
        <v>197</v>
      </c>
      <c r="E157" s="1111" t="s">
        <v>550</v>
      </c>
      <c r="F157" s="372" t="s">
        <v>311</v>
      </c>
      <c r="G157" s="371" t="s">
        <v>280</v>
      </c>
      <c r="H157" s="370" t="s">
        <v>279</v>
      </c>
      <c r="I157" s="1089" t="s">
        <v>279</v>
      </c>
      <c r="J157" s="1103" t="s">
        <v>279</v>
      </c>
    </row>
    <row r="158" spans="1:10" ht="29.4" thickBot="1">
      <c r="A158" s="1106"/>
      <c r="B158" s="1108"/>
      <c r="C158" s="1110"/>
      <c r="D158" s="369" t="s">
        <v>198</v>
      </c>
      <c r="E158" s="1112"/>
      <c r="F158" s="368" t="s">
        <v>311</v>
      </c>
      <c r="G158" s="367" t="s">
        <v>280</v>
      </c>
      <c r="H158" s="366" t="s">
        <v>279</v>
      </c>
      <c r="I158" s="1090"/>
      <c r="J158" s="1104"/>
    </row>
    <row r="159" spans="1:10" ht="28.8">
      <c r="A159" s="1105" t="s">
        <v>192</v>
      </c>
      <c r="B159" s="1107" t="s">
        <v>135</v>
      </c>
      <c r="C159" s="1109" t="s">
        <v>140</v>
      </c>
      <c r="D159" s="373" t="s">
        <v>197</v>
      </c>
      <c r="E159" s="1111" t="s">
        <v>550</v>
      </c>
      <c r="F159" s="372" t="s">
        <v>311</v>
      </c>
      <c r="G159" s="371" t="s">
        <v>280</v>
      </c>
      <c r="H159" s="370" t="s">
        <v>279</v>
      </c>
      <c r="I159" s="1089" t="s">
        <v>279</v>
      </c>
      <c r="J159" s="1103" t="s">
        <v>279</v>
      </c>
    </row>
    <row r="160" spans="1:10" ht="29.4" thickBot="1">
      <c r="A160" s="1106"/>
      <c r="B160" s="1108"/>
      <c r="C160" s="1110"/>
      <c r="D160" s="365" t="s">
        <v>198</v>
      </c>
      <c r="E160" s="1112"/>
      <c r="F160" s="368" t="s">
        <v>311</v>
      </c>
      <c r="G160" s="367" t="s">
        <v>280</v>
      </c>
      <c r="H160" s="366" t="s">
        <v>279</v>
      </c>
      <c r="I160" s="1090"/>
      <c r="J160" s="1104"/>
    </row>
    <row r="161" spans="1:10" ht="28.8">
      <c r="A161" s="1105" t="s">
        <v>193</v>
      </c>
      <c r="B161" s="1107" t="s">
        <v>136</v>
      </c>
      <c r="C161" s="1109" t="s">
        <v>140</v>
      </c>
      <c r="D161" s="373" t="s">
        <v>197</v>
      </c>
      <c r="E161" s="1111" t="s">
        <v>550</v>
      </c>
      <c r="F161" s="372" t="s">
        <v>311</v>
      </c>
      <c r="G161" s="371" t="s">
        <v>280</v>
      </c>
      <c r="H161" s="370" t="s">
        <v>279</v>
      </c>
      <c r="I161" s="1089" t="s">
        <v>279</v>
      </c>
      <c r="J161" s="1103" t="s">
        <v>279</v>
      </c>
    </row>
    <row r="162" spans="1:10" ht="29.4" thickBot="1">
      <c r="A162" s="1106"/>
      <c r="B162" s="1108"/>
      <c r="C162" s="1110"/>
      <c r="D162" s="369" t="s">
        <v>198</v>
      </c>
      <c r="E162" s="1112"/>
      <c r="F162" s="368" t="s">
        <v>311</v>
      </c>
      <c r="G162" s="367" t="s">
        <v>280</v>
      </c>
      <c r="H162" s="366" t="s">
        <v>279</v>
      </c>
      <c r="I162" s="1090"/>
      <c r="J162" s="1104"/>
    </row>
    <row r="163" spans="1:10" ht="28.8">
      <c r="A163" s="1105" t="s">
        <v>194</v>
      </c>
      <c r="B163" s="1107" t="s">
        <v>137</v>
      </c>
      <c r="C163" s="1109" t="s">
        <v>140</v>
      </c>
      <c r="D163" s="373" t="s">
        <v>197</v>
      </c>
      <c r="E163" s="1111" t="s">
        <v>550</v>
      </c>
      <c r="F163" s="372" t="s">
        <v>311</v>
      </c>
      <c r="G163" s="371" t="s">
        <v>280</v>
      </c>
      <c r="H163" s="370" t="s">
        <v>279</v>
      </c>
      <c r="I163" s="1089" t="s">
        <v>279</v>
      </c>
      <c r="J163" s="1103" t="s">
        <v>279</v>
      </c>
    </row>
    <row r="164" spans="1:10" ht="29.4" thickBot="1">
      <c r="A164" s="1106"/>
      <c r="B164" s="1108"/>
      <c r="C164" s="1110"/>
      <c r="D164" s="369" t="s">
        <v>198</v>
      </c>
      <c r="E164" s="1112"/>
      <c r="F164" s="368" t="s">
        <v>311</v>
      </c>
      <c r="G164" s="367" t="s">
        <v>280</v>
      </c>
      <c r="H164" s="366" t="s">
        <v>279</v>
      </c>
      <c r="I164" s="1090"/>
      <c r="J164" s="1104"/>
    </row>
    <row r="165" spans="1:10" ht="28.8">
      <c r="A165" s="1105" t="s">
        <v>195</v>
      </c>
      <c r="B165" s="1107" t="s">
        <v>138</v>
      </c>
      <c r="C165" s="1109" t="s">
        <v>140</v>
      </c>
      <c r="D165" s="373" t="s">
        <v>197</v>
      </c>
      <c r="E165" s="1111" t="s">
        <v>550</v>
      </c>
      <c r="F165" s="372" t="s">
        <v>311</v>
      </c>
      <c r="G165" s="371" t="s">
        <v>280</v>
      </c>
      <c r="H165" s="370" t="s">
        <v>279</v>
      </c>
      <c r="I165" s="1089" t="s">
        <v>279</v>
      </c>
      <c r="J165" s="1103" t="s">
        <v>279</v>
      </c>
    </row>
    <row r="166" spans="1:10" ht="29.4" thickBot="1">
      <c r="A166" s="1106"/>
      <c r="B166" s="1108"/>
      <c r="C166" s="1110"/>
      <c r="D166" s="369" t="s">
        <v>198</v>
      </c>
      <c r="E166" s="1112"/>
      <c r="F166" s="368" t="s">
        <v>311</v>
      </c>
      <c r="G166" s="367" t="s">
        <v>280</v>
      </c>
      <c r="H166" s="366" t="s">
        <v>279</v>
      </c>
      <c r="I166" s="1090"/>
      <c r="J166" s="1104"/>
    </row>
    <row r="167" spans="1:10" ht="28.8">
      <c r="A167" s="1105" t="s">
        <v>196</v>
      </c>
      <c r="B167" s="1107" t="s">
        <v>139</v>
      </c>
      <c r="C167" s="1109" t="s">
        <v>140</v>
      </c>
      <c r="D167" s="360" t="s">
        <v>197</v>
      </c>
      <c r="E167" s="1111" t="s">
        <v>550</v>
      </c>
      <c r="F167" s="372" t="s">
        <v>311</v>
      </c>
      <c r="G167" s="359" t="s">
        <v>280</v>
      </c>
      <c r="H167" s="363" t="s">
        <v>279</v>
      </c>
      <c r="I167" s="1089" t="s">
        <v>279</v>
      </c>
      <c r="J167" s="1103" t="s">
        <v>279</v>
      </c>
    </row>
    <row r="168" spans="1:10" ht="29.4" thickBot="1">
      <c r="A168" s="1113"/>
      <c r="B168" s="1114"/>
      <c r="C168" s="1115"/>
      <c r="D168" s="358" t="s">
        <v>198</v>
      </c>
      <c r="E168" s="1112"/>
      <c r="F168" s="357" t="s">
        <v>311</v>
      </c>
      <c r="G168" s="356" t="s">
        <v>280</v>
      </c>
      <c r="H168" s="355" t="s">
        <v>279</v>
      </c>
      <c r="I168" s="1090"/>
      <c r="J168" s="1104"/>
    </row>
  </sheetData>
  <mergeCells count="479">
    <mergeCell ref="I27:I28"/>
    <mergeCell ref="J27:J28"/>
    <mergeCell ref="I29:I30"/>
    <mergeCell ref="J29:J30"/>
    <mergeCell ref="A67:A68"/>
    <mergeCell ref="B67:B68"/>
    <mergeCell ref="C67:C68"/>
    <mergeCell ref="E67:E68"/>
    <mergeCell ref="I67:I68"/>
    <mergeCell ref="J67:J68"/>
    <mergeCell ref="A31:A32"/>
    <mergeCell ref="B31:B32"/>
    <mergeCell ref="C31:C32"/>
    <mergeCell ref="E31:E32"/>
    <mergeCell ref="I31:I32"/>
    <mergeCell ref="J31:J32"/>
    <mergeCell ref="J33:J34"/>
    <mergeCell ref="J37:J38"/>
    <mergeCell ref="A39:A40"/>
    <mergeCell ref="B39:B40"/>
    <mergeCell ref="C39:C40"/>
    <mergeCell ref="E39:E40"/>
    <mergeCell ref="I39:I40"/>
    <mergeCell ref="A35:A36"/>
    <mergeCell ref="A9:A10"/>
    <mergeCell ref="B9:B10"/>
    <mergeCell ref="C9:C10"/>
    <mergeCell ref="E9:E10"/>
    <mergeCell ref="I9:I10"/>
    <mergeCell ref="J9:J10"/>
    <mergeCell ref="A3:E3"/>
    <mergeCell ref="E7:E8"/>
    <mergeCell ref="F7:F8"/>
    <mergeCell ref="G7:H7"/>
    <mergeCell ref="I7:J7"/>
    <mergeCell ref="A7:A8"/>
    <mergeCell ref="B7:B8"/>
    <mergeCell ref="C7:C8"/>
    <mergeCell ref="D7:D8"/>
    <mergeCell ref="B4:E4"/>
    <mergeCell ref="B5:E5"/>
    <mergeCell ref="J11:J12"/>
    <mergeCell ref="A13:A14"/>
    <mergeCell ref="B13:B14"/>
    <mergeCell ref="C13:C14"/>
    <mergeCell ref="E13:E14"/>
    <mergeCell ref="I13:I14"/>
    <mergeCell ref="J13:J14"/>
    <mergeCell ref="A11:A12"/>
    <mergeCell ref="B11:B12"/>
    <mergeCell ref="C11:C12"/>
    <mergeCell ref="E11:E12"/>
    <mergeCell ref="I11:I12"/>
    <mergeCell ref="J15:J16"/>
    <mergeCell ref="A17:A18"/>
    <mergeCell ref="B17:B18"/>
    <mergeCell ref="C17:C18"/>
    <mergeCell ref="E17:E18"/>
    <mergeCell ref="I17:I18"/>
    <mergeCell ref="J17:J18"/>
    <mergeCell ref="A15:A16"/>
    <mergeCell ref="B15:B16"/>
    <mergeCell ref="C15:C16"/>
    <mergeCell ref="E15:E16"/>
    <mergeCell ref="I15:I16"/>
    <mergeCell ref="I25:I26"/>
    <mergeCell ref="J19:J20"/>
    <mergeCell ref="A21:A22"/>
    <mergeCell ref="B21:B22"/>
    <mergeCell ref="C21:C22"/>
    <mergeCell ref="E21:E22"/>
    <mergeCell ref="I21:I22"/>
    <mergeCell ref="J21:J22"/>
    <mergeCell ref="A19:A20"/>
    <mergeCell ref="B19:B20"/>
    <mergeCell ref="C19:C20"/>
    <mergeCell ref="E19:E20"/>
    <mergeCell ref="I19:I20"/>
    <mergeCell ref="J25:J26"/>
    <mergeCell ref="I23:I24"/>
    <mergeCell ref="J23:J24"/>
    <mergeCell ref="B35:B36"/>
    <mergeCell ref="C35:C36"/>
    <mergeCell ref="E35:E36"/>
    <mergeCell ref="I35:I36"/>
    <mergeCell ref="J35:J36"/>
    <mergeCell ref="A33:A34"/>
    <mergeCell ref="B33:B34"/>
    <mergeCell ref="C33:C34"/>
    <mergeCell ref="E33:E34"/>
    <mergeCell ref="I33:I34"/>
    <mergeCell ref="B27:B28"/>
    <mergeCell ref="C27:C28"/>
    <mergeCell ref="E27:E28"/>
    <mergeCell ref="A29:A30"/>
    <mergeCell ref="B29:B30"/>
    <mergeCell ref="C29:C30"/>
    <mergeCell ref="E29:E30"/>
    <mergeCell ref="A23:A24"/>
    <mergeCell ref="B23:B24"/>
    <mergeCell ref="C23:C24"/>
    <mergeCell ref="E23:E24"/>
    <mergeCell ref="A25:A26"/>
    <mergeCell ref="B25:B26"/>
    <mergeCell ref="C25:C26"/>
    <mergeCell ref="E25:E26"/>
    <mergeCell ref="A27:A28"/>
    <mergeCell ref="J39:J40"/>
    <mergeCell ref="A37:A38"/>
    <mergeCell ref="B37:B38"/>
    <mergeCell ref="C37:C38"/>
    <mergeCell ref="E37:E38"/>
    <mergeCell ref="I37:I38"/>
    <mergeCell ref="J41:J42"/>
    <mergeCell ref="A41:A42"/>
    <mergeCell ref="B41:B42"/>
    <mergeCell ref="C41:C42"/>
    <mergeCell ref="E41:E42"/>
    <mergeCell ref="I41:I42"/>
    <mergeCell ref="A47:A48"/>
    <mergeCell ref="B47:B48"/>
    <mergeCell ref="C47:C48"/>
    <mergeCell ref="E47:E48"/>
    <mergeCell ref="I47:I48"/>
    <mergeCell ref="J47:J48"/>
    <mergeCell ref="J51:J52"/>
    <mergeCell ref="A53:A54"/>
    <mergeCell ref="B53:B54"/>
    <mergeCell ref="C53:C54"/>
    <mergeCell ref="E53:E54"/>
    <mergeCell ref="I53:I54"/>
    <mergeCell ref="J53:J54"/>
    <mergeCell ref="A51:A52"/>
    <mergeCell ref="B51:B52"/>
    <mergeCell ref="C51:C52"/>
    <mergeCell ref="E51:E52"/>
    <mergeCell ref="I51:I52"/>
    <mergeCell ref="E49:E50"/>
    <mergeCell ref="I49:I50"/>
    <mergeCell ref="J49:J50"/>
    <mergeCell ref="J63:J64"/>
    <mergeCell ref="A61:A62"/>
    <mergeCell ref="B61:B62"/>
    <mergeCell ref="C61:C62"/>
    <mergeCell ref="E61:E62"/>
    <mergeCell ref="I61:I62"/>
    <mergeCell ref="J57:J58"/>
    <mergeCell ref="A59:A60"/>
    <mergeCell ref="B59:B60"/>
    <mergeCell ref="C59:C60"/>
    <mergeCell ref="E59:E60"/>
    <mergeCell ref="I59:I60"/>
    <mergeCell ref="J59:J60"/>
    <mergeCell ref="A57:A58"/>
    <mergeCell ref="B57:B58"/>
    <mergeCell ref="C57:C58"/>
    <mergeCell ref="E57:E58"/>
    <mergeCell ref="I57:I58"/>
    <mergeCell ref="J61:J62"/>
    <mergeCell ref="E63:E64"/>
    <mergeCell ref="I63:I64"/>
    <mergeCell ref="A75:A76"/>
    <mergeCell ref="B75:B76"/>
    <mergeCell ref="C75:C76"/>
    <mergeCell ref="E75:E76"/>
    <mergeCell ref="I75:I76"/>
    <mergeCell ref="J75:J76"/>
    <mergeCell ref="A71:A72"/>
    <mergeCell ref="B71:B72"/>
    <mergeCell ref="C71:C72"/>
    <mergeCell ref="E71:E72"/>
    <mergeCell ref="I71:I72"/>
    <mergeCell ref="J71:J72"/>
    <mergeCell ref="A73:A74"/>
    <mergeCell ref="B73:B74"/>
    <mergeCell ref="C73:C74"/>
    <mergeCell ref="E73:E74"/>
    <mergeCell ref="I73:I74"/>
    <mergeCell ref="J73:J74"/>
    <mergeCell ref="E77:E78"/>
    <mergeCell ref="J79:J80"/>
    <mergeCell ref="A81:A82"/>
    <mergeCell ref="B81:B82"/>
    <mergeCell ref="C81:C82"/>
    <mergeCell ref="E81:E82"/>
    <mergeCell ref="I81:I82"/>
    <mergeCell ref="J81:J82"/>
    <mergeCell ref="A79:A80"/>
    <mergeCell ref="B79:B80"/>
    <mergeCell ref="C79:C80"/>
    <mergeCell ref="E79:E80"/>
    <mergeCell ref="I79:I80"/>
    <mergeCell ref="I77:I78"/>
    <mergeCell ref="J77:J78"/>
    <mergeCell ref="J83:J84"/>
    <mergeCell ref="A85:A86"/>
    <mergeCell ref="B85:B86"/>
    <mergeCell ref="C85:C86"/>
    <mergeCell ref="E85:E86"/>
    <mergeCell ref="I85:I86"/>
    <mergeCell ref="J85:J86"/>
    <mergeCell ref="A83:A84"/>
    <mergeCell ref="B83:B84"/>
    <mergeCell ref="C83:C84"/>
    <mergeCell ref="E83:E84"/>
    <mergeCell ref="I83:I84"/>
    <mergeCell ref="J87:J88"/>
    <mergeCell ref="A89:A90"/>
    <mergeCell ref="B89:B90"/>
    <mergeCell ref="C89:C90"/>
    <mergeCell ref="E89:E90"/>
    <mergeCell ref="I89:I90"/>
    <mergeCell ref="J89:J90"/>
    <mergeCell ref="A87:A88"/>
    <mergeCell ref="B87:B88"/>
    <mergeCell ref="C87:C88"/>
    <mergeCell ref="E87:E88"/>
    <mergeCell ref="I87:I88"/>
    <mergeCell ref="J91:J92"/>
    <mergeCell ref="A93:A94"/>
    <mergeCell ref="B93:B94"/>
    <mergeCell ref="C93:C94"/>
    <mergeCell ref="E93:E94"/>
    <mergeCell ref="I93:I94"/>
    <mergeCell ref="J93:J94"/>
    <mergeCell ref="A91:A92"/>
    <mergeCell ref="B91:B92"/>
    <mergeCell ref="C91:C92"/>
    <mergeCell ref="E91:E92"/>
    <mergeCell ref="I91:I92"/>
    <mergeCell ref="J95:J96"/>
    <mergeCell ref="A99:A100"/>
    <mergeCell ref="B99:B100"/>
    <mergeCell ref="C99:C100"/>
    <mergeCell ref="E99:E100"/>
    <mergeCell ref="I99:I100"/>
    <mergeCell ref="J99:J100"/>
    <mergeCell ref="A95:A96"/>
    <mergeCell ref="B95:B96"/>
    <mergeCell ref="C95:C96"/>
    <mergeCell ref="E95:E96"/>
    <mergeCell ref="I95:I96"/>
    <mergeCell ref="A97:A98"/>
    <mergeCell ref="B97:B98"/>
    <mergeCell ref="C97:C98"/>
    <mergeCell ref="E97:E98"/>
    <mergeCell ref="I97:I98"/>
    <mergeCell ref="J97:J98"/>
    <mergeCell ref="J101:J102"/>
    <mergeCell ref="A103:A104"/>
    <mergeCell ref="B103:B104"/>
    <mergeCell ref="C103:C104"/>
    <mergeCell ref="E103:E104"/>
    <mergeCell ref="I103:I104"/>
    <mergeCell ref="J103:J104"/>
    <mergeCell ref="A101:A102"/>
    <mergeCell ref="B101:B102"/>
    <mergeCell ref="C101:C102"/>
    <mergeCell ref="E101:E102"/>
    <mergeCell ref="I101:I102"/>
    <mergeCell ref="I111:I112"/>
    <mergeCell ref="J111:J112"/>
    <mergeCell ref="A113:A114"/>
    <mergeCell ref="B113:B114"/>
    <mergeCell ref="C113:C114"/>
    <mergeCell ref="E113:E114"/>
    <mergeCell ref="I113:I114"/>
    <mergeCell ref="J113:J114"/>
    <mergeCell ref="A109:A110"/>
    <mergeCell ref="B109:B110"/>
    <mergeCell ref="C109:C110"/>
    <mergeCell ref="A111:A112"/>
    <mergeCell ref="B111:B112"/>
    <mergeCell ref="C111:C112"/>
    <mergeCell ref="E111:E112"/>
    <mergeCell ref="J115:J116"/>
    <mergeCell ref="A117:A118"/>
    <mergeCell ref="B117:B118"/>
    <mergeCell ref="C117:C118"/>
    <mergeCell ref="E117:E118"/>
    <mergeCell ref="I117:I118"/>
    <mergeCell ref="J117:J118"/>
    <mergeCell ref="A115:A116"/>
    <mergeCell ref="B115:B116"/>
    <mergeCell ref="C115:C116"/>
    <mergeCell ref="E115:E116"/>
    <mergeCell ref="I115:I116"/>
    <mergeCell ref="J119:J120"/>
    <mergeCell ref="A121:A122"/>
    <mergeCell ref="B121:B122"/>
    <mergeCell ref="C121:C122"/>
    <mergeCell ref="E121:E122"/>
    <mergeCell ref="I121:I122"/>
    <mergeCell ref="J121:J122"/>
    <mergeCell ref="A119:A120"/>
    <mergeCell ref="B119:B120"/>
    <mergeCell ref="C119:C120"/>
    <mergeCell ref="E119:E120"/>
    <mergeCell ref="I119:I120"/>
    <mergeCell ref="J127:J128"/>
    <mergeCell ref="A129:A130"/>
    <mergeCell ref="B129:B130"/>
    <mergeCell ref="C129:C130"/>
    <mergeCell ref="E129:E130"/>
    <mergeCell ref="I129:I130"/>
    <mergeCell ref="J129:J130"/>
    <mergeCell ref="A127:A128"/>
    <mergeCell ref="B127:B128"/>
    <mergeCell ref="C127:C128"/>
    <mergeCell ref="E127:E128"/>
    <mergeCell ref="I127:I128"/>
    <mergeCell ref="A139:A140"/>
    <mergeCell ref="B139:B140"/>
    <mergeCell ref="J131:J132"/>
    <mergeCell ref="A133:A134"/>
    <mergeCell ref="B133:B134"/>
    <mergeCell ref="C133:C134"/>
    <mergeCell ref="E133:E134"/>
    <mergeCell ref="I133:I134"/>
    <mergeCell ref="J133:J134"/>
    <mergeCell ref="A131:A132"/>
    <mergeCell ref="B131:B132"/>
    <mergeCell ref="C131:C132"/>
    <mergeCell ref="E131:E132"/>
    <mergeCell ref="I131:I132"/>
    <mergeCell ref="J135:J136"/>
    <mergeCell ref="A137:A138"/>
    <mergeCell ref="B137:B138"/>
    <mergeCell ref="C137:C138"/>
    <mergeCell ref="E137:E138"/>
    <mergeCell ref="I137:I138"/>
    <mergeCell ref="J137:J138"/>
    <mergeCell ref="A135:A136"/>
    <mergeCell ref="B135:B136"/>
    <mergeCell ref="C135:C136"/>
    <mergeCell ref="E135:E136"/>
    <mergeCell ref="I135:I136"/>
    <mergeCell ref="C139:C140"/>
    <mergeCell ref="E139:E140"/>
    <mergeCell ref="I139:I140"/>
    <mergeCell ref="J147:J148"/>
    <mergeCell ref="A149:A150"/>
    <mergeCell ref="B149:B150"/>
    <mergeCell ref="C149:C150"/>
    <mergeCell ref="E149:E150"/>
    <mergeCell ref="I149:I150"/>
    <mergeCell ref="J149:J150"/>
    <mergeCell ref="A147:A148"/>
    <mergeCell ref="B147:B148"/>
    <mergeCell ref="C147:C148"/>
    <mergeCell ref="E147:E148"/>
    <mergeCell ref="I147:I148"/>
    <mergeCell ref="I145:I146"/>
    <mergeCell ref="J145:J146"/>
    <mergeCell ref="E145:E146"/>
    <mergeCell ref="J139:J140"/>
    <mergeCell ref="A141:A142"/>
    <mergeCell ref="B141:B142"/>
    <mergeCell ref="C141:C142"/>
    <mergeCell ref="E141:E142"/>
    <mergeCell ref="I141:I142"/>
    <mergeCell ref="A151:A152"/>
    <mergeCell ref="B151:B152"/>
    <mergeCell ref="C151:C152"/>
    <mergeCell ref="E151:E152"/>
    <mergeCell ref="I151:I152"/>
    <mergeCell ref="J151:J152"/>
    <mergeCell ref="J141:J142"/>
    <mergeCell ref="A143:A144"/>
    <mergeCell ref="B143:B144"/>
    <mergeCell ref="C143:C144"/>
    <mergeCell ref="A145:A146"/>
    <mergeCell ref="B145:B146"/>
    <mergeCell ref="C145:C146"/>
    <mergeCell ref="J153:J154"/>
    <mergeCell ref="A155:A156"/>
    <mergeCell ref="B155:B156"/>
    <mergeCell ref="C155:C156"/>
    <mergeCell ref="E155:E156"/>
    <mergeCell ref="I155:I156"/>
    <mergeCell ref="J155:J156"/>
    <mergeCell ref="A153:A154"/>
    <mergeCell ref="B153:B154"/>
    <mergeCell ref="C153:C154"/>
    <mergeCell ref="E153:E154"/>
    <mergeCell ref="I153:I154"/>
    <mergeCell ref="J157:J158"/>
    <mergeCell ref="A159:A160"/>
    <mergeCell ref="B159:B160"/>
    <mergeCell ref="C159:C160"/>
    <mergeCell ref="E159:E160"/>
    <mergeCell ref="I159:I160"/>
    <mergeCell ref="J159:J160"/>
    <mergeCell ref="A157:A158"/>
    <mergeCell ref="B157:B158"/>
    <mergeCell ref="C157:C158"/>
    <mergeCell ref="E157:E158"/>
    <mergeCell ref="I157:I158"/>
    <mergeCell ref="A167:A168"/>
    <mergeCell ref="B167:B168"/>
    <mergeCell ref="C167:C168"/>
    <mergeCell ref="E167:E168"/>
    <mergeCell ref="I167:I168"/>
    <mergeCell ref="J167:J168"/>
    <mergeCell ref="A165:A166"/>
    <mergeCell ref="B165:B166"/>
    <mergeCell ref="C165:C166"/>
    <mergeCell ref="E165:E166"/>
    <mergeCell ref="I165:I166"/>
    <mergeCell ref="I163:I164"/>
    <mergeCell ref="J163:J164"/>
    <mergeCell ref="A161:A162"/>
    <mergeCell ref="B161:B162"/>
    <mergeCell ref="J165:J166"/>
    <mergeCell ref="C161:C162"/>
    <mergeCell ref="E161:E162"/>
    <mergeCell ref="I161:I162"/>
    <mergeCell ref="J161:J162"/>
    <mergeCell ref="A163:A164"/>
    <mergeCell ref="B163:B164"/>
    <mergeCell ref="C163:C164"/>
    <mergeCell ref="E163:E164"/>
    <mergeCell ref="A105:A106"/>
    <mergeCell ref="B105:B106"/>
    <mergeCell ref="C105:C106"/>
    <mergeCell ref="A107:A108"/>
    <mergeCell ref="B107:B108"/>
    <mergeCell ref="C107:C108"/>
    <mergeCell ref="A43:A44"/>
    <mergeCell ref="B43:B44"/>
    <mergeCell ref="C43:C44"/>
    <mergeCell ref="A49:A50"/>
    <mergeCell ref="B49:B50"/>
    <mergeCell ref="C49:C50"/>
    <mergeCell ref="A69:A70"/>
    <mergeCell ref="B69:B70"/>
    <mergeCell ref="C69:C70"/>
    <mergeCell ref="A63:A64"/>
    <mergeCell ref="B63:B64"/>
    <mergeCell ref="C63:C64"/>
    <mergeCell ref="A55:A56"/>
    <mergeCell ref="B55:B56"/>
    <mergeCell ref="C55:C56"/>
    <mergeCell ref="A77:A78"/>
    <mergeCell ref="B77:B78"/>
    <mergeCell ref="C77:C78"/>
    <mergeCell ref="E43:E44"/>
    <mergeCell ref="I43:I44"/>
    <mergeCell ref="J43:J44"/>
    <mergeCell ref="A45:A46"/>
    <mergeCell ref="B45:B46"/>
    <mergeCell ref="C45:C46"/>
    <mergeCell ref="E45:E46"/>
    <mergeCell ref="I45:I46"/>
    <mergeCell ref="J45:J46"/>
    <mergeCell ref="E55:E56"/>
    <mergeCell ref="I55:I56"/>
    <mergeCell ref="J55:J56"/>
    <mergeCell ref="J123:J124"/>
    <mergeCell ref="A125:A126"/>
    <mergeCell ref="B125:B126"/>
    <mergeCell ref="C125:C126"/>
    <mergeCell ref="E125:E126"/>
    <mergeCell ref="I125:I126"/>
    <mergeCell ref="J125:J126"/>
    <mergeCell ref="A123:A124"/>
    <mergeCell ref="B123:B124"/>
    <mergeCell ref="C123:C124"/>
    <mergeCell ref="E123:E124"/>
    <mergeCell ref="I123:I124"/>
    <mergeCell ref="E69:E70"/>
    <mergeCell ref="I69:I70"/>
    <mergeCell ref="J69:J70"/>
    <mergeCell ref="J65:J66"/>
    <mergeCell ref="A65:A66"/>
    <mergeCell ref="B65:B66"/>
    <mergeCell ref="C65:C66"/>
    <mergeCell ref="E65:E66"/>
    <mergeCell ref="I65:I66"/>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XER87"/>
  <sheetViews>
    <sheetView tabSelected="1" topLeftCell="A52" zoomScale="55" zoomScaleNormal="55" workbookViewId="0">
      <selection activeCell="N57" sqref="N57"/>
    </sheetView>
  </sheetViews>
  <sheetFormatPr defaultColWidth="9.109375" defaultRowHeight="14.4"/>
  <cols>
    <col min="1" max="1" width="18.44140625" style="9" customWidth="1"/>
    <col min="2" max="2" width="34" style="11" customWidth="1"/>
    <col min="3" max="3" width="18.5546875" style="10" customWidth="1"/>
    <col min="4" max="4" width="20.44140625" style="10" customWidth="1"/>
    <col min="5" max="5" width="21.44140625" style="10" customWidth="1"/>
    <col min="6" max="6" width="38.5546875" style="10" customWidth="1"/>
    <col min="7" max="8" width="13.6640625" style="10" customWidth="1"/>
    <col min="9" max="9" width="55" style="10" customWidth="1"/>
    <col min="10" max="10" width="58.33203125" style="32" customWidth="1"/>
    <col min="11" max="13" width="9.109375" style="464"/>
    <col min="14" max="14" width="43.6640625" style="464" bestFit="1" customWidth="1"/>
    <col min="15" max="16384" width="9.109375" style="464"/>
  </cols>
  <sheetData>
    <row r="1" spans="1:16372" ht="23.4">
      <c r="A1" s="12" t="s">
        <v>625</v>
      </c>
      <c r="C1" s="194"/>
    </row>
    <row r="2" spans="1:16372" ht="15.75" customHeight="1" thickBot="1">
      <c r="A2" s="12"/>
      <c r="C2" s="9"/>
      <c r="D2" s="9"/>
      <c r="E2" s="9"/>
      <c r="F2" s="9"/>
      <c r="G2" s="9"/>
      <c r="H2" s="9"/>
    </row>
    <row r="3" spans="1:16372" ht="15.6" customHeight="1">
      <c r="A3" s="845" t="s">
        <v>463</v>
      </c>
      <c r="B3" s="846"/>
      <c r="C3" s="846"/>
      <c r="D3" s="846"/>
      <c r="E3" s="847"/>
      <c r="F3" s="9"/>
      <c r="G3" s="9"/>
      <c r="H3" s="9"/>
    </row>
    <row r="4" spans="1:16372" ht="92.1" customHeight="1" thickBot="1">
      <c r="A4" s="446" t="s">
        <v>197</v>
      </c>
      <c r="B4" s="1131" t="s">
        <v>558</v>
      </c>
      <c r="C4" s="1132"/>
      <c r="D4" s="1132"/>
      <c r="E4" s="1133"/>
      <c r="F4" s="194"/>
      <c r="G4" s="9"/>
      <c r="H4" s="9"/>
      <c r="I4" s="257"/>
    </row>
    <row r="5" spans="1:16372" ht="15" thickBot="1"/>
    <row r="6" spans="1:16372" ht="15.75" customHeight="1">
      <c r="A6" s="791" t="s">
        <v>291</v>
      </c>
      <c r="B6" s="791" t="s">
        <v>0</v>
      </c>
      <c r="C6" s="796" t="s">
        <v>88</v>
      </c>
      <c r="D6" s="791" t="s">
        <v>213</v>
      </c>
      <c r="E6" s="791" t="s">
        <v>275</v>
      </c>
      <c r="F6" s="791" t="s">
        <v>212</v>
      </c>
      <c r="G6" s="789" t="s">
        <v>277</v>
      </c>
      <c r="H6" s="790"/>
      <c r="I6" s="765" t="s">
        <v>365</v>
      </c>
      <c r="J6" s="766"/>
    </row>
    <row r="7" spans="1:16372" ht="31.8" thickBot="1">
      <c r="A7" s="792"/>
      <c r="B7" s="792"/>
      <c r="C7" s="797"/>
      <c r="D7" s="792"/>
      <c r="E7" s="792"/>
      <c r="F7" s="792"/>
      <c r="G7" s="283" t="s">
        <v>286</v>
      </c>
      <c r="H7" s="99" t="s">
        <v>287</v>
      </c>
      <c r="I7" s="163" t="s">
        <v>87</v>
      </c>
      <c r="J7" s="164" t="s">
        <v>366</v>
      </c>
    </row>
    <row r="8" spans="1:16372" ht="15" thickBot="1">
      <c r="A8" s="454" t="s">
        <v>223</v>
      </c>
      <c r="B8" s="690" t="s">
        <v>2</v>
      </c>
      <c r="C8" s="455" t="s">
        <v>89</v>
      </c>
      <c r="D8" s="413" t="s">
        <v>197</v>
      </c>
      <c r="E8" s="452" t="s">
        <v>276</v>
      </c>
      <c r="F8" s="423" t="s">
        <v>290</v>
      </c>
      <c r="G8" s="417" t="s">
        <v>246</v>
      </c>
      <c r="H8" s="421" t="s">
        <v>279</v>
      </c>
      <c r="I8" s="318" t="s">
        <v>464</v>
      </c>
      <c r="J8" s="453" t="s">
        <v>279</v>
      </c>
    </row>
    <row r="9" spans="1:16372" ht="29.4" thickBot="1">
      <c r="A9" s="456" t="s">
        <v>98</v>
      </c>
      <c r="B9" s="686" t="s">
        <v>93</v>
      </c>
      <c r="C9" s="457" t="s">
        <v>89</v>
      </c>
      <c r="D9" s="411" t="s">
        <v>197</v>
      </c>
      <c r="E9" s="451" t="s">
        <v>276</v>
      </c>
      <c r="F9" s="426" t="s">
        <v>311</v>
      </c>
      <c r="G9" s="418" t="s">
        <v>246</v>
      </c>
      <c r="H9" s="420" t="s">
        <v>279</v>
      </c>
      <c r="I9" s="319" t="s">
        <v>464</v>
      </c>
      <c r="J9" s="459" t="s">
        <v>279</v>
      </c>
    </row>
    <row r="10" spans="1:16372" ht="29.4" thickBot="1">
      <c r="A10" s="454" t="s">
        <v>141</v>
      </c>
      <c r="B10" s="690" t="s">
        <v>94</v>
      </c>
      <c r="C10" s="455" t="s">
        <v>89</v>
      </c>
      <c r="D10" s="413" t="s">
        <v>197</v>
      </c>
      <c r="E10" s="452" t="s">
        <v>276</v>
      </c>
      <c r="F10" s="427" t="s">
        <v>311</v>
      </c>
      <c r="G10" s="417" t="s">
        <v>246</v>
      </c>
      <c r="H10" s="421" t="s">
        <v>279</v>
      </c>
      <c r="I10" s="318" t="s">
        <v>464</v>
      </c>
      <c r="J10" s="453" t="s">
        <v>279</v>
      </c>
    </row>
    <row r="11" spans="1:16372" ht="29.4" thickBot="1">
      <c r="A11" s="456" t="s">
        <v>142</v>
      </c>
      <c r="B11" s="686" t="s">
        <v>95</v>
      </c>
      <c r="C11" s="457" t="s">
        <v>89</v>
      </c>
      <c r="D11" s="411" t="s">
        <v>197</v>
      </c>
      <c r="E11" s="451" t="s">
        <v>276</v>
      </c>
      <c r="F11" s="426" t="s">
        <v>311</v>
      </c>
      <c r="G11" s="418" t="s">
        <v>246</v>
      </c>
      <c r="H11" s="420" t="s">
        <v>279</v>
      </c>
      <c r="I11" s="319" t="s">
        <v>464</v>
      </c>
      <c r="J11" s="459" t="s">
        <v>279</v>
      </c>
    </row>
    <row r="12" spans="1:16372" ht="29.4" thickBot="1">
      <c r="A12" s="454" t="s">
        <v>143</v>
      </c>
      <c r="B12" s="690" t="s">
        <v>96</v>
      </c>
      <c r="C12" s="455" t="s">
        <v>89</v>
      </c>
      <c r="D12" s="413" t="s">
        <v>197</v>
      </c>
      <c r="E12" s="452" t="s">
        <v>276</v>
      </c>
      <c r="F12" s="427" t="s">
        <v>311</v>
      </c>
      <c r="G12" s="417" t="s">
        <v>246</v>
      </c>
      <c r="H12" s="421" t="s">
        <v>279</v>
      </c>
      <c r="I12" s="318" t="s">
        <v>464</v>
      </c>
      <c r="J12" s="453" t="s">
        <v>279</v>
      </c>
    </row>
    <row r="13" spans="1:16372" ht="29.4" thickBot="1">
      <c r="A13" s="463" t="s">
        <v>144</v>
      </c>
      <c r="B13" s="696" t="s">
        <v>97</v>
      </c>
      <c r="C13" s="462" t="s">
        <v>89</v>
      </c>
      <c r="D13" s="201" t="s">
        <v>197</v>
      </c>
      <c r="E13" s="631" t="s">
        <v>550</v>
      </c>
      <c r="F13" s="202" t="s">
        <v>311</v>
      </c>
      <c r="G13" s="203" t="s">
        <v>280</v>
      </c>
      <c r="H13" s="204" t="s">
        <v>279</v>
      </c>
      <c r="I13" s="320" t="s">
        <v>279</v>
      </c>
      <c r="J13" s="461" t="s">
        <v>279</v>
      </c>
    </row>
    <row r="14" spans="1:16372" ht="58.2" customHeight="1" thickBot="1">
      <c r="A14" s="506" t="s">
        <v>145</v>
      </c>
      <c r="B14" s="685" t="s">
        <v>99</v>
      </c>
      <c r="C14" s="621" t="s">
        <v>89</v>
      </c>
      <c r="D14" s="437" t="s">
        <v>197</v>
      </c>
      <c r="E14" s="489" t="s">
        <v>281</v>
      </c>
      <c r="F14" s="431" t="s">
        <v>311</v>
      </c>
      <c r="G14" s="310" t="s">
        <v>280</v>
      </c>
      <c r="H14" s="298" t="s">
        <v>279</v>
      </c>
      <c r="I14" s="616" t="s">
        <v>485</v>
      </c>
      <c r="J14" s="622" t="s">
        <v>620</v>
      </c>
    </row>
    <row r="15" spans="1:16372" ht="72.599999999999994" thickBot="1">
      <c r="A15" s="651" t="s">
        <v>565</v>
      </c>
      <c r="B15" s="691" t="s">
        <v>581</v>
      </c>
      <c r="C15" s="637" t="s">
        <v>89</v>
      </c>
      <c r="D15" s="561" t="s">
        <v>197</v>
      </c>
      <c r="E15" s="522" t="s">
        <v>566</v>
      </c>
      <c r="F15" s="426" t="s">
        <v>311</v>
      </c>
      <c r="G15" s="614" t="s">
        <v>280</v>
      </c>
      <c r="H15" s="564" t="s">
        <v>279</v>
      </c>
      <c r="I15" s="214" t="s">
        <v>591</v>
      </c>
      <c r="J15" s="510" t="s">
        <v>586</v>
      </c>
      <c r="K15" s="465"/>
      <c r="L15" s="465"/>
      <c r="M15" s="465"/>
      <c r="N15" s="465"/>
      <c r="O15" s="465"/>
      <c r="P15" s="465"/>
      <c r="Q15" s="465"/>
      <c r="R15" s="465"/>
      <c r="S15" s="465"/>
      <c r="T15" s="465"/>
      <c r="U15" s="465"/>
      <c r="V15" s="465"/>
      <c r="W15" s="465"/>
      <c r="X15" s="465"/>
      <c r="Y15" s="465"/>
      <c r="Z15" s="465"/>
      <c r="AA15" s="465"/>
      <c r="AB15" s="465"/>
      <c r="AC15" s="465"/>
      <c r="AD15" s="465"/>
      <c r="AE15" s="465"/>
      <c r="AF15" s="465"/>
      <c r="AG15" s="465"/>
      <c r="AH15" s="465"/>
      <c r="AI15" s="465"/>
      <c r="AJ15" s="465"/>
      <c r="AK15" s="465"/>
      <c r="AL15" s="465"/>
      <c r="AM15" s="465"/>
      <c r="AN15" s="465"/>
      <c r="AO15" s="465"/>
      <c r="AP15" s="465"/>
      <c r="AQ15" s="465"/>
      <c r="AR15" s="465"/>
      <c r="AS15" s="465"/>
      <c r="AT15" s="465"/>
      <c r="AU15" s="465"/>
      <c r="AV15" s="465"/>
      <c r="AW15" s="465"/>
      <c r="AX15" s="465"/>
      <c r="AY15" s="465"/>
      <c r="AZ15" s="465"/>
      <c r="BA15" s="465"/>
      <c r="BB15" s="465"/>
      <c r="BC15" s="465"/>
      <c r="BD15" s="465"/>
      <c r="BE15" s="465"/>
      <c r="BF15" s="465"/>
      <c r="BG15" s="465"/>
      <c r="BH15" s="465"/>
      <c r="BI15" s="465"/>
      <c r="BJ15" s="465"/>
      <c r="BK15" s="465"/>
      <c r="BL15" s="465"/>
      <c r="BM15" s="465"/>
      <c r="BN15" s="465"/>
      <c r="BO15" s="465"/>
      <c r="BP15" s="465"/>
      <c r="BQ15" s="465"/>
      <c r="BR15" s="465"/>
      <c r="BS15" s="465"/>
      <c r="BT15" s="465"/>
      <c r="BU15" s="465"/>
      <c r="BV15" s="465"/>
      <c r="BW15" s="465"/>
      <c r="BX15" s="465"/>
      <c r="BY15" s="465"/>
      <c r="BZ15" s="465"/>
      <c r="CA15" s="465"/>
      <c r="CB15" s="465"/>
      <c r="CC15" s="465"/>
      <c r="CD15" s="465"/>
      <c r="CE15" s="465"/>
      <c r="CF15" s="465"/>
      <c r="CG15" s="465"/>
      <c r="CH15" s="465"/>
      <c r="CI15" s="465"/>
      <c r="CJ15" s="465"/>
      <c r="CK15" s="465"/>
      <c r="CL15" s="465"/>
      <c r="CM15" s="465"/>
      <c r="CN15" s="465"/>
      <c r="CO15" s="465"/>
      <c r="CP15" s="465"/>
      <c r="CQ15" s="465"/>
      <c r="CR15" s="465"/>
      <c r="CS15" s="465"/>
      <c r="CT15" s="465"/>
      <c r="CU15" s="465"/>
      <c r="CV15" s="465"/>
      <c r="CW15" s="465"/>
      <c r="CX15" s="465"/>
      <c r="CY15" s="465"/>
      <c r="CZ15" s="465"/>
      <c r="DA15" s="465"/>
      <c r="DB15" s="465"/>
      <c r="DC15" s="465"/>
      <c r="DD15" s="465"/>
      <c r="DE15" s="465"/>
      <c r="DF15" s="465"/>
      <c r="DG15" s="465"/>
      <c r="DH15" s="465"/>
      <c r="DI15" s="465"/>
      <c r="DJ15" s="465"/>
      <c r="DK15" s="465"/>
      <c r="DL15" s="465"/>
      <c r="DM15" s="465"/>
      <c r="DN15" s="465"/>
      <c r="DO15" s="465"/>
      <c r="DP15" s="465"/>
      <c r="DQ15" s="465"/>
      <c r="DR15" s="465"/>
      <c r="DS15" s="465"/>
      <c r="DT15" s="465"/>
      <c r="DU15" s="465"/>
      <c r="DV15" s="465"/>
      <c r="DW15" s="465"/>
      <c r="DX15" s="465"/>
      <c r="DY15" s="465"/>
      <c r="DZ15" s="465"/>
      <c r="EA15" s="465"/>
      <c r="EB15" s="465"/>
      <c r="EC15" s="465"/>
      <c r="ED15" s="465"/>
      <c r="EE15" s="465"/>
      <c r="EF15" s="465"/>
      <c r="EG15" s="465"/>
      <c r="EH15" s="465"/>
      <c r="EI15" s="465"/>
      <c r="EJ15" s="465"/>
      <c r="EK15" s="465"/>
      <c r="EL15" s="465"/>
      <c r="EM15" s="465"/>
      <c r="EN15" s="465"/>
      <c r="EO15" s="465"/>
      <c r="EP15" s="465"/>
      <c r="EQ15" s="465"/>
      <c r="ER15" s="465"/>
      <c r="ES15" s="465"/>
      <c r="ET15" s="465"/>
      <c r="EU15" s="465"/>
      <c r="EV15" s="465"/>
      <c r="EW15" s="465"/>
      <c r="EX15" s="465"/>
      <c r="EY15" s="465"/>
      <c r="EZ15" s="465"/>
      <c r="FA15" s="465"/>
      <c r="FB15" s="465"/>
      <c r="FC15" s="465"/>
      <c r="FD15" s="465"/>
      <c r="FE15" s="465"/>
      <c r="FF15" s="465"/>
      <c r="FG15" s="465"/>
      <c r="FH15" s="465"/>
      <c r="FI15" s="465"/>
      <c r="FJ15" s="465"/>
      <c r="FK15" s="465"/>
      <c r="FL15" s="465"/>
      <c r="FM15" s="465"/>
      <c r="FN15" s="465"/>
      <c r="FO15" s="465"/>
      <c r="FP15" s="465"/>
      <c r="FQ15" s="465"/>
      <c r="FR15" s="465"/>
      <c r="FS15" s="465"/>
      <c r="FT15" s="465"/>
      <c r="FU15" s="465"/>
      <c r="FV15" s="465"/>
      <c r="FW15" s="465"/>
      <c r="FX15" s="465"/>
      <c r="FY15" s="465"/>
      <c r="FZ15" s="465"/>
      <c r="GA15" s="465"/>
      <c r="GB15" s="465"/>
      <c r="GC15" s="465"/>
      <c r="GD15" s="465"/>
      <c r="GE15" s="465"/>
      <c r="GF15" s="465"/>
      <c r="GG15" s="465"/>
      <c r="GH15" s="465"/>
      <c r="GI15" s="465"/>
      <c r="GJ15" s="465"/>
      <c r="GK15" s="465"/>
      <c r="GL15" s="465"/>
      <c r="GM15" s="465"/>
      <c r="GN15" s="465"/>
      <c r="GO15" s="465"/>
      <c r="GP15" s="465"/>
      <c r="GQ15" s="465"/>
      <c r="GR15" s="465"/>
      <c r="GS15" s="465"/>
      <c r="GT15" s="465"/>
      <c r="GU15" s="465"/>
      <c r="GV15" s="465"/>
      <c r="GW15" s="465"/>
      <c r="GX15" s="465"/>
      <c r="GY15" s="465"/>
      <c r="GZ15" s="465"/>
      <c r="HA15" s="465"/>
      <c r="HB15" s="465"/>
      <c r="HC15" s="465"/>
      <c r="HD15" s="465"/>
      <c r="HE15" s="465"/>
      <c r="HF15" s="465"/>
      <c r="HG15" s="465"/>
      <c r="HH15" s="465"/>
      <c r="HI15" s="465"/>
      <c r="HJ15" s="465"/>
      <c r="HK15" s="465"/>
      <c r="HL15" s="465"/>
      <c r="HM15" s="465"/>
      <c r="HN15" s="465"/>
      <c r="HO15" s="465"/>
      <c r="HP15" s="465"/>
      <c r="HQ15" s="465"/>
      <c r="HR15" s="465"/>
      <c r="HS15" s="465"/>
      <c r="HT15" s="465"/>
      <c r="HU15" s="465"/>
      <c r="HV15" s="465"/>
      <c r="HW15" s="465"/>
      <c r="HX15" s="465"/>
      <c r="HY15" s="465"/>
      <c r="HZ15" s="465"/>
      <c r="IA15" s="465"/>
      <c r="IB15" s="465"/>
      <c r="IC15" s="465"/>
      <c r="ID15" s="465"/>
      <c r="IE15" s="465"/>
      <c r="IF15" s="465"/>
      <c r="IG15" s="465"/>
      <c r="IH15" s="465"/>
      <c r="II15" s="465"/>
      <c r="IJ15" s="465"/>
      <c r="IK15" s="465"/>
      <c r="IL15" s="465"/>
      <c r="IM15" s="465"/>
      <c r="IN15" s="465"/>
      <c r="IO15" s="465"/>
      <c r="IP15" s="465"/>
      <c r="IQ15" s="465"/>
      <c r="IR15" s="465"/>
      <c r="IS15" s="465"/>
      <c r="IT15" s="465"/>
      <c r="IU15" s="465"/>
      <c r="IV15" s="465"/>
      <c r="IW15" s="465"/>
      <c r="IX15" s="465"/>
      <c r="IY15" s="465"/>
      <c r="IZ15" s="465"/>
      <c r="JA15" s="465"/>
      <c r="JB15" s="465"/>
      <c r="JC15" s="465"/>
      <c r="JD15" s="465"/>
      <c r="JE15" s="465"/>
      <c r="JF15" s="465"/>
      <c r="JG15" s="465"/>
      <c r="JH15" s="465"/>
      <c r="JI15" s="465"/>
      <c r="JJ15" s="465"/>
      <c r="JK15" s="465"/>
      <c r="JL15" s="465"/>
      <c r="JM15" s="465"/>
      <c r="JN15" s="465"/>
      <c r="JO15" s="465"/>
      <c r="JP15" s="465"/>
      <c r="JQ15" s="465"/>
      <c r="JR15" s="465"/>
      <c r="JS15" s="465"/>
      <c r="JT15" s="465"/>
      <c r="JU15" s="465"/>
      <c r="JV15" s="465"/>
      <c r="JW15" s="465"/>
      <c r="JX15" s="465"/>
      <c r="JY15" s="465"/>
      <c r="JZ15" s="465"/>
      <c r="KA15" s="465"/>
      <c r="KB15" s="465"/>
      <c r="KC15" s="465"/>
      <c r="KD15" s="465"/>
      <c r="KE15" s="465"/>
      <c r="KF15" s="465"/>
      <c r="KG15" s="465"/>
      <c r="KH15" s="465"/>
      <c r="KI15" s="465"/>
      <c r="KJ15" s="465"/>
      <c r="KK15" s="465"/>
      <c r="KL15" s="465"/>
      <c r="KM15" s="465"/>
      <c r="KN15" s="465"/>
      <c r="KO15" s="465"/>
      <c r="KP15" s="465"/>
      <c r="KQ15" s="465"/>
      <c r="KR15" s="465"/>
      <c r="KS15" s="465"/>
      <c r="KT15" s="465"/>
      <c r="KU15" s="465"/>
      <c r="KV15" s="465"/>
      <c r="KW15" s="465"/>
      <c r="KX15" s="465"/>
      <c r="KY15" s="465"/>
      <c r="KZ15" s="465"/>
      <c r="LA15" s="465"/>
      <c r="LB15" s="465"/>
      <c r="LC15" s="465"/>
      <c r="LD15" s="465"/>
      <c r="LE15" s="465"/>
      <c r="LF15" s="465"/>
      <c r="LG15" s="465"/>
      <c r="LH15" s="465"/>
      <c r="LI15" s="465"/>
      <c r="LJ15" s="465"/>
      <c r="LK15" s="465"/>
      <c r="LL15" s="465"/>
      <c r="LM15" s="465"/>
      <c r="LN15" s="465"/>
      <c r="LO15" s="465"/>
      <c r="LP15" s="465"/>
      <c r="LQ15" s="465"/>
      <c r="LR15" s="465"/>
      <c r="LS15" s="465"/>
      <c r="LT15" s="465"/>
      <c r="LU15" s="465"/>
      <c r="LV15" s="465"/>
      <c r="LW15" s="465"/>
      <c r="LX15" s="465"/>
      <c r="LY15" s="465"/>
      <c r="LZ15" s="465"/>
      <c r="MA15" s="465"/>
      <c r="MB15" s="465"/>
      <c r="MC15" s="465"/>
      <c r="MD15" s="465"/>
      <c r="ME15" s="465"/>
      <c r="MF15" s="465"/>
      <c r="MG15" s="465"/>
      <c r="MH15" s="465"/>
      <c r="MI15" s="465"/>
      <c r="MJ15" s="465"/>
      <c r="MK15" s="465"/>
      <c r="ML15" s="465"/>
      <c r="MM15" s="465"/>
      <c r="MN15" s="465"/>
      <c r="MO15" s="465"/>
      <c r="MP15" s="465"/>
      <c r="MQ15" s="465"/>
      <c r="MR15" s="465"/>
      <c r="MS15" s="465"/>
      <c r="MT15" s="465"/>
      <c r="MU15" s="465"/>
      <c r="MV15" s="465"/>
      <c r="MW15" s="465"/>
      <c r="MX15" s="465"/>
      <c r="MY15" s="465"/>
      <c r="MZ15" s="465"/>
      <c r="NA15" s="465"/>
      <c r="NB15" s="465"/>
      <c r="NC15" s="465"/>
      <c r="ND15" s="465"/>
      <c r="NE15" s="465"/>
      <c r="NF15" s="465"/>
      <c r="NG15" s="465"/>
      <c r="NH15" s="465"/>
      <c r="NI15" s="465"/>
      <c r="NJ15" s="465"/>
      <c r="NK15" s="465"/>
      <c r="NL15" s="465"/>
      <c r="NM15" s="465"/>
      <c r="NN15" s="465"/>
      <c r="NO15" s="465"/>
      <c r="NP15" s="465"/>
      <c r="NQ15" s="465"/>
      <c r="NR15" s="465"/>
      <c r="NS15" s="465"/>
      <c r="NT15" s="465"/>
      <c r="NU15" s="465"/>
      <c r="NV15" s="465"/>
      <c r="NW15" s="465"/>
      <c r="NX15" s="465"/>
      <c r="NY15" s="465"/>
      <c r="NZ15" s="465"/>
      <c r="OA15" s="465"/>
      <c r="OB15" s="465"/>
      <c r="OC15" s="465"/>
      <c r="OD15" s="465"/>
      <c r="OE15" s="465"/>
      <c r="OF15" s="465"/>
      <c r="OG15" s="465"/>
      <c r="OH15" s="465"/>
      <c r="OI15" s="465"/>
      <c r="OJ15" s="465"/>
      <c r="OK15" s="465"/>
      <c r="OL15" s="465"/>
      <c r="OM15" s="465"/>
      <c r="ON15" s="465"/>
      <c r="OO15" s="465"/>
      <c r="OP15" s="465"/>
      <c r="OQ15" s="465"/>
      <c r="OR15" s="465"/>
      <c r="OS15" s="465"/>
      <c r="OT15" s="465"/>
      <c r="OU15" s="465"/>
      <c r="OV15" s="465"/>
      <c r="OW15" s="465"/>
      <c r="OX15" s="465"/>
      <c r="OY15" s="465"/>
      <c r="OZ15" s="465"/>
      <c r="PA15" s="465"/>
      <c r="PB15" s="465"/>
      <c r="PC15" s="465"/>
      <c r="PD15" s="465"/>
      <c r="PE15" s="465"/>
      <c r="PF15" s="465"/>
      <c r="PG15" s="465"/>
      <c r="PH15" s="465"/>
      <c r="PI15" s="465"/>
      <c r="PJ15" s="465"/>
      <c r="PK15" s="465"/>
      <c r="PL15" s="465"/>
      <c r="PM15" s="465"/>
      <c r="PN15" s="465"/>
      <c r="PO15" s="465"/>
      <c r="PP15" s="465"/>
      <c r="PQ15" s="465"/>
      <c r="PR15" s="465"/>
      <c r="PS15" s="465"/>
      <c r="PT15" s="465"/>
      <c r="PU15" s="465"/>
      <c r="PV15" s="465"/>
      <c r="PW15" s="465"/>
      <c r="PX15" s="465"/>
      <c r="PY15" s="465"/>
      <c r="PZ15" s="465"/>
      <c r="QA15" s="465"/>
      <c r="QB15" s="465"/>
      <c r="QC15" s="465"/>
      <c r="QD15" s="465"/>
      <c r="QE15" s="465"/>
      <c r="QF15" s="465"/>
      <c r="QG15" s="465"/>
      <c r="QH15" s="465"/>
      <c r="QI15" s="465"/>
      <c r="QJ15" s="465"/>
      <c r="QK15" s="465"/>
      <c r="QL15" s="465"/>
      <c r="QM15" s="465"/>
      <c r="QN15" s="465"/>
      <c r="QO15" s="465"/>
      <c r="QP15" s="465"/>
      <c r="QQ15" s="465"/>
      <c r="QR15" s="465"/>
      <c r="QS15" s="465"/>
      <c r="QT15" s="465"/>
      <c r="QU15" s="465"/>
      <c r="QV15" s="465"/>
      <c r="QW15" s="465"/>
      <c r="QX15" s="465"/>
      <c r="QY15" s="465"/>
      <c r="QZ15" s="465"/>
      <c r="RA15" s="465"/>
      <c r="RB15" s="465"/>
      <c r="RC15" s="465"/>
      <c r="RD15" s="465"/>
      <c r="RE15" s="465"/>
      <c r="RF15" s="465"/>
      <c r="RG15" s="465"/>
      <c r="RH15" s="465"/>
      <c r="RI15" s="465"/>
      <c r="RJ15" s="465"/>
      <c r="RK15" s="465"/>
      <c r="RL15" s="465"/>
      <c r="RM15" s="465"/>
      <c r="RN15" s="465"/>
      <c r="RO15" s="465"/>
      <c r="RP15" s="465"/>
      <c r="RQ15" s="465"/>
      <c r="RR15" s="465"/>
      <c r="RS15" s="465"/>
      <c r="RT15" s="465"/>
      <c r="RU15" s="465"/>
      <c r="RV15" s="465"/>
      <c r="RW15" s="465"/>
      <c r="RX15" s="465"/>
      <c r="RY15" s="465"/>
      <c r="RZ15" s="465"/>
      <c r="SA15" s="465"/>
      <c r="SB15" s="465"/>
      <c r="SC15" s="465"/>
      <c r="SD15" s="465"/>
      <c r="SE15" s="465"/>
      <c r="SF15" s="465"/>
      <c r="SG15" s="465"/>
      <c r="SH15" s="465"/>
      <c r="SI15" s="465"/>
      <c r="SJ15" s="465"/>
      <c r="SK15" s="465"/>
      <c r="SL15" s="465"/>
      <c r="SM15" s="465"/>
      <c r="SN15" s="465"/>
      <c r="SO15" s="465"/>
      <c r="SP15" s="465"/>
      <c r="SQ15" s="465"/>
      <c r="SR15" s="465"/>
      <c r="SS15" s="465"/>
      <c r="ST15" s="465"/>
      <c r="SU15" s="465"/>
      <c r="SV15" s="465"/>
      <c r="SW15" s="465"/>
      <c r="SX15" s="465"/>
      <c r="SY15" s="465"/>
      <c r="SZ15" s="465"/>
      <c r="TA15" s="465"/>
      <c r="TB15" s="465"/>
      <c r="TC15" s="465"/>
      <c r="TD15" s="465"/>
      <c r="TE15" s="465"/>
      <c r="TF15" s="465"/>
      <c r="TG15" s="465"/>
      <c r="TH15" s="465"/>
      <c r="TI15" s="465"/>
      <c r="TJ15" s="465"/>
      <c r="TK15" s="465"/>
      <c r="TL15" s="465"/>
      <c r="TM15" s="465"/>
      <c r="TN15" s="465"/>
      <c r="TO15" s="465"/>
      <c r="TP15" s="465"/>
      <c r="TQ15" s="465"/>
      <c r="TR15" s="465"/>
      <c r="TS15" s="465"/>
      <c r="TT15" s="465"/>
      <c r="TU15" s="465"/>
      <c r="TV15" s="465"/>
      <c r="TW15" s="465"/>
      <c r="TX15" s="465"/>
      <c r="TY15" s="465"/>
      <c r="TZ15" s="465"/>
      <c r="UA15" s="465"/>
      <c r="UB15" s="465"/>
      <c r="UC15" s="465"/>
      <c r="UD15" s="465"/>
      <c r="UE15" s="465"/>
      <c r="UF15" s="465"/>
      <c r="UG15" s="465"/>
      <c r="UH15" s="465"/>
      <c r="UI15" s="465"/>
      <c r="UJ15" s="465"/>
      <c r="UK15" s="465"/>
      <c r="UL15" s="465"/>
      <c r="UM15" s="465"/>
      <c r="UN15" s="465"/>
      <c r="UO15" s="465"/>
      <c r="UP15" s="465"/>
      <c r="UQ15" s="465"/>
      <c r="UR15" s="465"/>
      <c r="US15" s="465"/>
      <c r="UT15" s="465"/>
      <c r="UU15" s="465"/>
      <c r="UV15" s="465"/>
      <c r="UW15" s="465"/>
      <c r="UX15" s="465"/>
      <c r="UY15" s="465"/>
      <c r="UZ15" s="465"/>
      <c r="VA15" s="465"/>
      <c r="VB15" s="465"/>
      <c r="VC15" s="465"/>
      <c r="VD15" s="465"/>
      <c r="VE15" s="465"/>
      <c r="VF15" s="465"/>
      <c r="VG15" s="465"/>
      <c r="VH15" s="465"/>
      <c r="VI15" s="465"/>
      <c r="VJ15" s="465"/>
      <c r="VK15" s="465"/>
      <c r="VL15" s="465"/>
      <c r="VM15" s="465"/>
      <c r="VN15" s="465"/>
      <c r="VO15" s="465"/>
      <c r="VP15" s="465"/>
      <c r="VQ15" s="465"/>
      <c r="VR15" s="465"/>
      <c r="VS15" s="465"/>
      <c r="VT15" s="465"/>
      <c r="VU15" s="465"/>
      <c r="VV15" s="465"/>
      <c r="VW15" s="465"/>
      <c r="VX15" s="465"/>
      <c r="VY15" s="465"/>
      <c r="VZ15" s="465"/>
      <c r="WA15" s="465"/>
      <c r="WB15" s="465"/>
      <c r="WC15" s="465"/>
      <c r="WD15" s="465"/>
      <c r="WE15" s="465"/>
      <c r="WF15" s="465"/>
      <c r="WG15" s="465"/>
      <c r="WH15" s="465"/>
      <c r="WI15" s="465"/>
      <c r="WJ15" s="465"/>
      <c r="WK15" s="465"/>
      <c r="WL15" s="465"/>
      <c r="WM15" s="465"/>
      <c r="WN15" s="465"/>
      <c r="WO15" s="465"/>
      <c r="WP15" s="465"/>
      <c r="WQ15" s="465"/>
      <c r="WR15" s="465"/>
      <c r="WS15" s="465"/>
      <c r="WT15" s="465"/>
      <c r="WU15" s="465"/>
      <c r="WV15" s="465"/>
      <c r="WW15" s="465"/>
      <c r="WX15" s="465"/>
      <c r="WY15" s="465"/>
      <c r="WZ15" s="465"/>
      <c r="XA15" s="465"/>
      <c r="XB15" s="465"/>
      <c r="XC15" s="465"/>
      <c r="XD15" s="465"/>
      <c r="XE15" s="465"/>
      <c r="XF15" s="465"/>
      <c r="XG15" s="465"/>
      <c r="XH15" s="465"/>
      <c r="XI15" s="465"/>
      <c r="XJ15" s="465"/>
      <c r="XK15" s="465"/>
      <c r="XL15" s="465"/>
      <c r="XM15" s="465"/>
      <c r="XN15" s="465"/>
      <c r="XO15" s="465"/>
      <c r="XP15" s="465"/>
      <c r="XQ15" s="465"/>
      <c r="XR15" s="465"/>
      <c r="XS15" s="465"/>
      <c r="XT15" s="465"/>
      <c r="XU15" s="465"/>
      <c r="XV15" s="465"/>
      <c r="XW15" s="465"/>
      <c r="XX15" s="465"/>
      <c r="XY15" s="465"/>
      <c r="XZ15" s="465"/>
      <c r="YA15" s="465"/>
      <c r="YB15" s="465"/>
      <c r="YC15" s="465"/>
      <c r="YD15" s="465"/>
      <c r="YE15" s="465"/>
      <c r="YF15" s="465"/>
      <c r="YG15" s="465"/>
      <c r="YH15" s="465"/>
      <c r="YI15" s="465"/>
      <c r="YJ15" s="465"/>
      <c r="YK15" s="465"/>
      <c r="YL15" s="465"/>
      <c r="YM15" s="465"/>
      <c r="YN15" s="465"/>
      <c r="YO15" s="465"/>
      <c r="YP15" s="465"/>
      <c r="YQ15" s="465"/>
      <c r="YR15" s="465"/>
      <c r="YS15" s="465"/>
      <c r="YT15" s="465"/>
      <c r="YU15" s="465"/>
      <c r="YV15" s="465"/>
      <c r="YW15" s="465"/>
      <c r="YX15" s="465"/>
      <c r="YY15" s="465"/>
      <c r="YZ15" s="465"/>
      <c r="ZA15" s="465"/>
      <c r="ZB15" s="465"/>
      <c r="ZC15" s="465"/>
      <c r="ZD15" s="465"/>
      <c r="ZE15" s="465"/>
      <c r="ZF15" s="465"/>
      <c r="ZG15" s="465"/>
      <c r="ZH15" s="465"/>
      <c r="ZI15" s="465"/>
      <c r="ZJ15" s="465"/>
      <c r="ZK15" s="465"/>
      <c r="ZL15" s="465"/>
      <c r="ZM15" s="465"/>
      <c r="ZN15" s="465"/>
      <c r="ZO15" s="465"/>
      <c r="ZP15" s="465"/>
      <c r="ZQ15" s="465"/>
      <c r="ZR15" s="465"/>
      <c r="ZS15" s="465"/>
      <c r="ZT15" s="465"/>
      <c r="ZU15" s="465"/>
      <c r="ZV15" s="465"/>
      <c r="ZW15" s="465"/>
      <c r="ZX15" s="465"/>
      <c r="ZY15" s="465"/>
      <c r="ZZ15" s="465"/>
      <c r="AAA15" s="465"/>
      <c r="AAB15" s="465"/>
      <c r="AAC15" s="465"/>
      <c r="AAD15" s="465"/>
      <c r="AAE15" s="465"/>
      <c r="AAF15" s="465"/>
      <c r="AAG15" s="465"/>
      <c r="AAH15" s="465"/>
      <c r="AAI15" s="465"/>
      <c r="AAJ15" s="465"/>
      <c r="AAK15" s="465"/>
      <c r="AAL15" s="465"/>
      <c r="AAM15" s="465"/>
      <c r="AAN15" s="465"/>
      <c r="AAO15" s="465"/>
      <c r="AAP15" s="465"/>
      <c r="AAQ15" s="465"/>
      <c r="AAR15" s="465"/>
      <c r="AAS15" s="465"/>
      <c r="AAT15" s="465"/>
      <c r="AAU15" s="465"/>
      <c r="AAV15" s="465"/>
      <c r="AAW15" s="465"/>
      <c r="AAX15" s="465"/>
      <c r="AAY15" s="465"/>
      <c r="AAZ15" s="465"/>
      <c r="ABA15" s="465"/>
      <c r="ABB15" s="465"/>
      <c r="ABC15" s="465"/>
      <c r="ABD15" s="465"/>
      <c r="ABE15" s="465"/>
      <c r="ABF15" s="465"/>
      <c r="ABG15" s="465"/>
      <c r="ABH15" s="465"/>
      <c r="ABI15" s="465"/>
      <c r="ABJ15" s="465"/>
      <c r="ABK15" s="465"/>
      <c r="ABL15" s="465"/>
      <c r="ABM15" s="465"/>
      <c r="ABN15" s="465"/>
      <c r="ABO15" s="465"/>
      <c r="ABP15" s="465"/>
      <c r="ABQ15" s="465"/>
      <c r="ABR15" s="465"/>
      <c r="ABS15" s="465"/>
      <c r="ABT15" s="465"/>
      <c r="ABU15" s="465"/>
      <c r="ABV15" s="465"/>
      <c r="ABW15" s="465"/>
      <c r="ABX15" s="465"/>
      <c r="ABY15" s="465"/>
      <c r="ABZ15" s="465"/>
      <c r="ACA15" s="465"/>
      <c r="ACB15" s="465"/>
      <c r="ACC15" s="465"/>
      <c r="ACD15" s="465"/>
      <c r="ACE15" s="465"/>
      <c r="ACF15" s="465"/>
      <c r="ACG15" s="465"/>
      <c r="ACH15" s="465"/>
      <c r="ACI15" s="465"/>
      <c r="ACJ15" s="465"/>
      <c r="ACK15" s="465"/>
      <c r="ACL15" s="465"/>
      <c r="ACM15" s="465"/>
      <c r="ACN15" s="465"/>
      <c r="ACO15" s="465"/>
      <c r="ACP15" s="465"/>
      <c r="ACQ15" s="465"/>
      <c r="ACR15" s="465"/>
      <c r="ACS15" s="465"/>
      <c r="ACT15" s="465"/>
      <c r="ACU15" s="465"/>
      <c r="ACV15" s="465"/>
      <c r="ACW15" s="465"/>
      <c r="ACX15" s="465"/>
      <c r="ACY15" s="465"/>
      <c r="ACZ15" s="465"/>
      <c r="ADA15" s="465"/>
      <c r="ADB15" s="465"/>
      <c r="ADC15" s="465"/>
      <c r="ADD15" s="465"/>
      <c r="ADE15" s="465"/>
      <c r="ADF15" s="465"/>
      <c r="ADG15" s="465"/>
      <c r="ADH15" s="465"/>
      <c r="ADI15" s="465"/>
      <c r="ADJ15" s="465"/>
      <c r="ADK15" s="465"/>
      <c r="ADL15" s="465"/>
      <c r="ADM15" s="465"/>
      <c r="ADN15" s="465"/>
      <c r="ADO15" s="465"/>
      <c r="ADP15" s="465"/>
      <c r="ADQ15" s="465"/>
      <c r="ADR15" s="465"/>
      <c r="ADS15" s="465"/>
      <c r="ADT15" s="465"/>
      <c r="ADU15" s="465"/>
      <c r="ADV15" s="465"/>
      <c r="ADW15" s="465"/>
      <c r="ADX15" s="465"/>
      <c r="ADY15" s="465"/>
      <c r="ADZ15" s="465"/>
      <c r="AEA15" s="465"/>
      <c r="AEB15" s="465"/>
      <c r="AEC15" s="465"/>
      <c r="AED15" s="465"/>
      <c r="AEE15" s="465"/>
      <c r="AEF15" s="465"/>
      <c r="AEG15" s="465"/>
      <c r="AEH15" s="465"/>
      <c r="AEI15" s="465"/>
      <c r="AEJ15" s="465"/>
      <c r="AEK15" s="465"/>
      <c r="AEL15" s="465"/>
      <c r="AEM15" s="465"/>
      <c r="AEN15" s="465"/>
      <c r="AEO15" s="465"/>
      <c r="AEP15" s="465"/>
      <c r="AEQ15" s="465"/>
      <c r="AER15" s="465"/>
      <c r="AES15" s="465"/>
      <c r="AET15" s="465"/>
      <c r="AEU15" s="465"/>
      <c r="AEV15" s="465"/>
      <c r="AEW15" s="465"/>
      <c r="AEX15" s="465"/>
      <c r="AEY15" s="465"/>
      <c r="AEZ15" s="465"/>
      <c r="AFA15" s="465"/>
      <c r="AFB15" s="465"/>
      <c r="AFC15" s="465"/>
      <c r="AFD15" s="465"/>
      <c r="AFE15" s="465"/>
      <c r="AFF15" s="465"/>
      <c r="AFG15" s="465"/>
      <c r="AFH15" s="465"/>
      <c r="AFI15" s="465"/>
      <c r="AFJ15" s="465"/>
      <c r="AFK15" s="465"/>
      <c r="AFL15" s="465"/>
      <c r="AFM15" s="465"/>
      <c r="AFN15" s="465"/>
      <c r="AFO15" s="465"/>
      <c r="AFP15" s="465"/>
      <c r="AFQ15" s="465"/>
      <c r="AFR15" s="465"/>
      <c r="AFS15" s="465"/>
      <c r="AFT15" s="465"/>
      <c r="AFU15" s="465"/>
      <c r="AFV15" s="465"/>
      <c r="AFW15" s="465"/>
      <c r="AFX15" s="465"/>
      <c r="AFY15" s="465"/>
      <c r="AFZ15" s="465"/>
      <c r="AGA15" s="465"/>
      <c r="AGB15" s="465"/>
      <c r="AGC15" s="465"/>
      <c r="AGD15" s="465"/>
      <c r="AGE15" s="465"/>
      <c r="AGF15" s="465"/>
      <c r="AGG15" s="465"/>
      <c r="AGH15" s="465"/>
      <c r="AGI15" s="465"/>
      <c r="AGJ15" s="465"/>
      <c r="AGK15" s="465"/>
      <c r="AGL15" s="465"/>
      <c r="AGM15" s="465"/>
      <c r="AGN15" s="465"/>
      <c r="AGO15" s="465"/>
      <c r="AGP15" s="465"/>
      <c r="AGQ15" s="465"/>
      <c r="AGR15" s="465"/>
      <c r="AGS15" s="465"/>
      <c r="AGT15" s="465"/>
      <c r="AGU15" s="465"/>
      <c r="AGV15" s="465"/>
      <c r="AGW15" s="465"/>
      <c r="AGX15" s="465"/>
      <c r="AGY15" s="465"/>
      <c r="AGZ15" s="465"/>
      <c r="AHA15" s="465"/>
      <c r="AHB15" s="465"/>
      <c r="AHC15" s="465"/>
      <c r="AHD15" s="465"/>
      <c r="AHE15" s="465"/>
      <c r="AHF15" s="465"/>
      <c r="AHG15" s="465"/>
      <c r="AHH15" s="465"/>
      <c r="AHI15" s="465"/>
      <c r="AHJ15" s="465"/>
      <c r="AHK15" s="465"/>
      <c r="AHL15" s="465"/>
      <c r="AHM15" s="465"/>
      <c r="AHN15" s="465"/>
      <c r="AHO15" s="465"/>
      <c r="AHP15" s="465"/>
      <c r="AHQ15" s="465"/>
      <c r="AHR15" s="465"/>
      <c r="AHS15" s="465"/>
      <c r="AHT15" s="465"/>
      <c r="AHU15" s="465"/>
      <c r="AHV15" s="465"/>
      <c r="AHW15" s="465"/>
      <c r="AHX15" s="465"/>
      <c r="AHY15" s="465"/>
      <c r="AHZ15" s="465"/>
      <c r="AIA15" s="465"/>
      <c r="AIB15" s="465"/>
      <c r="AIC15" s="465"/>
      <c r="AID15" s="465"/>
      <c r="AIE15" s="465"/>
      <c r="AIF15" s="465"/>
      <c r="AIG15" s="465"/>
      <c r="AIH15" s="465"/>
      <c r="AII15" s="465"/>
      <c r="AIJ15" s="465"/>
      <c r="AIK15" s="465"/>
      <c r="AIL15" s="465"/>
      <c r="AIM15" s="465"/>
      <c r="AIN15" s="465"/>
      <c r="AIO15" s="465"/>
      <c r="AIP15" s="465"/>
      <c r="AIQ15" s="465"/>
      <c r="AIR15" s="465"/>
      <c r="AIS15" s="465"/>
      <c r="AIT15" s="465"/>
      <c r="AIU15" s="465"/>
      <c r="AIV15" s="465"/>
      <c r="AIW15" s="465"/>
      <c r="AIX15" s="465"/>
      <c r="AIY15" s="465"/>
      <c r="AIZ15" s="465"/>
      <c r="AJA15" s="465"/>
      <c r="AJB15" s="465"/>
      <c r="AJC15" s="465"/>
      <c r="AJD15" s="465"/>
      <c r="AJE15" s="465"/>
      <c r="AJF15" s="465"/>
      <c r="AJG15" s="465"/>
      <c r="AJH15" s="465"/>
      <c r="AJI15" s="465"/>
      <c r="AJJ15" s="465"/>
      <c r="AJK15" s="465"/>
      <c r="AJL15" s="465"/>
      <c r="AJM15" s="465"/>
      <c r="AJN15" s="465"/>
      <c r="AJO15" s="465"/>
      <c r="AJP15" s="465"/>
      <c r="AJQ15" s="465"/>
      <c r="AJR15" s="465"/>
      <c r="AJS15" s="465"/>
      <c r="AJT15" s="465"/>
      <c r="AJU15" s="465"/>
      <c r="AJV15" s="465"/>
      <c r="AJW15" s="465"/>
      <c r="AJX15" s="465"/>
      <c r="AJY15" s="465"/>
      <c r="AJZ15" s="465"/>
      <c r="AKA15" s="465"/>
      <c r="AKB15" s="465"/>
      <c r="AKC15" s="465"/>
      <c r="AKD15" s="465"/>
      <c r="AKE15" s="465"/>
      <c r="AKF15" s="465"/>
      <c r="AKG15" s="465"/>
      <c r="AKH15" s="465"/>
      <c r="AKI15" s="465"/>
      <c r="AKJ15" s="465"/>
      <c r="AKK15" s="465"/>
      <c r="AKL15" s="465"/>
      <c r="AKM15" s="465"/>
      <c r="AKN15" s="465"/>
      <c r="AKO15" s="465"/>
      <c r="AKP15" s="465"/>
      <c r="AKQ15" s="465"/>
      <c r="AKR15" s="465"/>
      <c r="AKS15" s="465"/>
      <c r="AKT15" s="465"/>
      <c r="AKU15" s="465"/>
      <c r="AKV15" s="465"/>
      <c r="AKW15" s="465"/>
      <c r="AKX15" s="465"/>
      <c r="AKY15" s="465"/>
      <c r="AKZ15" s="465"/>
      <c r="ALA15" s="465"/>
      <c r="ALB15" s="465"/>
      <c r="ALC15" s="465"/>
      <c r="ALD15" s="465"/>
      <c r="ALE15" s="465"/>
      <c r="ALF15" s="465"/>
      <c r="ALG15" s="465"/>
      <c r="ALH15" s="465"/>
      <c r="ALI15" s="465"/>
      <c r="ALJ15" s="465"/>
      <c r="ALK15" s="465"/>
      <c r="ALL15" s="465"/>
      <c r="ALM15" s="465"/>
      <c r="ALN15" s="465"/>
      <c r="ALO15" s="465"/>
      <c r="ALP15" s="465"/>
      <c r="ALQ15" s="465"/>
      <c r="ALR15" s="465"/>
      <c r="ALS15" s="465"/>
      <c r="ALT15" s="465"/>
      <c r="ALU15" s="465"/>
      <c r="ALV15" s="465"/>
      <c r="ALW15" s="465"/>
      <c r="ALX15" s="465"/>
      <c r="ALY15" s="465"/>
      <c r="ALZ15" s="465"/>
      <c r="AMA15" s="465"/>
      <c r="AMB15" s="465"/>
      <c r="AMC15" s="465"/>
      <c r="AMD15" s="465"/>
      <c r="AME15" s="465"/>
      <c r="AMF15" s="465"/>
      <c r="AMG15" s="465"/>
      <c r="AMH15" s="465"/>
      <c r="AMI15" s="465"/>
      <c r="AMJ15" s="465"/>
      <c r="AMK15" s="465"/>
      <c r="AML15" s="465"/>
      <c r="AMM15" s="465"/>
      <c r="AMN15" s="465"/>
      <c r="AMO15" s="465"/>
      <c r="AMP15" s="465"/>
      <c r="AMQ15" s="465"/>
      <c r="AMR15" s="465"/>
      <c r="AMS15" s="465"/>
      <c r="AMT15" s="465"/>
      <c r="AMU15" s="465"/>
      <c r="AMV15" s="465"/>
      <c r="AMW15" s="465"/>
      <c r="AMX15" s="465"/>
      <c r="AMY15" s="465"/>
      <c r="AMZ15" s="465"/>
      <c r="ANA15" s="465"/>
      <c r="ANB15" s="465"/>
      <c r="ANC15" s="465"/>
      <c r="AND15" s="465"/>
      <c r="ANE15" s="465"/>
      <c r="ANF15" s="465"/>
      <c r="ANG15" s="465"/>
      <c r="ANH15" s="465"/>
      <c r="ANI15" s="465"/>
      <c r="ANJ15" s="465"/>
      <c r="ANK15" s="465"/>
      <c r="ANL15" s="465"/>
      <c r="ANM15" s="465"/>
      <c r="ANN15" s="465"/>
      <c r="ANO15" s="465"/>
      <c r="ANP15" s="465"/>
      <c r="ANQ15" s="465"/>
      <c r="ANR15" s="465"/>
      <c r="ANS15" s="465"/>
      <c r="ANT15" s="465"/>
      <c r="ANU15" s="465"/>
      <c r="ANV15" s="465"/>
      <c r="ANW15" s="465"/>
      <c r="ANX15" s="465"/>
      <c r="ANY15" s="465"/>
      <c r="ANZ15" s="465"/>
      <c r="AOA15" s="465"/>
      <c r="AOB15" s="465"/>
      <c r="AOC15" s="465"/>
      <c r="AOD15" s="465"/>
      <c r="AOE15" s="465"/>
      <c r="AOF15" s="465"/>
      <c r="AOG15" s="465"/>
      <c r="AOH15" s="465"/>
      <c r="AOI15" s="465"/>
      <c r="AOJ15" s="465"/>
      <c r="AOK15" s="465"/>
      <c r="AOL15" s="465"/>
      <c r="AOM15" s="465"/>
      <c r="AON15" s="465"/>
      <c r="AOO15" s="465"/>
      <c r="AOP15" s="465"/>
      <c r="AOQ15" s="465"/>
      <c r="AOR15" s="465"/>
      <c r="AOS15" s="465"/>
      <c r="AOT15" s="465"/>
      <c r="AOU15" s="465"/>
      <c r="AOV15" s="465"/>
      <c r="AOW15" s="465"/>
      <c r="AOX15" s="465"/>
      <c r="AOY15" s="465"/>
      <c r="AOZ15" s="465"/>
      <c r="APA15" s="465"/>
      <c r="APB15" s="465"/>
      <c r="APC15" s="465"/>
      <c r="APD15" s="465"/>
      <c r="APE15" s="465"/>
      <c r="APF15" s="465"/>
      <c r="APG15" s="465"/>
      <c r="APH15" s="465"/>
      <c r="API15" s="465"/>
      <c r="APJ15" s="465"/>
      <c r="APK15" s="465"/>
      <c r="APL15" s="465"/>
      <c r="APM15" s="465"/>
      <c r="APN15" s="465"/>
      <c r="APO15" s="465"/>
      <c r="APP15" s="465"/>
      <c r="APQ15" s="465"/>
      <c r="APR15" s="465"/>
      <c r="APS15" s="465"/>
      <c r="APT15" s="465"/>
      <c r="APU15" s="465"/>
      <c r="APV15" s="465"/>
      <c r="APW15" s="465"/>
      <c r="APX15" s="465"/>
      <c r="APY15" s="465"/>
      <c r="APZ15" s="465"/>
      <c r="AQA15" s="465"/>
      <c r="AQB15" s="465"/>
      <c r="AQC15" s="465"/>
      <c r="AQD15" s="465"/>
      <c r="AQE15" s="465"/>
      <c r="AQF15" s="465"/>
      <c r="AQG15" s="465"/>
      <c r="AQH15" s="465"/>
      <c r="AQI15" s="465"/>
      <c r="AQJ15" s="465"/>
      <c r="AQK15" s="465"/>
      <c r="AQL15" s="465"/>
      <c r="AQM15" s="465"/>
      <c r="AQN15" s="465"/>
      <c r="AQO15" s="465"/>
      <c r="AQP15" s="465"/>
      <c r="AQQ15" s="465"/>
      <c r="AQR15" s="465"/>
      <c r="AQS15" s="465"/>
      <c r="AQT15" s="465"/>
      <c r="AQU15" s="465"/>
      <c r="AQV15" s="465"/>
      <c r="AQW15" s="465"/>
      <c r="AQX15" s="465"/>
      <c r="AQY15" s="465"/>
      <c r="AQZ15" s="465"/>
      <c r="ARA15" s="465"/>
      <c r="ARB15" s="465"/>
      <c r="ARC15" s="465"/>
      <c r="ARD15" s="465"/>
      <c r="ARE15" s="465"/>
      <c r="ARF15" s="465"/>
      <c r="ARG15" s="465"/>
      <c r="ARH15" s="465"/>
      <c r="ARI15" s="465"/>
      <c r="ARJ15" s="465"/>
      <c r="ARK15" s="465"/>
      <c r="ARL15" s="465"/>
      <c r="ARM15" s="465"/>
      <c r="ARN15" s="465"/>
      <c r="ARO15" s="465"/>
      <c r="ARP15" s="465"/>
      <c r="ARQ15" s="465"/>
      <c r="ARR15" s="465"/>
      <c r="ARS15" s="465"/>
      <c r="ART15" s="465"/>
      <c r="ARU15" s="465"/>
      <c r="ARV15" s="465"/>
      <c r="ARW15" s="465"/>
      <c r="ARX15" s="465"/>
      <c r="ARY15" s="465"/>
      <c r="ARZ15" s="465"/>
      <c r="ASA15" s="465"/>
      <c r="ASB15" s="465"/>
      <c r="ASC15" s="465"/>
      <c r="ASD15" s="465"/>
      <c r="ASE15" s="465"/>
      <c r="ASF15" s="465"/>
      <c r="ASG15" s="465"/>
      <c r="ASH15" s="465"/>
      <c r="ASI15" s="465"/>
      <c r="ASJ15" s="465"/>
      <c r="ASK15" s="465"/>
      <c r="ASL15" s="465"/>
      <c r="ASM15" s="465"/>
      <c r="ASN15" s="465"/>
      <c r="ASO15" s="465"/>
      <c r="ASP15" s="465"/>
      <c r="ASQ15" s="465"/>
      <c r="ASR15" s="465"/>
      <c r="ASS15" s="465"/>
      <c r="AST15" s="465"/>
      <c r="ASU15" s="465"/>
      <c r="ASV15" s="465"/>
      <c r="ASW15" s="465"/>
      <c r="ASX15" s="465"/>
      <c r="ASY15" s="465"/>
      <c r="ASZ15" s="465"/>
      <c r="ATA15" s="465"/>
      <c r="ATB15" s="465"/>
      <c r="ATC15" s="465"/>
      <c r="ATD15" s="465"/>
      <c r="ATE15" s="465"/>
      <c r="ATF15" s="465"/>
      <c r="ATG15" s="465"/>
      <c r="ATH15" s="465"/>
      <c r="ATI15" s="465"/>
      <c r="ATJ15" s="465"/>
      <c r="ATK15" s="465"/>
      <c r="ATL15" s="465"/>
      <c r="ATM15" s="465"/>
      <c r="ATN15" s="465"/>
      <c r="ATO15" s="465"/>
      <c r="ATP15" s="465"/>
      <c r="ATQ15" s="465"/>
      <c r="ATR15" s="465"/>
      <c r="ATS15" s="465"/>
      <c r="ATT15" s="465"/>
      <c r="ATU15" s="465"/>
      <c r="ATV15" s="465"/>
      <c r="ATW15" s="465"/>
      <c r="ATX15" s="465"/>
      <c r="ATY15" s="465"/>
      <c r="ATZ15" s="465"/>
      <c r="AUA15" s="465"/>
      <c r="AUB15" s="465"/>
      <c r="AUC15" s="465"/>
      <c r="AUD15" s="465"/>
      <c r="AUE15" s="465"/>
      <c r="AUF15" s="465"/>
      <c r="AUG15" s="465"/>
      <c r="AUH15" s="465"/>
      <c r="AUI15" s="465"/>
      <c r="AUJ15" s="465"/>
      <c r="AUK15" s="465"/>
      <c r="AUL15" s="465"/>
      <c r="AUM15" s="465"/>
      <c r="AUN15" s="465"/>
      <c r="AUO15" s="465"/>
      <c r="AUP15" s="465"/>
      <c r="AUQ15" s="465"/>
      <c r="AUR15" s="465"/>
      <c r="AUS15" s="465"/>
      <c r="AUT15" s="465"/>
      <c r="AUU15" s="465"/>
      <c r="AUV15" s="465"/>
      <c r="AUW15" s="465"/>
      <c r="AUX15" s="465"/>
      <c r="AUY15" s="465"/>
      <c r="AUZ15" s="465"/>
      <c r="AVA15" s="465"/>
      <c r="AVB15" s="465"/>
      <c r="AVC15" s="465"/>
      <c r="AVD15" s="465"/>
      <c r="AVE15" s="465"/>
      <c r="AVF15" s="465"/>
      <c r="AVG15" s="465"/>
      <c r="AVH15" s="465"/>
      <c r="AVI15" s="465"/>
      <c r="AVJ15" s="465"/>
      <c r="AVK15" s="465"/>
      <c r="AVL15" s="465"/>
      <c r="AVM15" s="465"/>
      <c r="AVN15" s="465"/>
      <c r="AVO15" s="465"/>
      <c r="AVP15" s="465"/>
      <c r="AVQ15" s="465"/>
      <c r="AVR15" s="465"/>
      <c r="AVS15" s="465"/>
      <c r="AVT15" s="465"/>
      <c r="AVU15" s="465"/>
      <c r="AVV15" s="465"/>
      <c r="AVW15" s="465"/>
      <c r="AVX15" s="465"/>
      <c r="AVY15" s="465"/>
      <c r="AVZ15" s="465"/>
      <c r="AWA15" s="465"/>
      <c r="AWB15" s="465"/>
      <c r="AWC15" s="465"/>
      <c r="AWD15" s="465"/>
      <c r="AWE15" s="465"/>
      <c r="AWF15" s="465"/>
      <c r="AWG15" s="465"/>
      <c r="AWH15" s="465"/>
      <c r="AWI15" s="465"/>
      <c r="AWJ15" s="465"/>
      <c r="AWK15" s="465"/>
      <c r="AWL15" s="465"/>
      <c r="AWM15" s="465"/>
      <c r="AWN15" s="465"/>
      <c r="AWO15" s="465"/>
      <c r="AWP15" s="465"/>
      <c r="AWQ15" s="465"/>
      <c r="AWR15" s="465"/>
      <c r="AWS15" s="465"/>
      <c r="AWT15" s="465"/>
      <c r="AWU15" s="465"/>
      <c r="AWV15" s="465"/>
      <c r="AWW15" s="465"/>
      <c r="AWX15" s="465"/>
      <c r="AWY15" s="465"/>
      <c r="AWZ15" s="465"/>
      <c r="AXA15" s="465"/>
      <c r="AXB15" s="465"/>
      <c r="AXC15" s="465"/>
      <c r="AXD15" s="465"/>
      <c r="AXE15" s="465"/>
      <c r="AXF15" s="465"/>
      <c r="AXG15" s="465"/>
      <c r="AXH15" s="465"/>
      <c r="AXI15" s="465"/>
      <c r="AXJ15" s="465"/>
      <c r="AXK15" s="465"/>
      <c r="AXL15" s="465"/>
      <c r="AXM15" s="465"/>
      <c r="AXN15" s="465"/>
      <c r="AXO15" s="465"/>
      <c r="AXP15" s="465"/>
      <c r="AXQ15" s="465"/>
      <c r="AXR15" s="465"/>
      <c r="AXS15" s="465"/>
      <c r="AXT15" s="465"/>
      <c r="AXU15" s="465"/>
      <c r="AXV15" s="465"/>
      <c r="AXW15" s="465"/>
      <c r="AXX15" s="465"/>
      <c r="AXY15" s="465"/>
      <c r="AXZ15" s="465"/>
      <c r="AYA15" s="465"/>
      <c r="AYB15" s="465"/>
      <c r="AYC15" s="465"/>
      <c r="AYD15" s="465"/>
      <c r="AYE15" s="465"/>
      <c r="AYF15" s="465"/>
      <c r="AYG15" s="465"/>
      <c r="AYH15" s="465"/>
      <c r="AYI15" s="465"/>
      <c r="AYJ15" s="465"/>
      <c r="AYK15" s="465"/>
      <c r="AYL15" s="465"/>
      <c r="AYM15" s="465"/>
      <c r="AYN15" s="465"/>
      <c r="AYO15" s="465"/>
      <c r="AYP15" s="465"/>
      <c r="AYQ15" s="465"/>
      <c r="AYR15" s="465"/>
      <c r="AYS15" s="465"/>
      <c r="AYT15" s="465"/>
      <c r="AYU15" s="465"/>
      <c r="AYV15" s="465"/>
      <c r="AYW15" s="465"/>
      <c r="AYX15" s="465"/>
      <c r="AYY15" s="465"/>
      <c r="AYZ15" s="465"/>
      <c r="AZA15" s="465"/>
      <c r="AZB15" s="465"/>
      <c r="AZC15" s="465"/>
      <c r="AZD15" s="465"/>
      <c r="AZE15" s="465"/>
      <c r="AZF15" s="465"/>
      <c r="AZG15" s="465"/>
      <c r="AZH15" s="465"/>
      <c r="AZI15" s="465"/>
      <c r="AZJ15" s="465"/>
      <c r="AZK15" s="465"/>
      <c r="AZL15" s="465"/>
      <c r="AZM15" s="465"/>
      <c r="AZN15" s="465"/>
      <c r="AZO15" s="465"/>
      <c r="AZP15" s="465"/>
      <c r="AZQ15" s="465"/>
      <c r="AZR15" s="465"/>
      <c r="AZS15" s="465"/>
      <c r="AZT15" s="465"/>
      <c r="AZU15" s="465"/>
      <c r="AZV15" s="465"/>
      <c r="AZW15" s="465"/>
      <c r="AZX15" s="465"/>
      <c r="AZY15" s="465"/>
      <c r="AZZ15" s="465"/>
      <c r="BAA15" s="465"/>
      <c r="BAB15" s="465"/>
      <c r="BAC15" s="465"/>
      <c r="BAD15" s="465"/>
      <c r="BAE15" s="465"/>
      <c r="BAF15" s="465"/>
      <c r="BAG15" s="465"/>
      <c r="BAH15" s="465"/>
      <c r="BAI15" s="465"/>
      <c r="BAJ15" s="465"/>
      <c r="BAK15" s="465"/>
      <c r="BAL15" s="465"/>
      <c r="BAM15" s="465"/>
      <c r="BAN15" s="465"/>
      <c r="BAO15" s="465"/>
      <c r="BAP15" s="465"/>
      <c r="BAQ15" s="465"/>
      <c r="BAR15" s="465"/>
      <c r="BAS15" s="465"/>
      <c r="BAT15" s="465"/>
      <c r="BAU15" s="465"/>
      <c r="BAV15" s="465"/>
      <c r="BAW15" s="465"/>
      <c r="BAX15" s="465"/>
      <c r="BAY15" s="465"/>
      <c r="BAZ15" s="465"/>
      <c r="BBA15" s="465"/>
      <c r="BBB15" s="465"/>
      <c r="BBC15" s="465"/>
      <c r="BBD15" s="465"/>
      <c r="BBE15" s="465"/>
      <c r="BBF15" s="465"/>
      <c r="BBG15" s="465"/>
      <c r="BBH15" s="465"/>
      <c r="BBI15" s="465"/>
      <c r="BBJ15" s="465"/>
      <c r="BBK15" s="465"/>
      <c r="BBL15" s="465"/>
      <c r="BBM15" s="465"/>
      <c r="BBN15" s="465"/>
      <c r="BBO15" s="465"/>
      <c r="BBP15" s="465"/>
      <c r="BBQ15" s="465"/>
      <c r="BBR15" s="465"/>
      <c r="BBS15" s="465"/>
      <c r="BBT15" s="465"/>
      <c r="BBU15" s="465"/>
      <c r="BBV15" s="465"/>
      <c r="BBW15" s="465"/>
      <c r="BBX15" s="465"/>
      <c r="BBY15" s="465"/>
      <c r="BBZ15" s="465"/>
      <c r="BCA15" s="465"/>
      <c r="BCB15" s="465"/>
      <c r="BCC15" s="465"/>
      <c r="BCD15" s="465"/>
      <c r="BCE15" s="465"/>
      <c r="BCF15" s="465"/>
      <c r="BCG15" s="465"/>
      <c r="BCH15" s="465"/>
      <c r="BCI15" s="465"/>
      <c r="BCJ15" s="465"/>
      <c r="BCK15" s="465"/>
      <c r="BCL15" s="465"/>
      <c r="BCM15" s="465"/>
      <c r="BCN15" s="465"/>
      <c r="BCO15" s="465"/>
      <c r="BCP15" s="465"/>
      <c r="BCQ15" s="465"/>
      <c r="BCR15" s="465"/>
      <c r="BCS15" s="465"/>
      <c r="BCT15" s="465"/>
      <c r="BCU15" s="465"/>
      <c r="BCV15" s="465"/>
      <c r="BCW15" s="465"/>
      <c r="BCX15" s="465"/>
      <c r="BCY15" s="465"/>
      <c r="BCZ15" s="465"/>
      <c r="BDA15" s="465"/>
      <c r="BDB15" s="465"/>
      <c r="BDC15" s="465"/>
      <c r="BDD15" s="465"/>
      <c r="BDE15" s="465"/>
      <c r="BDF15" s="465"/>
      <c r="BDG15" s="465"/>
      <c r="BDH15" s="465"/>
      <c r="BDI15" s="465"/>
      <c r="BDJ15" s="465"/>
      <c r="BDK15" s="465"/>
      <c r="BDL15" s="465"/>
      <c r="BDM15" s="465"/>
      <c r="BDN15" s="465"/>
      <c r="BDO15" s="465"/>
      <c r="BDP15" s="465"/>
      <c r="BDQ15" s="465"/>
      <c r="BDR15" s="465"/>
      <c r="BDS15" s="465"/>
      <c r="BDT15" s="465"/>
      <c r="BDU15" s="465"/>
      <c r="BDV15" s="465"/>
      <c r="BDW15" s="465"/>
      <c r="BDX15" s="465"/>
      <c r="BDY15" s="465"/>
      <c r="BDZ15" s="465"/>
      <c r="BEA15" s="465"/>
      <c r="BEB15" s="465"/>
      <c r="BEC15" s="465"/>
      <c r="BED15" s="465"/>
      <c r="BEE15" s="465"/>
      <c r="BEF15" s="465"/>
      <c r="BEG15" s="465"/>
      <c r="BEH15" s="465"/>
      <c r="BEI15" s="465"/>
      <c r="BEJ15" s="465"/>
      <c r="BEK15" s="465"/>
      <c r="BEL15" s="465"/>
      <c r="BEM15" s="465"/>
      <c r="BEN15" s="465"/>
      <c r="BEO15" s="465"/>
      <c r="BEP15" s="465"/>
      <c r="BEQ15" s="465"/>
      <c r="BER15" s="465"/>
      <c r="BES15" s="465"/>
      <c r="BET15" s="465"/>
      <c r="BEU15" s="465"/>
      <c r="BEV15" s="465"/>
      <c r="BEW15" s="465"/>
      <c r="BEX15" s="465"/>
      <c r="BEY15" s="465"/>
      <c r="BEZ15" s="465"/>
      <c r="BFA15" s="465"/>
      <c r="BFB15" s="465"/>
      <c r="BFC15" s="465"/>
      <c r="BFD15" s="465"/>
      <c r="BFE15" s="465"/>
      <c r="BFF15" s="465"/>
      <c r="BFG15" s="465"/>
      <c r="BFH15" s="465"/>
      <c r="BFI15" s="465"/>
      <c r="BFJ15" s="465"/>
      <c r="BFK15" s="465"/>
      <c r="BFL15" s="465"/>
      <c r="BFM15" s="465"/>
      <c r="BFN15" s="465"/>
      <c r="BFO15" s="465"/>
      <c r="BFP15" s="465"/>
      <c r="BFQ15" s="465"/>
      <c r="BFR15" s="465"/>
      <c r="BFS15" s="465"/>
      <c r="BFT15" s="465"/>
      <c r="BFU15" s="465"/>
      <c r="BFV15" s="465"/>
      <c r="BFW15" s="465"/>
      <c r="BFX15" s="465"/>
      <c r="BFY15" s="465"/>
      <c r="BFZ15" s="465"/>
      <c r="BGA15" s="465"/>
      <c r="BGB15" s="465"/>
      <c r="BGC15" s="465"/>
      <c r="BGD15" s="465"/>
      <c r="BGE15" s="465"/>
      <c r="BGF15" s="465"/>
      <c r="BGG15" s="465"/>
      <c r="BGH15" s="465"/>
      <c r="BGI15" s="465"/>
      <c r="BGJ15" s="465"/>
      <c r="BGK15" s="465"/>
      <c r="BGL15" s="465"/>
      <c r="BGM15" s="465"/>
      <c r="BGN15" s="465"/>
      <c r="BGO15" s="465"/>
      <c r="BGP15" s="465"/>
      <c r="BGQ15" s="465"/>
      <c r="BGR15" s="465"/>
      <c r="BGS15" s="465"/>
      <c r="BGT15" s="465"/>
      <c r="BGU15" s="465"/>
      <c r="BGV15" s="465"/>
      <c r="BGW15" s="465"/>
      <c r="BGX15" s="465"/>
      <c r="BGY15" s="465"/>
      <c r="BGZ15" s="465"/>
      <c r="BHA15" s="465"/>
      <c r="BHB15" s="465"/>
      <c r="BHC15" s="465"/>
      <c r="BHD15" s="465"/>
      <c r="BHE15" s="465"/>
      <c r="BHF15" s="465"/>
      <c r="BHG15" s="465"/>
      <c r="BHH15" s="465"/>
      <c r="BHI15" s="465"/>
      <c r="BHJ15" s="465"/>
      <c r="BHK15" s="465"/>
      <c r="BHL15" s="465"/>
      <c r="BHM15" s="465"/>
      <c r="BHN15" s="465"/>
      <c r="BHO15" s="465"/>
      <c r="BHP15" s="465"/>
      <c r="BHQ15" s="465"/>
      <c r="BHR15" s="465"/>
      <c r="BHS15" s="465"/>
      <c r="BHT15" s="465"/>
      <c r="BHU15" s="465"/>
      <c r="BHV15" s="465"/>
      <c r="BHW15" s="465"/>
      <c r="BHX15" s="465"/>
      <c r="BHY15" s="465"/>
      <c r="BHZ15" s="465"/>
      <c r="BIA15" s="465"/>
      <c r="BIB15" s="465"/>
      <c r="BIC15" s="465"/>
      <c r="BID15" s="465"/>
      <c r="BIE15" s="465"/>
      <c r="BIF15" s="465"/>
      <c r="BIG15" s="465"/>
      <c r="BIH15" s="465"/>
      <c r="BII15" s="465"/>
      <c r="BIJ15" s="465"/>
      <c r="BIK15" s="465"/>
      <c r="BIL15" s="465"/>
      <c r="BIM15" s="465"/>
      <c r="BIN15" s="465"/>
      <c r="BIO15" s="465"/>
      <c r="BIP15" s="465"/>
      <c r="BIQ15" s="465"/>
      <c r="BIR15" s="465"/>
      <c r="BIS15" s="465"/>
      <c r="BIT15" s="465"/>
      <c r="BIU15" s="465"/>
      <c r="BIV15" s="465"/>
      <c r="BIW15" s="465"/>
      <c r="BIX15" s="465"/>
      <c r="BIY15" s="465"/>
      <c r="BIZ15" s="465"/>
      <c r="BJA15" s="465"/>
      <c r="BJB15" s="465"/>
      <c r="BJC15" s="465"/>
      <c r="BJD15" s="465"/>
      <c r="BJE15" s="465"/>
      <c r="BJF15" s="465"/>
      <c r="BJG15" s="465"/>
      <c r="BJH15" s="465"/>
      <c r="BJI15" s="465"/>
      <c r="BJJ15" s="465"/>
      <c r="BJK15" s="465"/>
      <c r="BJL15" s="465"/>
      <c r="BJM15" s="465"/>
      <c r="BJN15" s="465"/>
      <c r="BJO15" s="465"/>
      <c r="BJP15" s="465"/>
      <c r="BJQ15" s="465"/>
      <c r="BJR15" s="465"/>
      <c r="BJS15" s="465"/>
      <c r="BJT15" s="465"/>
      <c r="BJU15" s="465"/>
      <c r="BJV15" s="465"/>
      <c r="BJW15" s="465"/>
      <c r="BJX15" s="465"/>
      <c r="BJY15" s="465"/>
      <c r="BJZ15" s="465"/>
      <c r="BKA15" s="465"/>
      <c r="BKB15" s="465"/>
      <c r="BKC15" s="465"/>
      <c r="BKD15" s="465"/>
      <c r="BKE15" s="465"/>
      <c r="BKF15" s="465"/>
      <c r="BKG15" s="465"/>
      <c r="BKH15" s="465"/>
      <c r="BKI15" s="465"/>
      <c r="BKJ15" s="465"/>
      <c r="BKK15" s="465"/>
      <c r="BKL15" s="465"/>
      <c r="BKM15" s="465"/>
      <c r="BKN15" s="465"/>
      <c r="BKO15" s="465"/>
      <c r="BKP15" s="465"/>
      <c r="BKQ15" s="465"/>
      <c r="BKR15" s="465"/>
      <c r="BKS15" s="465"/>
      <c r="BKT15" s="465"/>
      <c r="BKU15" s="465"/>
      <c r="BKV15" s="465"/>
      <c r="BKW15" s="465"/>
      <c r="BKX15" s="465"/>
      <c r="BKY15" s="465"/>
      <c r="BKZ15" s="465"/>
      <c r="BLA15" s="465"/>
      <c r="BLB15" s="465"/>
      <c r="BLC15" s="465"/>
      <c r="BLD15" s="465"/>
      <c r="BLE15" s="465"/>
      <c r="BLF15" s="465"/>
      <c r="BLG15" s="465"/>
      <c r="BLH15" s="465"/>
      <c r="BLI15" s="465"/>
      <c r="BLJ15" s="465"/>
      <c r="BLK15" s="465"/>
      <c r="BLL15" s="465"/>
      <c r="BLM15" s="465"/>
      <c r="BLN15" s="465"/>
      <c r="BLO15" s="465"/>
      <c r="BLP15" s="465"/>
      <c r="BLQ15" s="465"/>
      <c r="BLR15" s="465"/>
      <c r="BLS15" s="465"/>
      <c r="BLT15" s="465"/>
      <c r="BLU15" s="465"/>
      <c r="BLV15" s="465"/>
      <c r="BLW15" s="465"/>
      <c r="BLX15" s="465"/>
      <c r="BLY15" s="465"/>
      <c r="BLZ15" s="465"/>
      <c r="BMA15" s="465"/>
      <c r="BMB15" s="465"/>
      <c r="BMC15" s="465"/>
      <c r="BMD15" s="465"/>
      <c r="BME15" s="465"/>
      <c r="BMF15" s="465"/>
      <c r="BMG15" s="465"/>
      <c r="BMH15" s="465"/>
      <c r="BMI15" s="465"/>
      <c r="BMJ15" s="465"/>
      <c r="BMK15" s="465"/>
      <c r="BML15" s="465"/>
      <c r="BMM15" s="465"/>
      <c r="BMN15" s="465"/>
      <c r="BMO15" s="465"/>
      <c r="BMP15" s="465"/>
      <c r="BMQ15" s="465"/>
      <c r="BMR15" s="465"/>
      <c r="BMS15" s="465"/>
      <c r="BMT15" s="465"/>
      <c r="BMU15" s="465"/>
      <c r="BMV15" s="465"/>
      <c r="BMW15" s="465"/>
      <c r="BMX15" s="465"/>
      <c r="BMY15" s="465"/>
      <c r="BMZ15" s="465"/>
      <c r="BNA15" s="465"/>
      <c r="BNB15" s="465"/>
      <c r="BNC15" s="465"/>
      <c r="BND15" s="465"/>
      <c r="BNE15" s="465"/>
      <c r="BNF15" s="465"/>
      <c r="BNG15" s="465"/>
      <c r="BNH15" s="465"/>
      <c r="BNI15" s="465"/>
      <c r="BNJ15" s="465"/>
      <c r="BNK15" s="465"/>
      <c r="BNL15" s="465"/>
      <c r="BNM15" s="465"/>
      <c r="BNN15" s="465"/>
      <c r="BNO15" s="465"/>
      <c r="BNP15" s="465"/>
      <c r="BNQ15" s="465"/>
      <c r="BNR15" s="465"/>
      <c r="BNS15" s="465"/>
      <c r="BNT15" s="465"/>
      <c r="BNU15" s="465"/>
      <c r="BNV15" s="465"/>
      <c r="BNW15" s="465"/>
      <c r="BNX15" s="465"/>
      <c r="BNY15" s="465"/>
      <c r="BNZ15" s="465"/>
      <c r="BOA15" s="465"/>
      <c r="BOB15" s="465"/>
      <c r="BOC15" s="465"/>
      <c r="BOD15" s="465"/>
      <c r="BOE15" s="465"/>
      <c r="BOF15" s="465"/>
      <c r="BOG15" s="465"/>
      <c r="BOH15" s="465"/>
      <c r="BOI15" s="465"/>
      <c r="BOJ15" s="465"/>
      <c r="BOK15" s="465"/>
      <c r="BOL15" s="465"/>
      <c r="BOM15" s="465"/>
      <c r="BON15" s="465"/>
      <c r="BOO15" s="465"/>
      <c r="BOP15" s="465"/>
      <c r="BOQ15" s="465"/>
      <c r="BOR15" s="465"/>
      <c r="BOS15" s="465"/>
      <c r="BOT15" s="465"/>
      <c r="BOU15" s="465"/>
      <c r="BOV15" s="465"/>
      <c r="BOW15" s="465"/>
      <c r="BOX15" s="465"/>
      <c r="BOY15" s="465"/>
      <c r="BOZ15" s="465"/>
      <c r="BPA15" s="465"/>
      <c r="BPB15" s="465"/>
      <c r="BPC15" s="465"/>
      <c r="BPD15" s="465"/>
      <c r="BPE15" s="465"/>
      <c r="BPF15" s="465"/>
      <c r="BPG15" s="465"/>
      <c r="BPH15" s="465"/>
      <c r="BPI15" s="465"/>
      <c r="BPJ15" s="465"/>
      <c r="BPK15" s="465"/>
      <c r="BPL15" s="465"/>
      <c r="BPM15" s="465"/>
      <c r="BPN15" s="465"/>
      <c r="BPO15" s="465"/>
      <c r="BPP15" s="465"/>
      <c r="BPQ15" s="465"/>
      <c r="BPR15" s="465"/>
      <c r="BPS15" s="465"/>
      <c r="BPT15" s="465"/>
      <c r="BPU15" s="465"/>
      <c r="BPV15" s="465"/>
      <c r="BPW15" s="465"/>
      <c r="BPX15" s="465"/>
      <c r="BPY15" s="465"/>
      <c r="BPZ15" s="465"/>
      <c r="BQA15" s="465"/>
      <c r="BQB15" s="465"/>
      <c r="BQC15" s="465"/>
      <c r="BQD15" s="465"/>
      <c r="BQE15" s="465"/>
      <c r="BQF15" s="465"/>
      <c r="BQG15" s="465"/>
      <c r="BQH15" s="465"/>
      <c r="BQI15" s="465"/>
      <c r="BQJ15" s="465"/>
      <c r="BQK15" s="465"/>
      <c r="BQL15" s="465"/>
      <c r="BQM15" s="465"/>
      <c r="BQN15" s="465"/>
      <c r="BQO15" s="465"/>
      <c r="BQP15" s="465"/>
      <c r="BQQ15" s="465"/>
      <c r="BQR15" s="465"/>
      <c r="BQS15" s="465"/>
      <c r="BQT15" s="465"/>
      <c r="BQU15" s="465"/>
      <c r="BQV15" s="465"/>
      <c r="BQW15" s="465"/>
      <c r="BQX15" s="465"/>
      <c r="BQY15" s="465"/>
      <c r="BQZ15" s="465"/>
      <c r="BRA15" s="465"/>
      <c r="BRB15" s="465"/>
      <c r="BRC15" s="465"/>
      <c r="BRD15" s="465"/>
      <c r="BRE15" s="465"/>
      <c r="BRF15" s="465"/>
      <c r="BRG15" s="465"/>
      <c r="BRH15" s="465"/>
      <c r="BRI15" s="465"/>
      <c r="BRJ15" s="465"/>
      <c r="BRK15" s="465"/>
      <c r="BRL15" s="465"/>
      <c r="BRM15" s="465"/>
      <c r="BRN15" s="465"/>
      <c r="BRO15" s="465"/>
      <c r="BRP15" s="465"/>
      <c r="BRQ15" s="465"/>
      <c r="BRR15" s="465"/>
      <c r="BRS15" s="465"/>
      <c r="BRT15" s="465"/>
      <c r="BRU15" s="465"/>
      <c r="BRV15" s="465"/>
      <c r="BRW15" s="465"/>
      <c r="BRX15" s="465"/>
      <c r="BRY15" s="465"/>
      <c r="BRZ15" s="465"/>
      <c r="BSA15" s="465"/>
      <c r="BSB15" s="465"/>
      <c r="BSC15" s="465"/>
      <c r="BSD15" s="465"/>
      <c r="BSE15" s="465"/>
      <c r="BSF15" s="465"/>
      <c r="BSG15" s="465"/>
      <c r="BSH15" s="465"/>
      <c r="BSI15" s="465"/>
      <c r="BSJ15" s="465"/>
      <c r="BSK15" s="465"/>
      <c r="BSL15" s="465"/>
      <c r="BSM15" s="465"/>
      <c r="BSN15" s="465"/>
      <c r="BSO15" s="465"/>
      <c r="BSP15" s="465"/>
      <c r="BSQ15" s="465"/>
      <c r="BSR15" s="465"/>
      <c r="BSS15" s="465"/>
      <c r="BST15" s="465"/>
      <c r="BSU15" s="465"/>
      <c r="BSV15" s="465"/>
      <c r="BSW15" s="465"/>
      <c r="BSX15" s="465"/>
      <c r="BSY15" s="465"/>
      <c r="BSZ15" s="465"/>
      <c r="BTA15" s="465"/>
      <c r="BTB15" s="465"/>
      <c r="BTC15" s="465"/>
      <c r="BTD15" s="465"/>
      <c r="BTE15" s="465"/>
      <c r="BTF15" s="465"/>
      <c r="BTG15" s="465"/>
      <c r="BTH15" s="465"/>
      <c r="BTI15" s="465"/>
      <c r="BTJ15" s="465"/>
      <c r="BTK15" s="465"/>
      <c r="BTL15" s="465"/>
      <c r="BTM15" s="465"/>
      <c r="BTN15" s="465"/>
      <c r="BTO15" s="465"/>
      <c r="BTP15" s="465"/>
      <c r="BTQ15" s="465"/>
      <c r="BTR15" s="465"/>
      <c r="BTS15" s="465"/>
      <c r="BTT15" s="465"/>
      <c r="BTU15" s="465"/>
      <c r="BTV15" s="465"/>
      <c r="BTW15" s="465"/>
      <c r="BTX15" s="465"/>
      <c r="BTY15" s="465"/>
      <c r="BTZ15" s="465"/>
      <c r="BUA15" s="465"/>
      <c r="BUB15" s="465"/>
      <c r="BUC15" s="465"/>
      <c r="BUD15" s="465"/>
      <c r="BUE15" s="465"/>
      <c r="BUF15" s="465"/>
      <c r="BUG15" s="465"/>
      <c r="BUH15" s="465"/>
      <c r="BUI15" s="465"/>
      <c r="BUJ15" s="465"/>
      <c r="BUK15" s="465"/>
      <c r="BUL15" s="465"/>
      <c r="BUM15" s="465"/>
      <c r="BUN15" s="465"/>
      <c r="BUO15" s="465"/>
      <c r="BUP15" s="465"/>
      <c r="BUQ15" s="465"/>
      <c r="BUR15" s="465"/>
      <c r="BUS15" s="465"/>
      <c r="BUT15" s="465"/>
      <c r="BUU15" s="465"/>
      <c r="BUV15" s="465"/>
      <c r="BUW15" s="465"/>
      <c r="BUX15" s="465"/>
      <c r="BUY15" s="465"/>
      <c r="BUZ15" s="465"/>
      <c r="BVA15" s="465"/>
      <c r="BVB15" s="465"/>
      <c r="BVC15" s="465"/>
      <c r="BVD15" s="465"/>
      <c r="BVE15" s="465"/>
      <c r="BVF15" s="465"/>
      <c r="BVG15" s="465"/>
      <c r="BVH15" s="465"/>
      <c r="BVI15" s="465"/>
      <c r="BVJ15" s="465"/>
      <c r="BVK15" s="465"/>
      <c r="BVL15" s="465"/>
      <c r="BVM15" s="465"/>
      <c r="BVN15" s="465"/>
      <c r="BVO15" s="465"/>
      <c r="BVP15" s="465"/>
      <c r="BVQ15" s="465"/>
      <c r="BVR15" s="465"/>
      <c r="BVS15" s="465"/>
      <c r="BVT15" s="465"/>
      <c r="BVU15" s="465"/>
      <c r="BVV15" s="465"/>
      <c r="BVW15" s="465"/>
      <c r="BVX15" s="465"/>
      <c r="BVY15" s="465"/>
      <c r="BVZ15" s="465"/>
      <c r="BWA15" s="465"/>
      <c r="BWB15" s="465"/>
      <c r="BWC15" s="465"/>
      <c r="BWD15" s="465"/>
      <c r="BWE15" s="465"/>
      <c r="BWF15" s="465"/>
      <c r="BWG15" s="465"/>
      <c r="BWH15" s="465"/>
      <c r="BWI15" s="465"/>
      <c r="BWJ15" s="465"/>
      <c r="BWK15" s="465"/>
      <c r="BWL15" s="465"/>
      <c r="BWM15" s="465"/>
      <c r="BWN15" s="465"/>
      <c r="BWO15" s="465"/>
      <c r="BWP15" s="465"/>
      <c r="BWQ15" s="465"/>
      <c r="BWR15" s="465"/>
      <c r="BWS15" s="465"/>
      <c r="BWT15" s="465"/>
      <c r="BWU15" s="465"/>
      <c r="BWV15" s="465"/>
      <c r="BWW15" s="465"/>
      <c r="BWX15" s="465"/>
      <c r="BWY15" s="465"/>
      <c r="BWZ15" s="465"/>
      <c r="BXA15" s="465"/>
      <c r="BXB15" s="465"/>
      <c r="BXC15" s="465"/>
      <c r="BXD15" s="465"/>
      <c r="BXE15" s="465"/>
      <c r="BXF15" s="465"/>
      <c r="BXG15" s="465"/>
      <c r="BXH15" s="465"/>
      <c r="BXI15" s="465"/>
      <c r="BXJ15" s="465"/>
      <c r="BXK15" s="465"/>
      <c r="BXL15" s="465"/>
      <c r="BXM15" s="465"/>
      <c r="BXN15" s="465"/>
      <c r="BXO15" s="465"/>
      <c r="BXP15" s="465"/>
      <c r="BXQ15" s="465"/>
      <c r="BXR15" s="465"/>
      <c r="BXS15" s="465"/>
      <c r="BXT15" s="465"/>
      <c r="BXU15" s="465"/>
      <c r="BXV15" s="465"/>
      <c r="BXW15" s="465"/>
      <c r="BXX15" s="465"/>
      <c r="BXY15" s="465"/>
      <c r="BXZ15" s="465"/>
      <c r="BYA15" s="465"/>
      <c r="BYB15" s="465"/>
      <c r="BYC15" s="465"/>
      <c r="BYD15" s="465"/>
      <c r="BYE15" s="465"/>
      <c r="BYF15" s="465"/>
      <c r="BYG15" s="465"/>
      <c r="BYH15" s="465"/>
      <c r="BYI15" s="465"/>
      <c r="BYJ15" s="465"/>
      <c r="BYK15" s="465"/>
      <c r="BYL15" s="465"/>
      <c r="BYM15" s="465"/>
      <c r="BYN15" s="465"/>
      <c r="BYO15" s="465"/>
      <c r="BYP15" s="465"/>
      <c r="BYQ15" s="465"/>
      <c r="BYR15" s="465"/>
      <c r="BYS15" s="465"/>
      <c r="BYT15" s="465"/>
      <c r="BYU15" s="465"/>
      <c r="BYV15" s="465"/>
      <c r="BYW15" s="465"/>
      <c r="BYX15" s="465"/>
      <c r="BYY15" s="465"/>
      <c r="BYZ15" s="465"/>
      <c r="BZA15" s="465"/>
      <c r="BZB15" s="465"/>
      <c r="BZC15" s="465"/>
      <c r="BZD15" s="465"/>
      <c r="BZE15" s="465"/>
      <c r="BZF15" s="465"/>
      <c r="BZG15" s="465"/>
      <c r="BZH15" s="465"/>
      <c r="BZI15" s="465"/>
      <c r="BZJ15" s="465"/>
      <c r="BZK15" s="465"/>
      <c r="BZL15" s="465"/>
      <c r="BZM15" s="465"/>
      <c r="BZN15" s="465"/>
      <c r="BZO15" s="465"/>
      <c r="BZP15" s="465"/>
      <c r="BZQ15" s="465"/>
      <c r="BZR15" s="465"/>
      <c r="BZS15" s="465"/>
      <c r="BZT15" s="465"/>
      <c r="BZU15" s="465"/>
      <c r="BZV15" s="465"/>
      <c r="BZW15" s="465"/>
      <c r="BZX15" s="465"/>
      <c r="BZY15" s="465"/>
      <c r="BZZ15" s="465"/>
      <c r="CAA15" s="465"/>
      <c r="CAB15" s="465"/>
      <c r="CAC15" s="465"/>
      <c r="CAD15" s="465"/>
      <c r="CAE15" s="465"/>
      <c r="CAF15" s="465"/>
      <c r="CAG15" s="465"/>
      <c r="CAH15" s="465"/>
      <c r="CAI15" s="465"/>
      <c r="CAJ15" s="465"/>
      <c r="CAK15" s="465"/>
      <c r="CAL15" s="465"/>
      <c r="CAM15" s="465"/>
      <c r="CAN15" s="465"/>
      <c r="CAO15" s="465"/>
      <c r="CAP15" s="465"/>
      <c r="CAQ15" s="465"/>
      <c r="CAR15" s="465"/>
      <c r="CAS15" s="465"/>
      <c r="CAT15" s="465"/>
      <c r="CAU15" s="465"/>
      <c r="CAV15" s="465"/>
      <c r="CAW15" s="465"/>
      <c r="CAX15" s="465"/>
      <c r="CAY15" s="465"/>
      <c r="CAZ15" s="465"/>
      <c r="CBA15" s="465"/>
      <c r="CBB15" s="465"/>
      <c r="CBC15" s="465"/>
      <c r="CBD15" s="465"/>
      <c r="CBE15" s="465"/>
      <c r="CBF15" s="465"/>
      <c r="CBG15" s="465"/>
      <c r="CBH15" s="465"/>
      <c r="CBI15" s="465"/>
      <c r="CBJ15" s="465"/>
      <c r="CBK15" s="465"/>
      <c r="CBL15" s="465"/>
      <c r="CBM15" s="465"/>
      <c r="CBN15" s="465"/>
      <c r="CBO15" s="465"/>
      <c r="CBP15" s="465"/>
      <c r="CBQ15" s="465"/>
      <c r="CBR15" s="465"/>
      <c r="CBS15" s="465"/>
      <c r="CBT15" s="465"/>
      <c r="CBU15" s="465"/>
      <c r="CBV15" s="465"/>
      <c r="CBW15" s="465"/>
      <c r="CBX15" s="465"/>
      <c r="CBY15" s="465"/>
      <c r="CBZ15" s="465"/>
      <c r="CCA15" s="465"/>
      <c r="CCB15" s="465"/>
      <c r="CCC15" s="465"/>
      <c r="CCD15" s="465"/>
      <c r="CCE15" s="465"/>
      <c r="CCF15" s="465"/>
      <c r="CCG15" s="465"/>
      <c r="CCH15" s="465"/>
      <c r="CCI15" s="465"/>
      <c r="CCJ15" s="465"/>
      <c r="CCK15" s="465"/>
      <c r="CCL15" s="465"/>
      <c r="CCM15" s="465"/>
      <c r="CCN15" s="465"/>
      <c r="CCO15" s="465"/>
      <c r="CCP15" s="465"/>
      <c r="CCQ15" s="465"/>
      <c r="CCR15" s="465"/>
      <c r="CCS15" s="465"/>
      <c r="CCT15" s="465"/>
      <c r="CCU15" s="465"/>
      <c r="CCV15" s="465"/>
      <c r="CCW15" s="465"/>
      <c r="CCX15" s="465"/>
      <c r="CCY15" s="465"/>
      <c r="CCZ15" s="465"/>
      <c r="CDA15" s="465"/>
      <c r="CDB15" s="465"/>
      <c r="CDC15" s="465"/>
      <c r="CDD15" s="465"/>
      <c r="CDE15" s="465"/>
      <c r="CDF15" s="465"/>
      <c r="CDG15" s="465"/>
      <c r="CDH15" s="465"/>
      <c r="CDI15" s="465"/>
      <c r="CDJ15" s="465"/>
      <c r="CDK15" s="465"/>
      <c r="CDL15" s="465"/>
      <c r="CDM15" s="465"/>
      <c r="CDN15" s="465"/>
      <c r="CDO15" s="465"/>
      <c r="CDP15" s="465"/>
      <c r="CDQ15" s="465"/>
      <c r="CDR15" s="465"/>
      <c r="CDS15" s="465"/>
      <c r="CDT15" s="465"/>
      <c r="CDU15" s="465"/>
      <c r="CDV15" s="465"/>
      <c r="CDW15" s="465"/>
      <c r="CDX15" s="465"/>
      <c r="CDY15" s="465"/>
      <c r="CDZ15" s="465"/>
      <c r="CEA15" s="465"/>
      <c r="CEB15" s="465"/>
      <c r="CEC15" s="465"/>
      <c r="CED15" s="465"/>
      <c r="CEE15" s="465"/>
      <c r="CEF15" s="465"/>
      <c r="CEG15" s="465"/>
      <c r="CEH15" s="465"/>
      <c r="CEI15" s="465"/>
      <c r="CEJ15" s="465"/>
      <c r="CEK15" s="465"/>
      <c r="CEL15" s="465"/>
      <c r="CEM15" s="465"/>
      <c r="CEN15" s="465"/>
      <c r="CEO15" s="465"/>
      <c r="CEP15" s="465"/>
      <c r="CEQ15" s="465"/>
      <c r="CER15" s="465"/>
      <c r="CES15" s="465"/>
      <c r="CET15" s="465"/>
      <c r="CEU15" s="465"/>
      <c r="CEV15" s="465"/>
      <c r="CEW15" s="465"/>
      <c r="CEX15" s="465"/>
      <c r="CEY15" s="465"/>
      <c r="CEZ15" s="465"/>
      <c r="CFA15" s="465"/>
      <c r="CFB15" s="465"/>
      <c r="CFC15" s="465"/>
      <c r="CFD15" s="465"/>
      <c r="CFE15" s="465"/>
      <c r="CFF15" s="465"/>
      <c r="CFG15" s="465"/>
      <c r="CFH15" s="465"/>
      <c r="CFI15" s="465"/>
      <c r="CFJ15" s="465"/>
      <c r="CFK15" s="465"/>
      <c r="CFL15" s="465"/>
      <c r="CFM15" s="465"/>
      <c r="CFN15" s="465"/>
      <c r="CFO15" s="465"/>
      <c r="CFP15" s="465"/>
      <c r="CFQ15" s="465"/>
      <c r="CFR15" s="465"/>
      <c r="CFS15" s="465"/>
      <c r="CFT15" s="465"/>
      <c r="CFU15" s="465"/>
      <c r="CFV15" s="465"/>
      <c r="CFW15" s="465"/>
      <c r="CFX15" s="465"/>
      <c r="CFY15" s="465"/>
      <c r="CFZ15" s="465"/>
      <c r="CGA15" s="465"/>
      <c r="CGB15" s="465"/>
      <c r="CGC15" s="465"/>
      <c r="CGD15" s="465"/>
      <c r="CGE15" s="465"/>
      <c r="CGF15" s="465"/>
      <c r="CGG15" s="465"/>
      <c r="CGH15" s="465"/>
      <c r="CGI15" s="465"/>
      <c r="CGJ15" s="465"/>
      <c r="CGK15" s="465"/>
      <c r="CGL15" s="465"/>
      <c r="CGM15" s="465"/>
      <c r="CGN15" s="465"/>
      <c r="CGO15" s="465"/>
      <c r="CGP15" s="465"/>
      <c r="CGQ15" s="465"/>
      <c r="CGR15" s="465"/>
      <c r="CGS15" s="465"/>
      <c r="CGT15" s="465"/>
      <c r="CGU15" s="465"/>
      <c r="CGV15" s="465"/>
      <c r="CGW15" s="465"/>
      <c r="CGX15" s="465"/>
      <c r="CGY15" s="465"/>
      <c r="CGZ15" s="465"/>
      <c r="CHA15" s="465"/>
      <c r="CHB15" s="465"/>
      <c r="CHC15" s="465"/>
      <c r="CHD15" s="465"/>
      <c r="CHE15" s="465"/>
      <c r="CHF15" s="465"/>
      <c r="CHG15" s="465"/>
      <c r="CHH15" s="465"/>
      <c r="CHI15" s="465"/>
      <c r="CHJ15" s="465"/>
      <c r="CHK15" s="465"/>
      <c r="CHL15" s="465"/>
      <c r="CHM15" s="465"/>
      <c r="CHN15" s="465"/>
      <c r="CHO15" s="465"/>
      <c r="CHP15" s="465"/>
      <c r="CHQ15" s="465"/>
      <c r="CHR15" s="465"/>
      <c r="CHS15" s="465"/>
      <c r="CHT15" s="465"/>
      <c r="CHU15" s="465"/>
      <c r="CHV15" s="465"/>
      <c r="CHW15" s="465"/>
      <c r="CHX15" s="465"/>
      <c r="CHY15" s="465"/>
      <c r="CHZ15" s="465"/>
      <c r="CIA15" s="465"/>
      <c r="CIB15" s="465"/>
      <c r="CIC15" s="465"/>
      <c r="CID15" s="465"/>
      <c r="CIE15" s="465"/>
      <c r="CIF15" s="465"/>
      <c r="CIG15" s="465"/>
      <c r="CIH15" s="465"/>
      <c r="CII15" s="465"/>
      <c r="CIJ15" s="465"/>
      <c r="CIK15" s="465"/>
      <c r="CIL15" s="465"/>
      <c r="CIM15" s="465"/>
      <c r="CIN15" s="465"/>
      <c r="CIO15" s="465"/>
      <c r="CIP15" s="465"/>
      <c r="CIQ15" s="465"/>
      <c r="CIR15" s="465"/>
      <c r="CIS15" s="465"/>
      <c r="CIT15" s="465"/>
      <c r="CIU15" s="465"/>
      <c r="CIV15" s="465"/>
      <c r="CIW15" s="465"/>
      <c r="CIX15" s="465"/>
      <c r="CIY15" s="465"/>
      <c r="CIZ15" s="465"/>
      <c r="CJA15" s="465"/>
      <c r="CJB15" s="465"/>
      <c r="CJC15" s="465"/>
      <c r="CJD15" s="465"/>
      <c r="CJE15" s="465"/>
      <c r="CJF15" s="465"/>
      <c r="CJG15" s="465"/>
      <c r="CJH15" s="465"/>
      <c r="CJI15" s="465"/>
      <c r="CJJ15" s="465"/>
      <c r="CJK15" s="465"/>
      <c r="CJL15" s="465"/>
      <c r="CJM15" s="465"/>
      <c r="CJN15" s="465"/>
      <c r="CJO15" s="465"/>
      <c r="CJP15" s="465"/>
      <c r="CJQ15" s="465"/>
      <c r="CJR15" s="465"/>
      <c r="CJS15" s="465"/>
      <c r="CJT15" s="465"/>
      <c r="CJU15" s="465"/>
      <c r="CJV15" s="465"/>
      <c r="CJW15" s="465"/>
      <c r="CJX15" s="465"/>
      <c r="CJY15" s="465"/>
      <c r="CJZ15" s="465"/>
      <c r="CKA15" s="465"/>
      <c r="CKB15" s="465"/>
      <c r="CKC15" s="465"/>
      <c r="CKD15" s="465"/>
      <c r="CKE15" s="465"/>
      <c r="CKF15" s="465"/>
      <c r="CKG15" s="465"/>
      <c r="CKH15" s="465"/>
      <c r="CKI15" s="465"/>
      <c r="CKJ15" s="465"/>
      <c r="CKK15" s="465"/>
      <c r="CKL15" s="465"/>
      <c r="CKM15" s="465"/>
      <c r="CKN15" s="465"/>
      <c r="CKO15" s="465"/>
      <c r="CKP15" s="465"/>
      <c r="CKQ15" s="465"/>
      <c r="CKR15" s="465"/>
      <c r="CKS15" s="465"/>
      <c r="CKT15" s="465"/>
      <c r="CKU15" s="465"/>
      <c r="CKV15" s="465"/>
      <c r="CKW15" s="465"/>
      <c r="CKX15" s="465"/>
      <c r="CKY15" s="465"/>
      <c r="CKZ15" s="465"/>
      <c r="CLA15" s="465"/>
      <c r="CLB15" s="465"/>
      <c r="CLC15" s="465"/>
      <c r="CLD15" s="465"/>
      <c r="CLE15" s="465"/>
      <c r="CLF15" s="465"/>
      <c r="CLG15" s="465"/>
      <c r="CLH15" s="465"/>
      <c r="CLI15" s="465"/>
      <c r="CLJ15" s="465"/>
      <c r="CLK15" s="465"/>
      <c r="CLL15" s="465"/>
      <c r="CLM15" s="465"/>
      <c r="CLN15" s="465"/>
      <c r="CLO15" s="465"/>
      <c r="CLP15" s="465"/>
      <c r="CLQ15" s="465"/>
      <c r="CLR15" s="465"/>
      <c r="CLS15" s="465"/>
      <c r="CLT15" s="465"/>
      <c r="CLU15" s="465"/>
      <c r="CLV15" s="465"/>
      <c r="CLW15" s="465"/>
      <c r="CLX15" s="465"/>
      <c r="CLY15" s="465"/>
      <c r="CLZ15" s="465"/>
      <c r="CMA15" s="465"/>
      <c r="CMB15" s="465"/>
      <c r="CMC15" s="465"/>
      <c r="CMD15" s="465"/>
      <c r="CME15" s="465"/>
      <c r="CMF15" s="465"/>
      <c r="CMG15" s="465"/>
      <c r="CMH15" s="465"/>
      <c r="CMI15" s="465"/>
      <c r="CMJ15" s="465"/>
      <c r="CMK15" s="465"/>
      <c r="CML15" s="465"/>
      <c r="CMM15" s="465"/>
      <c r="CMN15" s="465"/>
      <c r="CMO15" s="465"/>
      <c r="CMP15" s="465"/>
      <c r="CMQ15" s="465"/>
      <c r="CMR15" s="465"/>
      <c r="CMS15" s="465"/>
      <c r="CMT15" s="465"/>
      <c r="CMU15" s="465"/>
      <c r="CMV15" s="465"/>
      <c r="CMW15" s="465"/>
      <c r="CMX15" s="465"/>
      <c r="CMY15" s="465"/>
      <c r="CMZ15" s="465"/>
      <c r="CNA15" s="465"/>
      <c r="CNB15" s="465"/>
      <c r="CNC15" s="465"/>
      <c r="CND15" s="465"/>
      <c r="CNE15" s="465"/>
      <c r="CNF15" s="465"/>
      <c r="CNG15" s="465"/>
      <c r="CNH15" s="465"/>
      <c r="CNI15" s="465"/>
      <c r="CNJ15" s="465"/>
      <c r="CNK15" s="465"/>
      <c r="CNL15" s="465"/>
      <c r="CNM15" s="465"/>
      <c r="CNN15" s="465"/>
      <c r="CNO15" s="465"/>
      <c r="CNP15" s="465"/>
      <c r="CNQ15" s="465"/>
      <c r="CNR15" s="465"/>
      <c r="CNS15" s="465"/>
      <c r="CNT15" s="465"/>
      <c r="CNU15" s="465"/>
      <c r="CNV15" s="465"/>
      <c r="CNW15" s="465"/>
      <c r="CNX15" s="465"/>
      <c r="CNY15" s="465"/>
      <c r="CNZ15" s="465"/>
      <c r="COA15" s="465"/>
      <c r="COB15" s="465"/>
      <c r="COC15" s="465"/>
      <c r="COD15" s="465"/>
      <c r="COE15" s="465"/>
      <c r="COF15" s="465"/>
      <c r="COG15" s="465"/>
      <c r="COH15" s="465"/>
      <c r="COI15" s="465"/>
      <c r="COJ15" s="465"/>
      <c r="COK15" s="465"/>
      <c r="COL15" s="465"/>
      <c r="COM15" s="465"/>
      <c r="CON15" s="465"/>
      <c r="COO15" s="465"/>
      <c r="COP15" s="465"/>
      <c r="COQ15" s="465"/>
      <c r="COR15" s="465"/>
      <c r="COS15" s="465"/>
      <c r="COT15" s="465"/>
      <c r="COU15" s="465"/>
      <c r="COV15" s="465"/>
      <c r="COW15" s="465"/>
      <c r="COX15" s="465"/>
      <c r="COY15" s="465"/>
      <c r="COZ15" s="465"/>
      <c r="CPA15" s="465"/>
      <c r="CPB15" s="465"/>
      <c r="CPC15" s="465"/>
      <c r="CPD15" s="465"/>
      <c r="CPE15" s="465"/>
      <c r="CPF15" s="465"/>
      <c r="CPG15" s="465"/>
      <c r="CPH15" s="465"/>
      <c r="CPI15" s="465"/>
      <c r="CPJ15" s="465"/>
      <c r="CPK15" s="465"/>
      <c r="CPL15" s="465"/>
      <c r="CPM15" s="465"/>
      <c r="CPN15" s="465"/>
      <c r="CPO15" s="465"/>
      <c r="CPP15" s="465"/>
      <c r="CPQ15" s="465"/>
      <c r="CPR15" s="465"/>
      <c r="CPS15" s="465"/>
      <c r="CPT15" s="465"/>
      <c r="CPU15" s="465"/>
      <c r="CPV15" s="465"/>
      <c r="CPW15" s="465"/>
      <c r="CPX15" s="465"/>
      <c r="CPY15" s="465"/>
      <c r="CPZ15" s="465"/>
      <c r="CQA15" s="465"/>
      <c r="CQB15" s="465"/>
      <c r="CQC15" s="465"/>
      <c r="CQD15" s="465"/>
      <c r="CQE15" s="465"/>
      <c r="CQF15" s="465"/>
      <c r="CQG15" s="465"/>
      <c r="CQH15" s="465"/>
      <c r="CQI15" s="465"/>
      <c r="CQJ15" s="465"/>
      <c r="CQK15" s="465"/>
      <c r="CQL15" s="465"/>
      <c r="CQM15" s="465"/>
      <c r="CQN15" s="465"/>
      <c r="CQO15" s="465"/>
      <c r="CQP15" s="465"/>
      <c r="CQQ15" s="465"/>
      <c r="CQR15" s="465"/>
      <c r="CQS15" s="465"/>
      <c r="CQT15" s="465"/>
      <c r="CQU15" s="465"/>
      <c r="CQV15" s="465"/>
      <c r="CQW15" s="465"/>
      <c r="CQX15" s="465"/>
      <c r="CQY15" s="465"/>
      <c r="CQZ15" s="465"/>
      <c r="CRA15" s="465"/>
      <c r="CRB15" s="465"/>
      <c r="CRC15" s="465"/>
      <c r="CRD15" s="465"/>
      <c r="CRE15" s="465"/>
      <c r="CRF15" s="465"/>
      <c r="CRG15" s="465"/>
      <c r="CRH15" s="465"/>
      <c r="CRI15" s="465"/>
      <c r="CRJ15" s="465"/>
      <c r="CRK15" s="465"/>
      <c r="CRL15" s="465"/>
      <c r="CRM15" s="465"/>
      <c r="CRN15" s="465"/>
      <c r="CRO15" s="465"/>
      <c r="CRP15" s="465"/>
      <c r="CRQ15" s="465"/>
      <c r="CRR15" s="465"/>
      <c r="CRS15" s="465"/>
      <c r="CRT15" s="465"/>
      <c r="CRU15" s="465"/>
      <c r="CRV15" s="465"/>
      <c r="CRW15" s="465"/>
      <c r="CRX15" s="465"/>
      <c r="CRY15" s="465"/>
      <c r="CRZ15" s="465"/>
      <c r="CSA15" s="465"/>
      <c r="CSB15" s="465"/>
      <c r="CSC15" s="465"/>
      <c r="CSD15" s="465"/>
      <c r="CSE15" s="465"/>
      <c r="CSF15" s="465"/>
      <c r="CSG15" s="465"/>
      <c r="CSH15" s="465"/>
      <c r="CSI15" s="465"/>
      <c r="CSJ15" s="465"/>
      <c r="CSK15" s="465"/>
      <c r="CSL15" s="465"/>
      <c r="CSM15" s="465"/>
      <c r="CSN15" s="465"/>
      <c r="CSO15" s="465"/>
      <c r="CSP15" s="465"/>
      <c r="CSQ15" s="465"/>
      <c r="CSR15" s="465"/>
      <c r="CSS15" s="465"/>
      <c r="CST15" s="465"/>
      <c r="CSU15" s="465"/>
      <c r="CSV15" s="465"/>
      <c r="CSW15" s="465"/>
      <c r="CSX15" s="465"/>
      <c r="CSY15" s="465"/>
      <c r="CSZ15" s="465"/>
      <c r="CTA15" s="465"/>
      <c r="CTB15" s="465"/>
      <c r="CTC15" s="465"/>
      <c r="CTD15" s="465"/>
      <c r="CTE15" s="465"/>
      <c r="CTF15" s="465"/>
      <c r="CTG15" s="465"/>
      <c r="CTH15" s="465"/>
      <c r="CTI15" s="465"/>
      <c r="CTJ15" s="465"/>
      <c r="CTK15" s="465"/>
      <c r="CTL15" s="465"/>
      <c r="CTM15" s="465"/>
      <c r="CTN15" s="465"/>
      <c r="CTO15" s="465"/>
      <c r="CTP15" s="465"/>
      <c r="CTQ15" s="465"/>
      <c r="CTR15" s="465"/>
      <c r="CTS15" s="465"/>
      <c r="CTT15" s="465"/>
      <c r="CTU15" s="465"/>
      <c r="CTV15" s="465"/>
      <c r="CTW15" s="465"/>
      <c r="CTX15" s="465"/>
      <c r="CTY15" s="465"/>
      <c r="CTZ15" s="465"/>
      <c r="CUA15" s="465"/>
      <c r="CUB15" s="465"/>
      <c r="CUC15" s="465"/>
      <c r="CUD15" s="465"/>
      <c r="CUE15" s="465"/>
      <c r="CUF15" s="465"/>
      <c r="CUG15" s="465"/>
      <c r="CUH15" s="465"/>
      <c r="CUI15" s="465"/>
      <c r="CUJ15" s="465"/>
      <c r="CUK15" s="465"/>
      <c r="CUL15" s="465"/>
      <c r="CUM15" s="465"/>
      <c r="CUN15" s="465"/>
      <c r="CUO15" s="465"/>
      <c r="CUP15" s="465"/>
      <c r="CUQ15" s="465"/>
      <c r="CUR15" s="465"/>
      <c r="CUS15" s="465"/>
      <c r="CUT15" s="465"/>
      <c r="CUU15" s="465"/>
      <c r="CUV15" s="465"/>
      <c r="CUW15" s="465"/>
      <c r="CUX15" s="465"/>
      <c r="CUY15" s="465"/>
      <c r="CUZ15" s="465"/>
      <c r="CVA15" s="465"/>
      <c r="CVB15" s="465"/>
      <c r="CVC15" s="465"/>
      <c r="CVD15" s="465"/>
      <c r="CVE15" s="465"/>
      <c r="CVF15" s="465"/>
      <c r="CVG15" s="465"/>
      <c r="CVH15" s="465"/>
      <c r="CVI15" s="465"/>
      <c r="CVJ15" s="465"/>
      <c r="CVK15" s="465"/>
      <c r="CVL15" s="465"/>
      <c r="CVM15" s="465"/>
      <c r="CVN15" s="465"/>
      <c r="CVO15" s="465"/>
      <c r="CVP15" s="465"/>
      <c r="CVQ15" s="465"/>
      <c r="CVR15" s="465"/>
      <c r="CVS15" s="465"/>
      <c r="CVT15" s="465"/>
      <c r="CVU15" s="465"/>
      <c r="CVV15" s="465"/>
      <c r="CVW15" s="465"/>
      <c r="CVX15" s="465"/>
      <c r="CVY15" s="465"/>
      <c r="CVZ15" s="465"/>
      <c r="CWA15" s="465"/>
      <c r="CWB15" s="465"/>
      <c r="CWC15" s="465"/>
      <c r="CWD15" s="465"/>
      <c r="CWE15" s="465"/>
      <c r="CWF15" s="465"/>
      <c r="CWG15" s="465"/>
      <c r="CWH15" s="465"/>
      <c r="CWI15" s="465"/>
      <c r="CWJ15" s="465"/>
      <c r="CWK15" s="465"/>
      <c r="CWL15" s="465"/>
      <c r="CWM15" s="465"/>
      <c r="CWN15" s="465"/>
      <c r="CWO15" s="465"/>
      <c r="CWP15" s="465"/>
      <c r="CWQ15" s="465"/>
      <c r="CWR15" s="465"/>
      <c r="CWS15" s="465"/>
      <c r="CWT15" s="465"/>
      <c r="CWU15" s="465"/>
      <c r="CWV15" s="465"/>
      <c r="CWW15" s="465"/>
      <c r="CWX15" s="465"/>
      <c r="CWY15" s="465"/>
      <c r="CWZ15" s="465"/>
      <c r="CXA15" s="465"/>
      <c r="CXB15" s="465"/>
      <c r="CXC15" s="465"/>
      <c r="CXD15" s="465"/>
      <c r="CXE15" s="465"/>
      <c r="CXF15" s="465"/>
      <c r="CXG15" s="465"/>
      <c r="CXH15" s="465"/>
      <c r="CXI15" s="465"/>
      <c r="CXJ15" s="465"/>
      <c r="CXK15" s="465"/>
      <c r="CXL15" s="465"/>
      <c r="CXM15" s="465"/>
      <c r="CXN15" s="465"/>
      <c r="CXO15" s="465"/>
      <c r="CXP15" s="465"/>
      <c r="CXQ15" s="465"/>
      <c r="CXR15" s="465"/>
      <c r="CXS15" s="465"/>
      <c r="CXT15" s="465"/>
      <c r="CXU15" s="465"/>
      <c r="CXV15" s="465"/>
      <c r="CXW15" s="465"/>
      <c r="CXX15" s="465"/>
      <c r="CXY15" s="465"/>
      <c r="CXZ15" s="465"/>
      <c r="CYA15" s="465"/>
      <c r="CYB15" s="465"/>
      <c r="CYC15" s="465"/>
      <c r="CYD15" s="465"/>
      <c r="CYE15" s="465"/>
      <c r="CYF15" s="465"/>
      <c r="CYG15" s="465"/>
      <c r="CYH15" s="465"/>
      <c r="CYI15" s="465"/>
      <c r="CYJ15" s="465"/>
      <c r="CYK15" s="465"/>
      <c r="CYL15" s="465"/>
      <c r="CYM15" s="465"/>
      <c r="CYN15" s="465"/>
      <c r="CYO15" s="465"/>
      <c r="CYP15" s="465"/>
      <c r="CYQ15" s="465"/>
      <c r="CYR15" s="465"/>
      <c r="CYS15" s="465"/>
      <c r="CYT15" s="465"/>
      <c r="CYU15" s="465"/>
      <c r="CYV15" s="465"/>
      <c r="CYW15" s="465"/>
      <c r="CYX15" s="465"/>
      <c r="CYY15" s="465"/>
      <c r="CYZ15" s="465"/>
      <c r="CZA15" s="465"/>
      <c r="CZB15" s="465"/>
      <c r="CZC15" s="465"/>
      <c r="CZD15" s="465"/>
      <c r="CZE15" s="465"/>
      <c r="CZF15" s="465"/>
      <c r="CZG15" s="465"/>
      <c r="CZH15" s="465"/>
      <c r="CZI15" s="465"/>
      <c r="CZJ15" s="465"/>
      <c r="CZK15" s="465"/>
      <c r="CZL15" s="465"/>
      <c r="CZM15" s="465"/>
      <c r="CZN15" s="465"/>
      <c r="CZO15" s="465"/>
      <c r="CZP15" s="465"/>
      <c r="CZQ15" s="465"/>
      <c r="CZR15" s="465"/>
      <c r="CZS15" s="465"/>
      <c r="CZT15" s="465"/>
      <c r="CZU15" s="465"/>
      <c r="CZV15" s="465"/>
      <c r="CZW15" s="465"/>
      <c r="CZX15" s="465"/>
      <c r="CZY15" s="465"/>
      <c r="CZZ15" s="465"/>
      <c r="DAA15" s="465"/>
      <c r="DAB15" s="465"/>
      <c r="DAC15" s="465"/>
      <c r="DAD15" s="465"/>
      <c r="DAE15" s="465"/>
      <c r="DAF15" s="465"/>
      <c r="DAG15" s="465"/>
      <c r="DAH15" s="465"/>
      <c r="DAI15" s="465"/>
      <c r="DAJ15" s="465"/>
      <c r="DAK15" s="465"/>
      <c r="DAL15" s="465"/>
      <c r="DAM15" s="465"/>
      <c r="DAN15" s="465"/>
      <c r="DAO15" s="465"/>
      <c r="DAP15" s="465"/>
      <c r="DAQ15" s="465"/>
      <c r="DAR15" s="465"/>
      <c r="DAS15" s="465"/>
      <c r="DAT15" s="465"/>
      <c r="DAU15" s="465"/>
      <c r="DAV15" s="465"/>
      <c r="DAW15" s="465"/>
      <c r="DAX15" s="465"/>
      <c r="DAY15" s="465"/>
      <c r="DAZ15" s="465"/>
      <c r="DBA15" s="465"/>
      <c r="DBB15" s="465"/>
      <c r="DBC15" s="465"/>
      <c r="DBD15" s="465"/>
      <c r="DBE15" s="465"/>
      <c r="DBF15" s="465"/>
      <c r="DBG15" s="465"/>
      <c r="DBH15" s="465"/>
      <c r="DBI15" s="465"/>
      <c r="DBJ15" s="465"/>
      <c r="DBK15" s="465"/>
      <c r="DBL15" s="465"/>
      <c r="DBM15" s="465"/>
      <c r="DBN15" s="465"/>
      <c r="DBO15" s="465"/>
      <c r="DBP15" s="465"/>
      <c r="DBQ15" s="465"/>
      <c r="DBR15" s="465"/>
      <c r="DBS15" s="465"/>
      <c r="DBT15" s="465"/>
      <c r="DBU15" s="465"/>
      <c r="DBV15" s="465"/>
      <c r="DBW15" s="465"/>
      <c r="DBX15" s="465"/>
      <c r="DBY15" s="465"/>
      <c r="DBZ15" s="465"/>
      <c r="DCA15" s="465"/>
      <c r="DCB15" s="465"/>
      <c r="DCC15" s="465"/>
      <c r="DCD15" s="465"/>
      <c r="DCE15" s="465"/>
      <c r="DCF15" s="465"/>
      <c r="DCG15" s="465"/>
      <c r="DCH15" s="465"/>
      <c r="DCI15" s="465"/>
      <c r="DCJ15" s="465"/>
      <c r="DCK15" s="465"/>
      <c r="DCL15" s="465"/>
      <c r="DCM15" s="465"/>
      <c r="DCN15" s="465"/>
      <c r="DCO15" s="465"/>
      <c r="DCP15" s="465"/>
      <c r="DCQ15" s="465"/>
      <c r="DCR15" s="465"/>
      <c r="DCS15" s="465"/>
      <c r="DCT15" s="465"/>
      <c r="DCU15" s="465"/>
      <c r="DCV15" s="465"/>
      <c r="DCW15" s="465"/>
      <c r="DCX15" s="465"/>
      <c r="DCY15" s="465"/>
      <c r="DCZ15" s="465"/>
      <c r="DDA15" s="465"/>
      <c r="DDB15" s="465"/>
      <c r="DDC15" s="465"/>
      <c r="DDD15" s="465"/>
      <c r="DDE15" s="465"/>
      <c r="DDF15" s="465"/>
      <c r="DDG15" s="465"/>
      <c r="DDH15" s="465"/>
      <c r="DDI15" s="465"/>
      <c r="DDJ15" s="465"/>
      <c r="DDK15" s="465"/>
      <c r="DDL15" s="465"/>
      <c r="DDM15" s="465"/>
      <c r="DDN15" s="465"/>
      <c r="DDO15" s="465"/>
      <c r="DDP15" s="465"/>
      <c r="DDQ15" s="465"/>
      <c r="DDR15" s="465"/>
      <c r="DDS15" s="465"/>
      <c r="DDT15" s="465"/>
      <c r="DDU15" s="465"/>
      <c r="DDV15" s="465"/>
      <c r="DDW15" s="465"/>
      <c r="DDX15" s="465"/>
      <c r="DDY15" s="465"/>
      <c r="DDZ15" s="465"/>
      <c r="DEA15" s="465"/>
      <c r="DEB15" s="465"/>
      <c r="DEC15" s="465"/>
      <c r="DED15" s="465"/>
      <c r="DEE15" s="465"/>
      <c r="DEF15" s="465"/>
      <c r="DEG15" s="465"/>
      <c r="DEH15" s="465"/>
      <c r="DEI15" s="465"/>
      <c r="DEJ15" s="465"/>
      <c r="DEK15" s="465"/>
      <c r="DEL15" s="465"/>
      <c r="DEM15" s="465"/>
      <c r="DEN15" s="465"/>
      <c r="DEO15" s="465"/>
      <c r="DEP15" s="465"/>
      <c r="DEQ15" s="465"/>
      <c r="DER15" s="465"/>
      <c r="DES15" s="465"/>
      <c r="DET15" s="465"/>
      <c r="DEU15" s="465"/>
      <c r="DEV15" s="465"/>
      <c r="DEW15" s="465"/>
      <c r="DEX15" s="465"/>
      <c r="DEY15" s="465"/>
      <c r="DEZ15" s="465"/>
      <c r="DFA15" s="465"/>
      <c r="DFB15" s="465"/>
      <c r="DFC15" s="465"/>
      <c r="DFD15" s="465"/>
      <c r="DFE15" s="465"/>
      <c r="DFF15" s="465"/>
      <c r="DFG15" s="465"/>
      <c r="DFH15" s="465"/>
      <c r="DFI15" s="465"/>
      <c r="DFJ15" s="465"/>
      <c r="DFK15" s="465"/>
      <c r="DFL15" s="465"/>
      <c r="DFM15" s="465"/>
      <c r="DFN15" s="465"/>
      <c r="DFO15" s="465"/>
      <c r="DFP15" s="465"/>
      <c r="DFQ15" s="465"/>
      <c r="DFR15" s="465"/>
      <c r="DFS15" s="465"/>
      <c r="DFT15" s="465"/>
      <c r="DFU15" s="465"/>
      <c r="DFV15" s="465"/>
      <c r="DFW15" s="465"/>
      <c r="DFX15" s="465"/>
      <c r="DFY15" s="465"/>
      <c r="DFZ15" s="465"/>
      <c r="DGA15" s="465"/>
      <c r="DGB15" s="465"/>
      <c r="DGC15" s="465"/>
      <c r="DGD15" s="465"/>
      <c r="DGE15" s="465"/>
      <c r="DGF15" s="465"/>
      <c r="DGG15" s="465"/>
      <c r="DGH15" s="465"/>
      <c r="DGI15" s="465"/>
      <c r="DGJ15" s="465"/>
      <c r="DGK15" s="465"/>
      <c r="DGL15" s="465"/>
      <c r="DGM15" s="465"/>
      <c r="DGN15" s="465"/>
      <c r="DGO15" s="465"/>
      <c r="DGP15" s="465"/>
      <c r="DGQ15" s="465"/>
      <c r="DGR15" s="465"/>
      <c r="DGS15" s="465"/>
      <c r="DGT15" s="465"/>
      <c r="DGU15" s="465"/>
      <c r="DGV15" s="465"/>
      <c r="DGW15" s="465"/>
      <c r="DGX15" s="465"/>
      <c r="DGY15" s="465"/>
      <c r="DGZ15" s="465"/>
      <c r="DHA15" s="465"/>
      <c r="DHB15" s="465"/>
      <c r="DHC15" s="465"/>
      <c r="DHD15" s="465"/>
      <c r="DHE15" s="465"/>
      <c r="DHF15" s="465"/>
      <c r="DHG15" s="465"/>
      <c r="DHH15" s="465"/>
      <c r="DHI15" s="465"/>
      <c r="DHJ15" s="465"/>
      <c r="DHK15" s="465"/>
      <c r="DHL15" s="465"/>
      <c r="DHM15" s="465"/>
      <c r="DHN15" s="465"/>
      <c r="DHO15" s="465"/>
      <c r="DHP15" s="465"/>
      <c r="DHQ15" s="465"/>
      <c r="DHR15" s="465"/>
      <c r="DHS15" s="465"/>
      <c r="DHT15" s="465"/>
      <c r="DHU15" s="465"/>
      <c r="DHV15" s="465"/>
      <c r="DHW15" s="465"/>
      <c r="DHX15" s="465"/>
      <c r="DHY15" s="465"/>
      <c r="DHZ15" s="465"/>
      <c r="DIA15" s="465"/>
      <c r="DIB15" s="465"/>
      <c r="DIC15" s="465"/>
      <c r="DID15" s="465"/>
      <c r="DIE15" s="465"/>
      <c r="DIF15" s="465"/>
      <c r="DIG15" s="465"/>
      <c r="DIH15" s="465"/>
      <c r="DII15" s="465"/>
      <c r="DIJ15" s="465"/>
      <c r="DIK15" s="465"/>
      <c r="DIL15" s="465"/>
      <c r="DIM15" s="465"/>
      <c r="DIN15" s="465"/>
      <c r="DIO15" s="465"/>
      <c r="DIP15" s="465"/>
      <c r="DIQ15" s="465"/>
      <c r="DIR15" s="465"/>
      <c r="DIS15" s="465"/>
      <c r="DIT15" s="465"/>
      <c r="DIU15" s="465"/>
      <c r="DIV15" s="465"/>
      <c r="DIW15" s="465"/>
      <c r="DIX15" s="465"/>
      <c r="DIY15" s="465"/>
      <c r="DIZ15" s="465"/>
      <c r="DJA15" s="465"/>
      <c r="DJB15" s="465"/>
      <c r="DJC15" s="465"/>
      <c r="DJD15" s="465"/>
      <c r="DJE15" s="465"/>
      <c r="DJF15" s="465"/>
      <c r="DJG15" s="465"/>
      <c r="DJH15" s="465"/>
      <c r="DJI15" s="465"/>
      <c r="DJJ15" s="465"/>
      <c r="DJK15" s="465"/>
      <c r="DJL15" s="465"/>
      <c r="DJM15" s="465"/>
      <c r="DJN15" s="465"/>
      <c r="DJO15" s="465"/>
      <c r="DJP15" s="465"/>
      <c r="DJQ15" s="465"/>
      <c r="DJR15" s="465"/>
      <c r="DJS15" s="465"/>
      <c r="DJT15" s="465"/>
      <c r="DJU15" s="465"/>
      <c r="DJV15" s="465"/>
      <c r="DJW15" s="465"/>
      <c r="DJX15" s="465"/>
      <c r="DJY15" s="465"/>
      <c r="DJZ15" s="465"/>
      <c r="DKA15" s="465"/>
      <c r="DKB15" s="465"/>
      <c r="DKC15" s="465"/>
      <c r="DKD15" s="465"/>
      <c r="DKE15" s="465"/>
      <c r="DKF15" s="465"/>
      <c r="DKG15" s="465"/>
      <c r="DKH15" s="465"/>
      <c r="DKI15" s="465"/>
      <c r="DKJ15" s="465"/>
      <c r="DKK15" s="465"/>
      <c r="DKL15" s="465"/>
      <c r="DKM15" s="465"/>
      <c r="DKN15" s="465"/>
      <c r="DKO15" s="465"/>
      <c r="DKP15" s="465"/>
      <c r="DKQ15" s="465"/>
      <c r="DKR15" s="465"/>
      <c r="DKS15" s="465"/>
      <c r="DKT15" s="465"/>
      <c r="DKU15" s="465"/>
      <c r="DKV15" s="465"/>
      <c r="DKW15" s="465"/>
      <c r="DKX15" s="465"/>
      <c r="DKY15" s="465"/>
      <c r="DKZ15" s="465"/>
      <c r="DLA15" s="465"/>
      <c r="DLB15" s="465"/>
      <c r="DLC15" s="465"/>
      <c r="DLD15" s="465"/>
      <c r="DLE15" s="465"/>
      <c r="DLF15" s="465"/>
      <c r="DLG15" s="465"/>
      <c r="DLH15" s="465"/>
      <c r="DLI15" s="465"/>
      <c r="DLJ15" s="465"/>
      <c r="DLK15" s="465"/>
      <c r="DLL15" s="465"/>
      <c r="DLM15" s="465"/>
      <c r="DLN15" s="465"/>
      <c r="DLO15" s="465"/>
      <c r="DLP15" s="465"/>
      <c r="DLQ15" s="465"/>
      <c r="DLR15" s="465"/>
      <c r="DLS15" s="465"/>
      <c r="DLT15" s="465"/>
      <c r="DLU15" s="465"/>
      <c r="DLV15" s="465"/>
      <c r="DLW15" s="465"/>
      <c r="DLX15" s="465"/>
      <c r="DLY15" s="465"/>
      <c r="DLZ15" s="465"/>
      <c r="DMA15" s="465"/>
      <c r="DMB15" s="465"/>
      <c r="DMC15" s="465"/>
      <c r="DMD15" s="465"/>
      <c r="DME15" s="465"/>
      <c r="DMF15" s="465"/>
      <c r="DMG15" s="465"/>
      <c r="DMH15" s="465"/>
      <c r="DMI15" s="465"/>
      <c r="DMJ15" s="465"/>
      <c r="DMK15" s="465"/>
      <c r="DML15" s="465"/>
      <c r="DMM15" s="465"/>
      <c r="DMN15" s="465"/>
      <c r="DMO15" s="465"/>
      <c r="DMP15" s="465"/>
      <c r="DMQ15" s="465"/>
      <c r="DMR15" s="465"/>
      <c r="DMS15" s="465"/>
      <c r="DMT15" s="465"/>
      <c r="DMU15" s="465"/>
      <c r="DMV15" s="465"/>
      <c r="DMW15" s="465"/>
      <c r="DMX15" s="465"/>
      <c r="DMY15" s="465"/>
      <c r="DMZ15" s="465"/>
      <c r="DNA15" s="465"/>
      <c r="DNB15" s="465"/>
      <c r="DNC15" s="465"/>
      <c r="DND15" s="465"/>
      <c r="DNE15" s="465"/>
      <c r="DNF15" s="465"/>
      <c r="DNG15" s="465"/>
      <c r="DNH15" s="465"/>
      <c r="DNI15" s="465"/>
      <c r="DNJ15" s="465"/>
      <c r="DNK15" s="465"/>
      <c r="DNL15" s="465"/>
      <c r="DNM15" s="465"/>
      <c r="DNN15" s="465"/>
      <c r="DNO15" s="465"/>
      <c r="DNP15" s="465"/>
      <c r="DNQ15" s="465"/>
      <c r="DNR15" s="465"/>
      <c r="DNS15" s="465"/>
      <c r="DNT15" s="465"/>
      <c r="DNU15" s="465"/>
      <c r="DNV15" s="465"/>
      <c r="DNW15" s="465"/>
      <c r="DNX15" s="465"/>
      <c r="DNY15" s="465"/>
      <c r="DNZ15" s="465"/>
      <c r="DOA15" s="465"/>
      <c r="DOB15" s="465"/>
      <c r="DOC15" s="465"/>
      <c r="DOD15" s="465"/>
      <c r="DOE15" s="465"/>
      <c r="DOF15" s="465"/>
      <c r="DOG15" s="465"/>
      <c r="DOH15" s="465"/>
      <c r="DOI15" s="465"/>
      <c r="DOJ15" s="465"/>
      <c r="DOK15" s="465"/>
      <c r="DOL15" s="465"/>
      <c r="DOM15" s="465"/>
      <c r="DON15" s="465"/>
      <c r="DOO15" s="465"/>
      <c r="DOP15" s="465"/>
      <c r="DOQ15" s="465"/>
      <c r="DOR15" s="465"/>
      <c r="DOS15" s="465"/>
      <c r="DOT15" s="465"/>
      <c r="DOU15" s="465"/>
      <c r="DOV15" s="465"/>
      <c r="DOW15" s="465"/>
      <c r="DOX15" s="465"/>
      <c r="DOY15" s="465"/>
      <c r="DOZ15" s="465"/>
      <c r="DPA15" s="465"/>
      <c r="DPB15" s="465"/>
      <c r="DPC15" s="465"/>
      <c r="DPD15" s="465"/>
      <c r="DPE15" s="465"/>
      <c r="DPF15" s="465"/>
      <c r="DPG15" s="465"/>
      <c r="DPH15" s="465"/>
      <c r="DPI15" s="465"/>
      <c r="DPJ15" s="465"/>
      <c r="DPK15" s="465"/>
      <c r="DPL15" s="465"/>
      <c r="DPM15" s="465"/>
      <c r="DPN15" s="465"/>
      <c r="DPO15" s="465"/>
      <c r="DPP15" s="465"/>
      <c r="DPQ15" s="465"/>
      <c r="DPR15" s="465"/>
      <c r="DPS15" s="465"/>
      <c r="DPT15" s="465"/>
      <c r="DPU15" s="465"/>
      <c r="DPV15" s="465"/>
      <c r="DPW15" s="465"/>
      <c r="DPX15" s="465"/>
      <c r="DPY15" s="465"/>
      <c r="DPZ15" s="465"/>
      <c r="DQA15" s="465"/>
      <c r="DQB15" s="465"/>
      <c r="DQC15" s="465"/>
      <c r="DQD15" s="465"/>
      <c r="DQE15" s="465"/>
      <c r="DQF15" s="465"/>
      <c r="DQG15" s="465"/>
      <c r="DQH15" s="465"/>
      <c r="DQI15" s="465"/>
      <c r="DQJ15" s="465"/>
      <c r="DQK15" s="465"/>
      <c r="DQL15" s="465"/>
      <c r="DQM15" s="465"/>
      <c r="DQN15" s="465"/>
      <c r="DQO15" s="465"/>
      <c r="DQP15" s="465"/>
      <c r="DQQ15" s="465"/>
      <c r="DQR15" s="465"/>
      <c r="DQS15" s="465"/>
      <c r="DQT15" s="465"/>
      <c r="DQU15" s="465"/>
      <c r="DQV15" s="465"/>
      <c r="DQW15" s="465"/>
      <c r="DQX15" s="465"/>
      <c r="DQY15" s="465"/>
      <c r="DQZ15" s="465"/>
      <c r="DRA15" s="465"/>
      <c r="DRB15" s="465"/>
      <c r="DRC15" s="465"/>
      <c r="DRD15" s="465"/>
      <c r="DRE15" s="465"/>
      <c r="DRF15" s="465"/>
      <c r="DRG15" s="465"/>
      <c r="DRH15" s="465"/>
      <c r="DRI15" s="465"/>
      <c r="DRJ15" s="465"/>
      <c r="DRK15" s="465"/>
      <c r="DRL15" s="465"/>
      <c r="DRM15" s="465"/>
      <c r="DRN15" s="465"/>
      <c r="DRO15" s="465"/>
      <c r="DRP15" s="465"/>
      <c r="DRQ15" s="465"/>
      <c r="DRR15" s="465"/>
      <c r="DRS15" s="465"/>
      <c r="DRT15" s="465"/>
      <c r="DRU15" s="465"/>
      <c r="DRV15" s="465"/>
      <c r="DRW15" s="465"/>
      <c r="DRX15" s="465"/>
      <c r="DRY15" s="465"/>
      <c r="DRZ15" s="465"/>
      <c r="DSA15" s="465"/>
      <c r="DSB15" s="465"/>
      <c r="DSC15" s="465"/>
      <c r="DSD15" s="465"/>
      <c r="DSE15" s="465"/>
      <c r="DSF15" s="465"/>
      <c r="DSG15" s="465"/>
      <c r="DSH15" s="465"/>
      <c r="DSI15" s="465"/>
      <c r="DSJ15" s="465"/>
      <c r="DSK15" s="465"/>
      <c r="DSL15" s="465"/>
      <c r="DSM15" s="465"/>
      <c r="DSN15" s="465"/>
      <c r="DSO15" s="465"/>
      <c r="DSP15" s="465"/>
      <c r="DSQ15" s="465"/>
      <c r="DSR15" s="465"/>
      <c r="DSS15" s="465"/>
      <c r="DST15" s="465"/>
      <c r="DSU15" s="465"/>
      <c r="DSV15" s="465"/>
      <c r="DSW15" s="465"/>
      <c r="DSX15" s="465"/>
      <c r="DSY15" s="465"/>
      <c r="DSZ15" s="465"/>
      <c r="DTA15" s="465"/>
      <c r="DTB15" s="465"/>
      <c r="DTC15" s="465"/>
      <c r="DTD15" s="465"/>
      <c r="DTE15" s="465"/>
      <c r="DTF15" s="465"/>
      <c r="DTG15" s="465"/>
      <c r="DTH15" s="465"/>
      <c r="DTI15" s="465"/>
      <c r="DTJ15" s="465"/>
      <c r="DTK15" s="465"/>
      <c r="DTL15" s="465"/>
      <c r="DTM15" s="465"/>
      <c r="DTN15" s="465"/>
      <c r="DTO15" s="465"/>
      <c r="DTP15" s="465"/>
      <c r="DTQ15" s="465"/>
      <c r="DTR15" s="465"/>
      <c r="DTS15" s="465"/>
      <c r="DTT15" s="465"/>
      <c r="DTU15" s="465"/>
      <c r="DTV15" s="465"/>
      <c r="DTW15" s="465"/>
      <c r="DTX15" s="465"/>
      <c r="DTY15" s="465"/>
      <c r="DTZ15" s="465"/>
      <c r="DUA15" s="465"/>
      <c r="DUB15" s="465"/>
      <c r="DUC15" s="465"/>
      <c r="DUD15" s="465"/>
      <c r="DUE15" s="465"/>
      <c r="DUF15" s="465"/>
      <c r="DUG15" s="465"/>
      <c r="DUH15" s="465"/>
      <c r="DUI15" s="465"/>
      <c r="DUJ15" s="465"/>
      <c r="DUK15" s="465"/>
      <c r="DUL15" s="465"/>
      <c r="DUM15" s="465"/>
      <c r="DUN15" s="465"/>
      <c r="DUO15" s="465"/>
      <c r="DUP15" s="465"/>
      <c r="DUQ15" s="465"/>
      <c r="DUR15" s="465"/>
      <c r="DUS15" s="465"/>
      <c r="DUT15" s="465"/>
      <c r="DUU15" s="465"/>
      <c r="DUV15" s="465"/>
      <c r="DUW15" s="465"/>
      <c r="DUX15" s="465"/>
      <c r="DUY15" s="465"/>
      <c r="DUZ15" s="465"/>
      <c r="DVA15" s="465"/>
      <c r="DVB15" s="465"/>
      <c r="DVC15" s="465"/>
      <c r="DVD15" s="465"/>
      <c r="DVE15" s="465"/>
      <c r="DVF15" s="465"/>
      <c r="DVG15" s="465"/>
      <c r="DVH15" s="465"/>
      <c r="DVI15" s="465"/>
      <c r="DVJ15" s="465"/>
      <c r="DVK15" s="465"/>
      <c r="DVL15" s="465"/>
      <c r="DVM15" s="465"/>
      <c r="DVN15" s="465"/>
      <c r="DVO15" s="465"/>
      <c r="DVP15" s="465"/>
      <c r="DVQ15" s="465"/>
      <c r="DVR15" s="465"/>
      <c r="DVS15" s="465"/>
      <c r="DVT15" s="465"/>
      <c r="DVU15" s="465"/>
      <c r="DVV15" s="465"/>
      <c r="DVW15" s="465"/>
      <c r="DVX15" s="465"/>
      <c r="DVY15" s="465"/>
      <c r="DVZ15" s="465"/>
      <c r="DWA15" s="465"/>
      <c r="DWB15" s="465"/>
      <c r="DWC15" s="465"/>
      <c r="DWD15" s="465"/>
      <c r="DWE15" s="465"/>
      <c r="DWF15" s="465"/>
      <c r="DWG15" s="465"/>
      <c r="DWH15" s="465"/>
      <c r="DWI15" s="465"/>
      <c r="DWJ15" s="465"/>
      <c r="DWK15" s="465"/>
      <c r="DWL15" s="465"/>
      <c r="DWM15" s="465"/>
      <c r="DWN15" s="465"/>
      <c r="DWO15" s="465"/>
      <c r="DWP15" s="465"/>
      <c r="DWQ15" s="465"/>
      <c r="DWR15" s="465"/>
      <c r="DWS15" s="465"/>
      <c r="DWT15" s="465"/>
      <c r="DWU15" s="465"/>
      <c r="DWV15" s="465"/>
      <c r="DWW15" s="465"/>
      <c r="DWX15" s="465"/>
      <c r="DWY15" s="465"/>
      <c r="DWZ15" s="465"/>
      <c r="DXA15" s="465"/>
      <c r="DXB15" s="465"/>
      <c r="DXC15" s="465"/>
      <c r="DXD15" s="465"/>
      <c r="DXE15" s="465"/>
      <c r="DXF15" s="465"/>
      <c r="DXG15" s="465"/>
      <c r="DXH15" s="465"/>
      <c r="DXI15" s="465"/>
      <c r="DXJ15" s="465"/>
      <c r="DXK15" s="465"/>
      <c r="DXL15" s="465"/>
      <c r="DXM15" s="465"/>
      <c r="DXN15" s="465"/>
      <c r="DXO15" s="465"/>
      <c r="DXP15" s="465"/>
      <c r="DXQ15" s="465"/>
      <c r="DXR15" s="465"/>
      <c r="DXS15" s="465"/>
      <c r="DXT15" s="465"/>
      <c r="DXU15" s="465"/>
      <c r="DXV15" s="465"/>
      <c r="DXW15" s="465"/>
      <c r="DXX15" s="465"/>
      <c r="DXY15" s="465"/>
      <c r="DXZ15" s="465"/>
      <c r="DYA15" s="465"/>
      <c r="DYB15" s="465"/>
      <c r="DYC15" s="465"/>
      <c r="DYD15" s="465"/>
      <c r="DYE15" s="465"/>
      <c r="DYF15" s="465"/>
      <c r="DYG15" s="465"/>
      <c r="DYH15" s="465"/>
      <c r="DYI15" s="465"/>
      <c r="DYJ15" s="465"/>
      <c r="DYK15" s="465"/>
      <c r="DYL15" s="465"/>
      <c r="DYM15" s="465"/>
      <c r="DYN15" s="465"/>
      <c r="DYO15" s="465"/>
      <c r="DYP15" s="465"/>
      <c r="DYQ15" s="465"/>
      <c r="DYR15" s="465"/>
      <c r="DYS15" s="465"/>
      <c r="DYT15" s="465"/>
      <c r="DYU15" s="465"/>
      <c r="DYV15" s="465"/>
      <c r="DYW15" s="465"/>
      <c r="DYX15" s="465"/>
      <c r="DYY15" s="465"/>
      <c r="DYZ15" s="465"/>
      <c r="DZA15" s="465"/>
      <c r="DZB15" s="465"/>
      <c r="DZC15" s="465"/>
      <c r="DZD15" s="465"/>
      <c r="DZE15" s="465"/>
      <c r="DZF15" s="465"/>
      <c r="DZG15" s="465"/>
      <c r="DZH15" s="465"/>
      <c r="DZI15" s="465"/>
      <c r="DZJ15" s="465"/>
      <c r="DZK15" s="465"/>
      <c r="DZL15" s="465"/>
      <c r="DZM15" s="465"/>
      <c r="DZN15" s="465"/>
      <c r="DZO15" s="465"/>
      <c r="DZP15" s="465"/>
      <c r="DZQ15" s="465"/>
      <c r="DZR15" s="465"/>
      <c r="DZS15" s="465"/>
      <c r="DZT15" s="465"/>
      <c r="DZU15" s="465"/>
      <c r="DZV15" s="465"/>
      <c r="DZW15" s="465"/>
      <c r="DZX15" s="465"/>
      <c r="DZY15" s="465"/>
      <c r="DZZ15" s="465"/>
      <c r="EAA15" s="465"/>
      <c r="EAB15" s="465"/>
      <c r="EAC15" s="465"/>
      <c r="EAD15" s="465"/>
      <c r="EAE15" s="465"/>
      <c r="EAF15" s="465"/>
      <c r="EAG15" s="465"/>
      <c r="EAH15" s="465"/>
      <c r="EAI15" s="465"/>
      <c r="EAJ15" s="465"/>
      <c r="EAK15" s="465"/>
      <c r="EAL15" s="465"/>
      <c r="EAM15" s="465"/>
      <c r="EAN15" s="465"/>
      <c r="EAO15" s="465"/>
      <c r="EAP15" s="465"/>
      <c r="EAQ15" s="465"/>
      <c r="EAR15" s="465"/>
      <c r="EAS15" s="465"/>
      <c r="EAT15" s="465"/>
      <c r="EAU15" s="465"/>
      <c r="EAV15" s="465"/>
      <c r="EAW15" s="465"/>
      <c r="EAX15" s="465"/>
      <c r="EAY15" s="465"/>
      <c r="EAZ15" s="465"/>
      <c r="EBA15" s="465"/>
      <c r="EBB15" s="465"/>
      <c r="EBC15" s="465"/>
      <c r="EBD15" s="465"/>
      <c r="EBE15" s="465"/>
      <c r="EBF15" s="465"/>
      <c r="EBG15" s="465"/>
      <c r="EBH15" s="465"/>
      <c r="EBI15" s="465"/>
      <c r="EBJ15" s="465"/>
      <c r="EBK15" s="465"/>
      <c r="EBL15" s="465"/>
      <c r="EBM15" s="465"/>
      <c r="EBN15" s="465"/>
      <c r="EBO15" s="465"/>
      <c r="EBP15" s="465"/>
      <c r="EBQ15" s="465"/>
      <c r="EBR15" s="465"/>
      <c r="EBS15" s="465"/>
      <c r="EBT15" s="465"/>
      <c r="EBU15" s="465"/>
      <c r="EBV15" s="465"/>
      <c r="EBW15" s="465"/>
      <c r="EBX15" s="465"/>
      <c r="EBY15" s="465"/>
      <c r="EBZ15" s="465"/>
      <c r="ECA15" s="465"/>
      <c r="ECB15" s="465"/>
      <c r="ECC15" s="465"/>
      <c r="ECD15" s="465"/>
      <c r="ECE15" s="465"/>
      <c r="ECF15" s="465"/>
      <c r="ECG15" s="465"/>
      <c r="ECH15" s="465"/>
      <c r="ECI15" s="465"/>
      <c r="ECJ15" s="465"/>
      <c r="ECK15" s="465"/>
      <c r="ECL15" s="465"/>
      <c r="ECM15" s="465"/>
      <c r="ECN15" s="465"/>
      <c r="ECO15" s="465"/>
      <c r="ECP15" s="465"/>
      <c r="ECQ15" s="465"/>
      <c r="ECR15" s="465"/>
      <c r="ECS15" s="465"/>
      <c r="ECT15" s="465"/>
      <c r="ECU15" s="465"/>
      <c r="ECV15" s="465"/>
      <c r="ECW15" s="465"/>
      <c r="ECX15" s="465"/>
      <c r="ECY15" s="465"/>
      <c r="ECZ15" s="465"/>
      <c r="EDA15" s="465"/>
      <c r="EDB15" s="465"/>
      <c r="EDC15" s="465"/>
      <c r="EDD15" s="465"/>
      <c r="EDE15" s="465"/>
      <c r="EDF15" s="465"/>
      <c r="EDG15" s="465"/>
      <c r="EDH15" s="465"/>
      <c r="EDI15" s="465"/>
      <c r="EDJ15" s="465"/>
      <c r="EDK15" s="465"/>
      <c r="EDL15" s="465"/>
      <c r="EDM15" s="465"/>
      <c r="EDN15" s="465"/>
      <c r="EDO15" s="465"/>
      <c r="EDP15" s="465"/>
      <c r="EDQ15" s="465"/>
      <c r="EDR15" s="465"/>
      <c r="EDS15" s="465"/>
      <c r="EDT15" s="465"/>
      <c r="EDU15" s="465"/>
      <c r="EDV15" s="465"/>
      <c r="EDW15" s="465"/>
      <c r="EDX15" s="465"/>
      <c r="EDY15" s="465"/>
      <c r="EDZ15" s="465"/>
      <c r="EEA15" s="465"/>
      <c r="EEB15" s="465"/>
      <c r="EEC15" s="465"/>
      <c r="EED15" s="465"/>
      <c r="EEE15" s="465"/>
      <c r="EEF15" s="465"/>
      <c r="EEG15" s="465"/>
      <c r="EEH15" s="465"/>
      <c r="EEI15" s="465"/>
      <c r="EEJ15" s="465"/>
      <c r="EEK15" s="465"/>
      <c r="EEL15" s="465"/>
      <c r="EEM15" s="465"/>
      <c r="EEN15" s="465"/>
      <c r="EEO15" s="465"/>
      <c r="EEP15" s="465"/>
      <c r="EEQ15" s="465"/>
      <c r="EER15" s="465"/>
      <c r="EES15" s="465"/>
      <c r="EET15" s="465"/>
      <c r="EEU15" s="465"/>
      <c r="EEV15" s="465"/>
      <c r="EEW15" s="465"/>
      <c r="EEX15" s="465"/>
      <c r="EEY15" s="465"/>
      <c r="EEZ15" s="465"/>
      <c r="EFA15" s="465"/>
      <c r="EFB15" s="465"/>
      <c r="EFC15" s="465"/>
      <c r="EFD15" s="465"/>
      <c r="EFE15" s="465"/>
      <c r="EFF15" s="465"/>
      <c r="EFG15" s="465"/>
      <c r="EFH15" s="465"/>
      <c r="EFI15" s="465"/>
      <c r="EFJ15" s="465"/>
      <c r="EFK15" s="465"/>
      <c r="EFL15" s="465"/>
      <c r="EFM15" s="465"/>
      <c r="EFN15" s="465"/>
      <c r="EFO15" s="465"/>
      <c r="EFP15" s="465"/>
      <c r="EFQ15" s="465"/>
      <c r="EFR15" s="465"/>
      <c r="EFS15" s="465"/>
      <c r="EFT15" s="465"/>
      <c r="EFU15" s="465"/>
      <c r="EFV15" s="465"/>
      <c r="EFW15" s="465"/>
      <c r="EFX15" s="465"/>
      <c r="EFY15" s="465"/>
      <c r="EFZ15" s="465"/>
      <c r="EGA15" s="465"/>
      <c r="EGB15" s="465"/>
      <c r="EGC15" s="465"/>
      <c r="EGD15" s="465"/>
      <c r="EGE15" s="465"/>
      <c r="EGF15" s="465"/>
      <c r="EGG15" s="465"/>
      <c r="EGH15" s="465"/>
      <c r="EGI15" s="465"/>
      <c r="EGJ15" s="465"/>
      <c r="EGK15" s="465"/>
      <c r="EGL15" s="465"/>
      <c r="EGM15" s="465"/>
      <c r="EGN15" s="465"/>
      <c r="EGO15" s="465"/>
      <c r="EGP15" s="465"/>
      <c r="EGQ15" s="465"/>
      <c r="EGR15" s="465"/>
      <c r="EGS15" s="465"/>
      <c r="EGT15" s="465"/>
      <c r="EGU15" s="465"/>
      <c r="EGV15" s="465"/>
      <c r="EGW15" s="465"/>
      <c r="EGX15" s="465"/>
      <c r="EGY15" s="465"/>
      <c r="EGZ15" s="465"/>
      <c r="EHA15" s="465"/>
      <c r="EHB15" s="465"/>
      <c r="EHC15" s="465"/>
      <c r="EHD15" s="465"/>
      <c r="EHE15" s="465"/>
      <c r="EHF15" s="465"/>
      <c r="EHG15" s="465"/>
      <c r="EHH15" s="465"/>
      <c r="EHI15" s="465"/>
      <c r="EHJ15" s="465"/>
      <c r="EHK15" s="465"/>
      <c r="EHL15" s="465"/>
      <c r="EHM15" s="465"/>
      <c r="EHN15" s="465"/>
      <c r="EHO15" s="465"/>
      <c r="EHP15" s="465"/>
      <c r="EHQ15" s="465"/>
      <c r="EHR15" s="465"/>
      <c r="EHS15" s="465"/>
      <c r="EHT15" s="465"/>
      <c r="EHU15" s="465"/>
      <c r="EHV15" s="465"/>
      <c r="EHW15" s="465"/>
      <c r="EHX15" s="465"/>
      <c r="EHY15" s="465"/>
      <c r="EHZ15" s="465"/>
      <c r="EIA15" s="465"/>
      <c r="EIB15" s="465"/>
      <c r="EIC15" s="465"/>
      <c r="EID15" s="465"/>
      <c r="EIE15" s="465"/>
      <c r="EIF15" s="465"/>
      <c r="EIG15" s="465"/>
      <c r="EIH15" s="465"/>
      <c r="EII15" s="465"/>
      <c r="EIJ15" s="465"/>
      <c r="EIK15" s="465"/>
      <c r="EIL15" s="465"/>
      <c r="EIM15" s="465"/>
      <c r="EIN15" s="465"/>
      <c r="EIO15" s="465"/>
      <c r="EIP15" s="465"/>
      <c r="EIQ15" s="465"/>
      <c r="EIR15" s="465"/>
      <c r="EIS15" s="465"/>
      <c r="EIT15" s="465"/>
      <c r="EIU15" s="465"/>
      <c r="EIV15" s="465"/>
      <c r="EIW15" s="465"/>
      <c r="EIX15" s="465"/>
      <c r="EIY15" s="465"/>
      <c r="EIZ15" s="465"/>
      <c r="EJA15" s="465"/>
      <c r="EJB15" s="465"/>
      <c r="EJC15" s="465"/>
      <c r="EJD15" s="465"/>
      <c r="EJE15" s="465"/>
      <c r="EJF15" s="465"/>
      <c r="EJG15" s="465"/>
      <c r="EJH15" s="465"/>
      <c r="EJI15" s="465"/>
      <c r="EJJ15" s="465"/>
      <c r="EJK15" s="465"/>
      <c r="EJL15" s="465"/>
      <c r="EJM15" s="465"/>
      <c r="EJN15" s="465"/>
      <c r="EJO15" s="465"/>
      <c r="EJP15" s="465"/>
      <c r="EJQ15" s="465"/>
      <c r="EJR15" s="465"/>
      <c r="EJS15" s="465"/>
      <c r="EJT15" s="465"/>
      <c r="EJU15" s="465"/>
      <c r="EJV15" s="465"/>
      <c r="EJW15" s="465"/>
      <c r="EJX15" s="465"/>
      <c r="EJY15" s="465"/>
      <c r="EJZ15" s="465"/>
      <c r="EKA15" s="465"/>
      <c r="EKB15" s="465"/>
      <c r="EKC15" s="465"/>
      <c r="EKD15" s="465"/>
      <c r="EKE15" s="465"/>
      <c r="EKF15" s="465"/>
      <c r="EKG15" s="465"/>
      <c r="EKH15" s="465"/>
      <c r="EKI15" s="465"/>
      <c r="EKJ15" s="465"/>
      <c r="EKK15" s="465"/>
      <c r="EKL15" s="465"/>
      <c r="EKM15" s="465"/>
      <c r="EKN15" s="465"/>
      <c r="EKO15" s="465"/>
      <c r="EKP15" s="465"/>
      <c r="EKQ15" s="465"/>
      <c r="EKR15" s="465"/>
      <c r="EKS15" s="465"/>
      <c r="EKT15" s="465"/>
      <c r="EKU15" s="465"/>
      <c r="EKV15" s="465"/>
      <c r="EKW15" s="465"/>
      <c r="EKX15" s="465"/>
      <c r="EKY15" s="465"/>
      <c r="EKZ15" s="465"/>
      <c r="ELA15" s="465"/>
      <c r="ELB15" s="465"/>
      <c r="ELC15" s="465"/>
      <c r="ELD15" s="465"/>
      <c r="ELE15" s="465"/>
      <c r="ELF15" s="465"/>
      <c r="ELG15" s="465"/>
      <c r="ELH15" s="465"/>
      <c r="ELI15" s="465"/>
      <c r="ELJ15" s="465"/>
      <c r="ELK15" s="465"/>
      <c r="ELL15" s="465"/>
      <c r="ELM15" s="465"/>
      <c r="ELN15" s="465"/>
      <c r="ELO15" s="465"/>
      <c r="ELP15" s="465"/>
      <c r="ELQ15" s="465"/>
      <c r="ELR15" s="465"/>
      <c r="ELS15" s="465"/>
      <c r="ELT15" s="465"/>
      <c r="ELU15" s="465"/>
      <c r="ELV15" s="465"/>
      <c r="ELW15" s="465"/>
      <c r="ELX15" s="465"/>
      <c r="ELY15" s="465"/>
      <c r="ELZ15" s="465"/>
      <c r="EMA15" s="465"/>
      <c r="EMB15" s="465"/>
      <c r="EMC15" s="465"/>
      <c r="EMD15" s="465"/>
      <c r="EME15" s="465"/>
      <c r="EMF15" s="465"/>
      <c r="EMG15" s="465"/>
      <c r="EMH15" s="465"/>
      <c r="EMI15" s="465"/>
      <c r="EMJ15" s="465"/>
      <c r="EMK15" s="465"/>
      <c r="EML15" s="465"/>
      <c r="EMM15" s="465"/>
      <c r="EMN15" s="465"/>
      <c r="EMO15" s="465"/>
      <c r="EMP15" s="465"/>
      <c r="EMQ15" s="465"/>
      <c r="EMR15" s="465"/>
      <c r="EMS15" s="465"/>
      <c r="EMT15" s="465"/>
      <c r="EMU15" s="465"/>
      <c r="EMV15" s="465"/>
      <c r="EMW15" s="465"/>
      <c r="EMX15" s="465"/>
      <c r="EMY15" s="465"/>
      <c r="EMZ15" s="465"/>
      <c r="ENA15" s="465"/>
      <c r="ENB15" s="465"/>
      <c r="ENC15" s="465"/>
      <c r="END15" s="465"/>
      <c r="ENE15" s="465"/>
      <c r="ENF15" s="465"/>
      <c r="ENG15" s="465"/>
      <c r="ENH15" s="465"/>
      <c r="ENI15" s="465"/>
      <c r="ENJ15" s="465"/>
      <c r="ENK15" s="465"/>
      <c r="ENL15" s="465"/>
      <c r="ENM15" s="465"/>
      <c r="ENN15" s="465"/>
      <c r="ENO15" s="465"/>
      <c r="ENP15" s="465"/>
      <c r="ENQ15" s="465"/>
      <c r="ENR15" s="465"/>
      <c r="ENS15" s="465"/>
      <c r="ENT15" s="465"/>
      <c r="ENU15" s="465"/>
      <c r="ENV15" s="465"/>
      <c r="ENW15" s="465"/>
      <c r="ENX15" s="465"/>
      <c r="ENY15" s="465"/>
      <c r="ENZ15" s="465"/>
      <c r="EOA15" s="465"/>
      <c r="EOB15" s="465"/>
      <c r="EOC15" s="465"/>
      <c r="EOD15" s="465"/>
      <c r="EOE15" s="465"/>
      <c r="EOF15" s="465"/>
      <c r="EOG15" s="465"/>
      <c r="EOH15" s="465"/>
      <c r="EOI15" s="465"/>
      <c r="EOJ15" s="465"/>
      <c r="EOK15" s="465"/>
      <c r="EOL15" s="465"/>
      <c r="EOM15" s="465"/>
      <c r="EON15" s="465"/>
      <c r="EOO15" s="465"/>
      <c r="EOP15" s="465"/>
      <c r="EOQ15" s="465"/>
      <c r="EOR15" s="465"/>
      <c r="EOS15" s="465"/>
      <c r="EOT15" s="465"/>
      <c r="EOU15" s="465"/>
      <c r="EOV15" s="465"/>
      <c r="EOW15" s="465"/>
      <c r="EOX15" s="465"/>
      <c r="EOY15" s="465"/>
      <c r="EOZ15" s="465"/>
      <c r="EPA15" s="465"/>
      <c r="EPB15" s="465"/>
      <c r="EPC15" s="465"/>
      <c r="EPD15" s="465"/>
      <c r="EPE15" s="465"/>
      <c r="EPF15" s="465"/>
      <c r="EPG15" s="465"/>
      <c r="EPH15" s="465"/>
      <c r="EPI15" s="465"/>
      <c r="EPJ15" s="465"/>
      <c r="EPK15" s="465"/>
      <c r="EPL15" s="465"/>
      <c r="EPM15" s="465"/>
      <c r="EPN15" s="465"/>
      <c r="EPO15" s="465"/>
      <c r="EPP15" s="465"/>
      <c r="EPQ15" s="465"/>
      <c r="EPR15" s="465"/>
      <c r="EPS15" s="465"/>
      <c r="EPT15" s="465"/>
      <c r="EPU15" s="465"/>
      <c r="EPV15" s="465"/>
      <c r="EPW15" s="465"/>
      <c r="EPX15" s="465"/>
      <c r="EPY15" s="465"/>
      <c r="EPZ15" s="465"/>
      <c r="EQA15" s="465"/>
      <c r="EQB15" s="465"/>
      <c r="EQC15" s="465"/>
      <c r="EQD15" s="465"/>
      <c r="EQE15" s="465"/>
      <c r="EQF15" s="465"/>
      <c r="EQG15" s="465"/>
      <c r="EQH15" s="465"/>
      <c r="EQI15" s="465"/>
      <c r="EQJ15" s="465"/>
      <c r="EQK15" s="465"/>
      <c r="EQL15" s="465"/>
      <c r="EQM15" s="465"/>
      <c r="EQN15" s="465"/>
      <c r="EQO15" s="465"/>
      <c r="EQP15" s="465"/>
      <c r="EQQ15" s="465"/>
      <c r="EQR15" s="465"/>
      <c r="EQS15" s="465"/>
      <c r="EQT15" s="465"/>
      <c r="EQU15" s="465"/>
      <c r="EQV15" s="465"/>
      <c r="EQW15" s="465"/>
      <c r="EQX15" s="465"/>
      <c r="EQY15" s="465"/>
      <c r="EQZ15" s="465"/>
      <c r="ERA15" s="465"/>
      <c r="ERB15" s="465"/>
      <c r="ERC15" s="465"/>
      <c r="ERD15" s="465"/>
      <c r="ERE15" s="465"/>
      <c r="ERF15" s="465"/>
      <c r="ERG15" s="465"/>
      <c r="ERH15" s="465"/>
      <c r="ERI15" s="465"/>
      <c r="ERJ15" s="465"/>
      <c r="ERK15" s="465"/>
      <c r="ERL15" s="465"/>
      <c r="ERM15" s="465"/>
      <c r="ERN15" s="465"/>
      <c r="ERO15" s="465"/>
      <c r="ERP15" s="465"/>
      <c r="ERQ15" s="465"/>
      <c r="ERR15" s="465"/>
      <c r="ERS15" s="465"/>
      <c r="ERT15" s="465"/>
      <c r="ERU15" s="465"/>
      <c r="ERV15" s="465"/>
      <c r="ERW15" s="465"/>
      <c r="ERX15" s="465"/>
      <c r="ERY15" s="465"/>
      <c r="ERZ15" s="465"/>
      <c r="ESA15" s="465"/>
      <c r="ESB15" s="465"/>
      <c r="ESC15" s="465"/>
      <c r="ESD15" s="465"/>
      <c r="ESE15" s="465"/>
      <c r="ESF15" s="465"/>
      <c r="ESG15" s="465"/>
      <c r="ESH15" s="465"/>
      <c r="ESI15" s="465"/>
      <c r="ESJ15" s="465"/>
      <c r="ESK15" s="465"/>
      <c r="ESL15" s="465"/>
      <c r="ESM15" s="465"/>
      <c r="ESN15" s="465"/>
      <c r="ESO15" s="465"/>
      <c r="ESP15" s="465"/>
      <c r="ESQ15" s="465"/>
      <c r="ESR15" s="465"/>
      <c r="ESS15" s="465"/>
      <c r="EST15" s="465"/>
      <c r="ESU15" s="465"/>
      <c r="ESV15" s="465"/>
      <c r="ESW15" s="465"/>
      <c r="ESX15" s="465"/>
      <c r="ESY15" s="465"/>
      <c r="ESZ15" s="465"/>
      <c r="ETA15" s="465"/>
      <c r="ETB15" s="465"/>
      <c r="ETC15" s="465"/>
      <c r="ETD15" s="465"/>
      <c r="ETE15" s="465"/>
      <c r="ETF15" s="465"/>
      <c r="ETG15" s="465"/>
      <c r="ETH15" s="465"/>
      <c r="ETI15" s="465"/>
      <c r="ETJ15" s="465"/>
      <c r="ETK15" s="465"/>
      <c r="ETL15" s="465"/>
      <c r="ETM15" s="465"/>
      <c r="ETN15" s="465"/>
      <c r="ETO15" s="465"/>
      <c r="ETP15" s="465"/>
      <c r="ETQ15" s="465"/>
      <c r="ETR15" s="465"/>
      <c r="ETS15" s="465"/>
      <c r="ETT15" s="465"/>
      <c r="ETU15" s="465"/>
      <c r="ETV15" s="465"/>
      <c r="ETW15" s="465"/>
      <c r="ETX15" s="465"/>
      <c r="ETY15" s="465"/>
      <c r="ETZ15" s="465"/>
      <c r="EUA15" s="465"/>
      <c r="EUB15" s="465"/>
      <c r="EUC15" s="465"/>
      <c r="EUD15" s="465"/>
      <c r="EUE15" s="465"/>
      <c r="EUF15" s="465"/>
      <c r="EUG15" s="465"/>
      <c r="EUH15" s="465"/>
      <c r="EUI15" s="465"/>
      <c r="EUJ15" s="465"/>
      <c r="EUK15" s="465"/>
      <c r="EUL15" s="465"/>
      <c r="EUM15" s="465"/>
      <c r="EUN15" s="465"/>
      <c r="EUO15" s="465"/>
      <c r="EUP15" s="465"/>
      <c r="EUQ15" s="465"/>
      <c r="EUR15" s="465"/>
      <c r="EUS15" s="465"/>
      <c r="EUT15" s="465"/>
      <c r="EUU15" s="465"/>
      <c r="EUV15" s="465"/>
      <c r="EUW15" s="465"/>
      <c r="EUX15" s="465"/>
      <c r="EUY15" s="465"/>
      <c r="EUZ15" s="465"/>
      <c r="EVA15" s="465"/>
      <c r="EVB15" s="465"/>
      <c r="EVC15" s="465"/>
      <c r="EVD15" s="465"/>
      <c r="EVE15" s="465"/>
      <c r="EVF15" s="465"/>
      <c r="EVG15" s="465"/>
      <c r="EVH15" s="465"/>
      <c r="EVI15" s="465"/>
      <c r="EVJ15" s="465"/>
      <c r="EVK15" s="465"/>
      <c r="EVL15" s="465"/>
      <c r="EVM15" s="465"/>
      <c r="EVN15" s="465"/>
      <c r="EVO15" s="465"/>
      <c r="EVP15" s="465"/>
      <c r="EVQ15" s="465"/>
      <c r="EVR15" s="465"/>
      <c r="EVS15" s="465"/>
      <c r="EVT15" s="465"/>
      <c r="EVU15" s="465"/>
      <c r="EVV15" s="465"/>
      <c r="EVW15" s="465"/>
      <c r="EVX15" s="465"/>
      <c r="EVY15" s="465"/>
      <c r="EVZ15" s="465"/>
      <c r="EWA15" s="465"/>
      <c r="EWB15" s="465"/>
      <c r="EWC15" s="465"/>
      <c r="EWD15" s="465"/>
      <c r="EWE15" s="465"/>
      <c r="EWF15" s="465"/>
      <c r="EWG15" s="465"/>
      <c r="EWH15" s="465"/>
      <c r="EWI15" s="465"/>
      <c r="EWJ15" s="465"/>
      <c r="EWK15" s="465"/>
      <c r="EWL15" s="465"/>
      <c r="EWM15" s="465"/>
      <c r="EWN15" s="465"/>
      <c r="EWO15" s="465"/>
      <c r="EWP15" s="465"/>
      <c r="EWQ15" s="465"/>
      <c r="EWR15" s="465"/>
      <c r="EWS15" s="465"/>
      <c r="EWT15" s="465"/>
      <c r="EWU15" s="465"/>
      <c r="EWV15" s="465"/>
      <c r="EWW15" s="465"/>
      <c r="EWX15" s="465"/>
      <c r="EWY15" s="465"/>
      <c r="EWZ15" s="465"/>
      <c r="EXA15" s="465"/>
      <c r="EXB15" s="465"/>
      <c r="EXC15" s="465"/>
      <c r="EXD15" s="465"/>
      <c r="EXE15" s="465"/>
      <c r="EXF15" s="465"/>
      <c r="EXG15" s="465"/>
      <c r="EXH15" s="465"/>
      <c r="EXI15" s="465"/>
      <c r="EXJ15" s="465"/>
      <c r="EXK15" s="465"/>
      <c r="EXL15" s="465"/>
      <c r="EXM15" s="465"/>
      <c r="EXN15" s="465"/>
      <c r="EXO15" s="465"/>
      <c r="EXP15" s="465"/>
      <c r="EXQ15" s="465"/>
      <c r="EXR15" s="465"/>
      <c r="EXS15" s="465"/>
      <c r="EXT15" s="465"/>
      <c r="EXU15" s="465"/>
      <c r="EXV15" s="465"/>
      <c r="EXW15" s="465"/>
      <c r="EXX15" s="465"/>
      <c r="EXY15" s="465"/>
      <c r="EXZ15" s="465"/>
      <c r="EYA15" s="465"/>
      <c r="EYB15" s="465"/>
      <c r="EYC15" s="465"/>
      <c r="EYD15" s="465"/>
      <c r="EYE15" s="465"/>
      <c r="EYF15" s="465"/>
      <c r="EYG15" s="465"/>
      <c r="EYH15" s="465"/>
      <c r="EYI15" s="465"/>
      <c r="EYJ15" s="465"/>
      <c r="EYK15" s="465"/>
      <c r="EYL15" s="465"/>
      <c r="EYM15" s="465"/>
      <c r="EYN15" s="465"/>
      <c r="EYO15" s="465"/>
      <c r="EYP15" s="465"/>
      <c r="EYQ15" s="465"/>
      <c r="EYR15" s="465"/>
      <c r="EYS15" s="465"/>
      <c r="EYT15" s="465"/>
      <c r="EYU15" s="465"/>
      <c r="EYV15" s="465"/>
      <c r="EYW15" s="465"/>
      <c r="EYX15" s="465"/>
      <c r="EYY15" s="465"/>
      <c r="EYZ15" s="465"/>
      <c r="EZA15" s="465"/>
      <c r="EZB15" s="465"/>
      <c r="EZC15" s="465"/>
      <c r="EZD15" s="465"/>
      <c r="EZE15" s="465"/>
      <c r="EZF15" s="465"/>
      <c r="EZG15" s="465"/>
      <c r="EZH15" s="465"/>
      <c r="EZI15" s="465"/>
      <c r="EZJ15" s="465"/>
      <c r="EZK15" s="465"/>
      <c r="EZL15" s="465"/>
      <c r="EZM15" s="465"/>
      <c r="EZN15" s="465"/>
      <c r="EZO15" s="465"/>
      <c r="EZP15" s="465"/>
      <c r="EZQ15" s="465"/>
      <c r="EZR15" s="465"/>
      <c r="EZS15" s="465"/>
      <c r="EZT15" s="465"/>
      <c r="EZU15" s="465"/>
      <c r="EZV15" s="465"/>
      <c r="EZW15" s="465"/>
      <c r="EZX15" s="465"/>
      <c r="EZY15" s="465"/>
      <c r="EZZ15" s="465"/>
      <c r="FAA15" s="465"/>
      <c r="FAB15" s="465"/>
      <c r="FAC15" s="465"/>
      <c r="FAD15" s="465"/>
      <c r="FAE15" s="465"/>
      <c r="FAF15" s="465"/>
      <c r="FAG15" s="465"/>
      <c r="FAH15" s="465"/>
      <c r="FAI15" s="465"/>
      <c r="FAJ15" s="465"/>
      <c r="FAK15" s="465"/>
      <c r="FAL15" s="465"/>
      <c r="FAM15" s="465"/>
      <c r="FAN15" s="465"/>
      <c r="FAO15" s="465"/>
      <c r="FAP15" s="465"/>
      <c r="FAQ15" s="465"/>
      <c r="FAR15" s="465"/>
      <c r="FAS15" s="465"/>
      <c r="FAT15" s="465"/>
      <c r="FAU15" s="465"/>
      <c r="FAV15" s="465"/>
      <c r="FAW15" s="465"/>
      <c r="FAX15" s="465"/>
      <c r="FAY15" s="465"/>
      <c r="FAZ15" s="465"/>
      <c r="FBA15" s="465"/>
      <c r="FBB15" s="465"/>
      <c r="FBC15" s="465"/>
      <c r="FBD15" s="465"/>
      <c r="FBE15" s="465"/>
      <c r="FBF15" s="465"/>
      <c r="FBG15" s="465"/>
      <c r="FBH15" s="465"/>
      <c r="FBI15" s="465"/>
      <c r="FBJ15" s="465"/>
      <c r="FBK15" s="465"/>
      <c r="FBL15" s="465"/>
      <c r="FBM15" s="465"/>
      <c r="FBN15" s="465"/>
      <c r="FBO15" s="465"/>
      <c r="FBP15" s="465"/>
      <c r="FBQ15" s="465"/>
      <c r="FBR15" s="465"/>
      <c r="FBS15" s="465"/>
      <c r="FBT15" s="465"/>
      <c r="FBU15" s="465"/>
      <c r="FBV15" s="465"/>
      <c r="FBW15" s="465"/>
      <c r="FBX15" s="465"/>
      <c r="FBY15" s="465"/>
      <c r="FBZ15" s="465"/>
      <c r="FCA15" s="465"/>
      <c r="FCB15" s="465"/>
      <c r="FCC15" s="465"/>
      <c r="FCD15" s="465"/>
      <c r="FCE15" s="465"/>
      <c r="FCF15" s="465"/>
      <c r="FCG15" s="465"/>
      <c r="FCH15" s="465"/>
      <c r="FCI15" s="465"/>
      <c r="FCJ15" s="465"/>
      <c r="FCK15" s="465"/>
      <c r="FCL15" s="465"/>
      <c r="FCM15" s="465"/>
      <c r="FCN15" s="465"/>
      <c r="FCO15" s="465"/>
      <c r="FCP15" s="465"/>
      <c r="FCQ15" s="465"/>
      <c r="FCR15" s="465"/>
      <c r="FCS15" s="465"/>
      <c r="FCT15" s="465"/>
      <c r="FCU15" s="465"/>
      <c r="FCV15" s="465"/>
      <c r="FCW15" s="465"/>
      <c r="FCX15" s="465"/>
      <c r="FCY15" s="465"/>
      <c r="FCZ15" s="465"/>
      <c r="FDA15" s="465"/>
      <c r="FDB15" s="465"/>
      <c r="FDC15" s="465"/>
      <c r="FDD15" s="465"/>
      <c r="FDE15" s="465"/>
      <c r="FDF15" s="465"/>
      <c r="FDG15" s="465"/>
      <c r="FDH15" s="465"/>
      <c r="FDI15" s="465"/>
      <c r="FDJ15" s="465"/>
      <c r="FDK15" s="465"/>
      <c r="FDL15" s="465"/>
      <c r="FDM15" s="465"/>
      <c r="FDN15" s="465"/>
      <c r="FDO15" s="465"/>
      <c r="FDP15" s="465"/>
      <c r="FDQ15" s="465"/>
      <c r="FDR15" s="465"/>
      <c r="FDS15" s="465"/>
      <c r="FDT15" s="465"/>
      <c r="FDU15" s="465"/>
      <c r="FDV15" s="465"/>
      <c r="FDW15" s="465"/>
      <c r="FDX15" s="465"/>
      <c r="FDY15" s="465"/>
      <c r="FDZ15" s="465"/>
      <c r="FEA15" s="465"/>
      <c r="FEB15" s="465"/>
      <c r="FEC15" s="465"/>
      <c r="FED15" s="465"/>
      <c r="FEE15" s="465"/>
      <c r="FEF15" s="465"/>
      <c r="FEG15" s="465"/>
      <c r="FEH15" s="465"/>
      <c r="FEI15" s="465"/>
      <c r="FEJ15" s="465"/>
      <c r="FEK15" s="465"/>
      <c r="FEL15" s="465"/>
      <c r="FEM15" s="465"/>
      <c r="FEN15" s="465"/>
      <c r="FEO15" s="465"/>
      <c r="FEP15" s="465"/>
      <c r="FEQ15" s="465"/>
      <c r="FER15" s="465"/>
      <c r="FES15" s="465"/>
      <c r="FET15" s="465"/>
      <c r="FEU15" s="465"/>
      <c r="FEV15" s="465"/>
      <c r="FEW15" s="465"/>
      <c r="FEX15" s="465"/>
      <c r="FEY15" s="465"/>
      <c r="FEZ15" s="465"/>
      <c r="FFA15" s="465"/>
      <c r="FFB15" s="465"/>
      <c r="FFC15" s="465"/>
      <c r="FFD15" s="465"/>
      <c r="FFE15" s="465"/>
      <c r="FFF15" s="465"/>
      <c r="FFG15" s="465"/>
      <c r="FFH15" s="465"/>
      <c r="FFI15" s="465"/>
      <c r="FFJ15" s="465"/>
      <c r="FFK15" s="465"/>
      <c r="FFL15" s="465"/>
      <c r="FFM15" s="465"/>
      <c r="FFN15" s="465"/>
      <c r="FFO15" s="465"/>
      <c r="FFP15" s="465"/>
      <c r="FFQ15" s="465"/>
      <c r="FFR15" s="465"/>
      <c r="FFS15" s="465"/>
      <c r="FFT15" s="465"/>
      <c r="FFU15" s="465"/>
      <c r="FFV15" s="465"/>
      <c r="FFW15" s="465"/>
      <c r="FFX15" s="465"/>
      <c r="FFY15" s="465"/>
      <c r="FFZ15" s="465"/>
      <c r="FGA15" s="465"/>
      <c r="FGB15" s="465"/>
      <c r="FGC15" s="465"/>
      <c r="FGD15" s="465"/>
      <c r="FGE15" s="465"/>
      <c r="FGF15" s="465"/>
      <c r="FGG15" s="465"/>
      <c r="FGH15" s="465"/>
      <c r="FGI15" s="465"/>
      <c r="FGJ15" s="465"/>
      <c r="FGK15" s="465"/>
      <c r="FGL15" s="465"/>
      <c r="FGM15" s="465"/>
      <c r="FGN15" s="465"/>
      <c r="FGO15" s="465"/>
      <c r="FGP15" s="465"/>
      <c r="FGQ15" s="465"/>
      <c r="FGR15" s="465"/>
      <c r="FGS15" s="465"/>
      <c r="FGT15" s="465"/>
      <c r="FGU15" s="465"/>
      <c r="FGV15" s="465"/>
      <c r="FGW15" s="465"/>
      <c r="FGX15" s="465"/>
      <c r="FGY15" s="465"/>
      <c r="FGZ15" s="465"/>
      <c r="FHA15" s="465"/>
      <c r="FHB15" s="465"/>
      <c r="FHC15" s="465"/>
      <c r="FHD15" s="465"/>
      <c r="FHE15" s="465"/>
      <c r="FHF15" s="465"/>
      <c r="FHG15" s="465"/>
      <c r="FHH15" s="465"/>
      <c r="FHI15" s="465"/>
      <c r="FHJ15" s="465"/>
      <c r="FHK15" s="465"/>
      <c r="FHL15" s="465"/>
      <c r="FHM15" s="465"/>
      <c r="FHN15" s="465"/>
      <c r="FHO15" s="465"/>
      <c r="FHP15" s="465"/>
      <c r="FHQ15" s="465"/>
      <c r="FHR15" s="465"/>
      <c r="FHS15" s="465"/>
      <c r="FHT15" s="465"/>
      <c r="FHU15" s="465"/>
      <c r="FHV15" s="465"/>
      <c r="FHW15" s="465"/>
      <c r="FHX15" s="465"/>
      <c r="FHY15" s="465"/>
      <c r="FHZ15" s="465"/>
      <c r="FIA15" s="465"/>
      <c r="FIB15" s="465"/>
      <c r="FIC15" s="465"/>
      <c r="FID15" s="465"/>
      <c r="FIE15" s="465"/>
      <c r="FIF15" s="465"/>
      <c r="FIG15" s="465"/>
      <c r="FIH15" s="465"/>
      <c r="FII15" s="465"/>
      <c r="FIJ15" s="465"/>
      <c r="FIK15" s="465"/>
      <c r="FIL15" s="465"/>
      <c r="FIM15" s="465"/>
      <c r="FIN15" s="465"/>
      <c r="FIO15" s="465"/>
      <c r="FIP15" s="465"/>
      <c r="FIQ15" s="465"/>
      <c r="FIR15" s="465"/>
      <c r="FIS15" s="465"/>
      <c r="FIT15" s="465"/>
      <c r="FIU15" s="465"/>
      <c r="FIV15" s="465"/>
      <c r="FIW15" s="465"/>
      <c r="FIX15" s="465"/>
      <c r="FIY15" s="465"/>
      <c r="FIZ15" s="465"/>
      <c r="FJA15" s="465"/>
      <c r="FJB15" s="465"/>
      <c r="FJC15" s="465"/>
      <c r="FJD15" s="465"/>
      <c r="FJE15" s="465"/>
      <c r="FJF15" s="465"/>
      <c r="FJG15" s="465"/>
      <c r="FJH15" s="465"/>
      <c r="FJI15" s="465"/>
      <c r="FJJ15" s="465"/>
      <c r="FJK15" s="465"/>
      <c r="FJL15" s="465"/>
      <c r="FJM15" s="465"/>
      <c r="FJN15" s="465"/>
      <c r="FJO15" s="465"/>
      <c r="FJP15" s="465"/>
      <c r="FJQ15" s="465"/>
      <c r="FJR15" s="465"/>
      <c r="FJS15" s="465"/>
      <c r="FJT15" s="465"/>
      <c r="FJU15" s="465"/>
      <c r="FJV15" s="465"/>
      <c r="FJW15" s="465"/>
      <c r="FJX15" s="465"/>
      <c r="FJY15" s="465"/>
      <c r="FJZ15" s="465"/>
      <c r="FKA15" s="465"/>
      <c r="FKB15" s="465"/>
      <c r="FKC15" s="465"/>
      <c r="FKD15" s="465"/>
      <c r="FKE15" s="465"/>
      <c r="FKF15" s="465"/>
      <c r="FKG15" s="465"/>
      <c r="FKH15" s="465"/>
      <c r="FKI15" s="465"/>
      <c r="FKJ15" s="465"/>
      <c r="FKK15" s="465"/>
      <c r="FKL15" s="465"/>
      <c r="FKM15" s="465"/>
      <c r="FKN15" s="465"/>
      <c r="FKO15" s="465"/>
      <c r="FKP15" s="465"/>
      <c r="FKQ15" s="465"/>
      <c r="FKR15" s="465"/>
      <c r="FKS15" s="465"/>
      <c r="FKT15" s="465"/>
      <c r="FKU15" s="465"/>
      <c r="FKV15" s="465"/>
      <c r="FKW15" s="465"/>
      <c r="FKX15" s="465"/>
      <c r="FKY15" s="465"/>
      <c r="FKZ15" s="465"/>
      <c r="FLA15" s="465"/>
      <c r="FLB15" s="465"/>
      <c r="FLC15" s="465"/>
      <c r="FLD15" s="465"/>
      <c r="FLE15" s="465"/>
      <c r="FLF15" s="465"/>
      <c r="FLG15" s="465"/>
      <c r="FLH15" s="465"/>
      <c r="FLI15" s="465"/>
      <c r="FLJ15" s="465"/>
      <c r="FLK15" s="465"/>
      <c r="FLL15" s="465"/>
      <c r="FLM15" s="465"/>
      <c r="FLN15" s="465"/>
      <c r="FLO15" s="465"/>
      <c r="FLP15" s="465"/>
      <c r="FLQ15" s="465"/>
      <c r="FLR15" s="465"/>
      <c r="FLS15" s="465"/>
      <c r="FLT15" s="465"/>
      <c r="FLU15" s="465"/>
      <c r="FLV15" s="465"/>
      <c r="FLW15" s="465"/>
      <c r="FLX15" s="465"/>
      <c r="FLY15" s="465"/>
      <c r="FLZ15" s="465"/>
      <c r="FMA15" s="465"/>
      <c r="FMB15" s="465"/>
      <c r="FMC15" s="465"/>
      <c r="FMD15" s="465"/>
      <c r="FME15" s="465"/>
      <c r="FMF15" s="465"/>
      <c r="FMG15" s="465"/>
      <c r="FMH15" s="465"/>
      <c r="FMI15" s="465"/>
      <c r="FMJ15" s="465"/>
      <c r="FMK15" s="465"/>
      <c r="FML15" s="465"/>
      <c r="FMM15" s="465"/>
      <c r="FMN15" s="465"/>
      <c r="FMO15" s="465"/>
      <c r="FMP15" s="465"/>
      <c r="FMQ15" s="465"/>
      <c r="FMR15" s="465"/>
      <c r="FMS15" s="465"/>
      <c r="FMT15" s="465"/>
      <c r="FMU15" s="465"/>
      <c r="FMV15" s="465"/>
      <c r="FMW15" s="465"/>
      <c r="FMX15" s="465"/>
      <c r="FMY15" s="465"/>
      <c r="FMZ15" s="465"/>
      <c r="FNA15" s="465"/>
      <c r="FNB15" s="465"/>
      <c r="FNC15" s="465"/>
      <c r="FND15" s="465"/>
      <c r="FNE15" s="465"/>
      <c r="FNF15" s="465"/>
      <c r="FNG15" s="465"/>
      <c r="FNH15" s="465"/>
      <c r="FNI15" s="465"/>
      <c r="FNJ15" s="465"/>
      <c r="FNK15" s="465"/>
      <c r="FNL15" s="465"/>
      <c r="FNM15" s="465"/>
      <c r="FNN15" s="465"/>
      <c r="FNO15" s="465"/>
      <c r="FNP15" s="465"/>
      <c r="FNQ15" s="465"/>
      <c r="FNR15" s="465"/>
      <c r="FNS15" s="465"/>
      <c r="FNT15" s="465"/>
      <c r="FNU15" s="465"/>
      <c r="FNV15" s="465"/>
      <c r="FNW15" s="465"/>
      <c r="FNX15" s="465"/>
      <c r="FNY15" s="465"/>
      <c r="FNZ15" s="465"/>
      <c r="FOA15" s="465"/>
      <c r="FOB15" s="465"/>
      <c r="FOC15" s="465"/>
      <c r="FOD15" s="465"/>
      <c r="FOE15" s="465"/>
      <c r="FOF15" s="465"/>
      <c r="FOG15" s="465"/>
      <c r="FOH15" s="465"/>
      <c r="FOI15" s="465"/>
      <c r="FOJ15" s="465"/>
      <c r="FOK15" s="465"/>
      <c r="FOL15" s="465"/>
      <c r="FOM15" s="465"/>
      <c r="FON15" s="465"/>
      <c r="FOO15" s="465"/>
      <c r="FOP15" s="465"/>
      <c r="FOQ15" s="465"/>
      <c r="FOR15" s="465"/>
      <c r="FOS15" s="465"/>
      <c r="FOT15" s="465"/>
      <c r="FOU15" s="465"/>
      <c r="FOV15" s="465"/>
      <c r="FOW15" s="465"/>
      <c r="FOX15" s="465"/>
      <c r="FOY15" s="465"/>
      <c r="FOZ15" s="465"/>
      <c r="FPA15" s="465"/>
      <c r="FPB15" s="465"/>
      <c r="FPC15" s="465"/>
      <c r="FPD15" s="465"/>
      <c r="FPE15" s="465"/>
      <c r="FPF15" s="465"/>
      <c r="FPG15" s="465"/>
      <c r="FPH15" s="465"/>
      <c r="FPI15" s="465"/>
      <c r="FPJ15" s="465"/>
      <c r="FPK15" s="465"/>
      <c r="FPL15" s="465"/>
      <c r="FPM15" s="465"/>
      <c r="FPN15" s="465"/>
      <c r="FPO15" s="465"/>
      <c r="FPP15" s="465"/>
      <c r="FPQ15" s="465"/>
      <c r="FPR15" s="465"/>
      <c r="FPS15" s="465"/>
      <c r="FPT15" s="465"/>
      <c r="FPU15" s="465"/>
      <c r="FPV15" s="465"/>
      <c r="FPW15" s="465"/>
      <c r="FPX15" s="465"/>
      <c r="FPY15" s="465"/>
      <c r="FPZ15" s="465"/>
      <c r="FQA15" s="465"/>
      <c r="FQB15" s="465"/>
      <c r="FQC15" s="465"/>
      <c r="FQD15" s="465"/>
      <c r="FQE15" s="465"/>
      <c r="FQF15" s="465"/>
      <c r="FQG15" s="465"/>
      <c r="FQH15" s="465"/>
      <c r="FQI15" s="465"/>
      <c r="FQJ15" s="465"/>
      <c r="FQK15" s="465"/>
      <c r="FQL15" s="465"/>
      <c r="FQM15" s="465"/>
      <c r="FQN15" s="465"/>
      <c r="FQO15" s="465"/>
      <c r="FQP15" s="465"/>
      <c r="FQQ15" s="465"/>
      <c r="FQR15" s="465"/>
      <c r="FQS15" s="465"/>
      <c r="FQT15" s="465"/>
      <c r="FQU15" s="465"/>
      <c r="FQV15" s="465"/>
      <c r="FQW15" s="465"/>
      <c r="FQX15" s="465"/>
      <c r="FQY15" s="465"/>
      <c r="FQZ15" s="465"/>
      <c r="FRA15" s="465"/>
      <c r="FRB15" s="465"/>
      <c r="FRC15" s="465"/>
      <c r="FRD15" s="465"/>
      <c r="FRE15" s="465"/>
      <c r="FRF15" s="465"/>
      <c r="FRG15" s="465"/>
      <c r="FRH15" s="465"/>
      <c r="FRI15" s="465"/>
      <c r="FRJ15" s="465"/>
      <c r="FRK15" s="465"/>
      <c r="FRL15" s="465"/>
      <c r="FRM15" s="465"/>
      <c r="FRN15" s="465"/>
      <c r="FRO15" s="465"/>
      <c r="FRP15" s="465"/>
      <c r="FRQ15" s="465"/>
      <c r="FRR15" s="465"/>
      <c r="FRS15" s="465"/>
      <c r="FRT15" s="465"/>
      <c r="FRU15" s="465"/>
      <c r="FRV15" s="465"/>
      <c r="FRW15" s="465"/>
      <c r="FRX15" s="465"/>
      <c r="FRY15" s="465"/>
      <c r="FRZ15" s="465"/>
      <c r="FSA15" s="465"/>
      <c r="FSB15" s="465"/>
      <c r="FSC15" s="465"/>
      <c r="FSD15" s="465"/>
      <c r="FSE15" s="465"/>
      <c r="FSF15" s="465"/>
      <c r="FSG15" s="465"/>
      <c r="FSH15" s="465"/>
      <c r="FSI15" s="465"/>
      <c r="FSJ15" s="465"/>
      <c r="FSK15" s="465"/>
      <c r="FSL15" s="465"/>
      <c r="FSM15" s="465"/>
      <c r="FSN15" s="465"/>
      <c r="FSO15" s="465"/>
      <c r="FSP15" s="465"/>
      <c r="FSQ15" s="465"/>
      <c r="FSR15" s="465"/>
      <c r="FSS15" s="465"/>
      <c r="FST15" s="465"/>
      <c r="FSU15" s="465"/>
      <c r="FSV15" s="465"/>
      <c r="FSW15" s="465"/>
      <c r="FSX15" s="465"/>
      <c r="FSY15" s="465"/>
      <c r="FSZ15" s="465"/>
      <c r="FTA15" s="465"/>
      <c r="FTB15" s="465"/>
      <c r="FTC15" s="465"/>
      <c r="FTD15" s="465"/>
      <c r="FTE15" s="465"/>
      <c r="FTF15" s="465"/>
      <c r="FTG15" s="465"/>
      <c r="FTH15" s="465"/>
      <c r="FTI15" s="465"/>
      <c r="FTJ15" s="465"/>
      <c r="FTK15" s="465"/>
      <c r="FTL15" s="465"/>
      <c r="FTM15" s="465"/>
      <c r="FTN15" s="465"/>
      <c r="FTO15" s="465"/>
      <c r="FTP15" s="465"/>
      <c r="FTQ15" s="465"/>
      <c r="FTR15" s="465"/>
      <c r="FTS15" s="465"/>
      <c r="FTT15" s="465"/>
      <c r="FTU15" s="465"/>
      <c r="FTV15" s="465"/>
      <c r="FTW15" s="465"/>
      <c r="FTX15" s="465"/>
      <c r="FTY15" s="465"/>
      <c r="FTZ15" s="465"/>
      <c r="FUA15" s="465"/>
      <c r="FUB15" s="465"/>
      <c r="FUC15" s="465"/>
      <c r="FUD15" s="465"/>
      <c r="FUE15" s="465"/>
      <c r="FUF15" s="465"/>
      <c r="FUG15" s="465"/>
      <c r="FUH15" s="465"/>
      <c r="FUI15" s="465"/>
      <c r="FUJ15" s="465"/>
      <c r="FUK15" s="465"/>
      <c r="FUL15" s="465"/>
      <c r="FUM15" s="465"/>
      <c r="FUN15" s="465"/>
      <c r="FUO15" s="465"/>
      <c r="FUP15" s="465"/>
      <c r="FUQ15" s="465"/>
      <c r="FUR15" s="465"/>
      <c r="FUS15" s="465"/>
      <c r="FUT15" s="465"/>
      <c r="FUU15" s="465"/>
      <c r="FUV15" s="465"/>
      <c r="FUW15" s="465"/>
      <c r="FUX15" s="465"/>
      <c r="FUY15" s="465"/>
      <c r="FUZ15" s="465"/>
      <c r="FVA15" s="465"/>
      <c r="FVB15" s="465"/>
      <c r="FVC15" s="465"/>
      <c r="FVD15" s="465"/>
      <c r="FVE15" s="465"/>
      <c r="FVF15" s="465"/>
      <c r="FVG15" s="465"/>
      <c r="FVH15" s="465"/>
      <c r="FVI15" s="465"/>
      <c r="FVJ15" s="465"/>
      <c r="FVK15" s="465"/>
      <c r="FVL15" s="465"/>
      <c r="FVM15" s="465"/>
      <c r="FVN15" s="465"/>
      <c r="FVO15" s="465"/>
      <c r="FVP15" s="465"/>
      <c r="FVQ15" s="465"/>
      <c r="FVR15" s="465"/>
      <c r="FVS15" s="465"/>
      <c r="FVT15" s="465"/>
      <c r="FVU15" s="465"/>
      <c r="FVV15" s="465"/>
      <c r="FVW15" s="465"/>
      <c r="FVX15" s="465"/>
      <c r="FVY15" s="465"/>
      <c r="FVZ15" s="465"/>
      <c r="FWA15" s="465"/>
      <c r="FWB15" s="465"/>
      <c r="FWC15" s="465"/>
      <c r="FWD15" s="465"/>
      <c r="FWE15" s="465"/>
      <c r="FWF15" s="465"/>
      <c r="FWG15" s="465"/>
      <c r="FWH15" s="465"/>
      <c r="FWI15" s="465"/>
      <c r="FWJ15" s="465"/>
      <c r="FWK15" s="465"/>
      <c r="FWL15" s="465"/>
      <c r="FWM15" s="465"/>
      <c r="FWN15" s="465"/>
      <c r="FWO15" s="465"/>
      <c r="FWP15" s="465"/>
      <c r="FWQ15" s="465"/>
      <c r="FWR15" s="465"/>
      <c r="FWS15" s="465"/>
      <c r="FWT15" s="465"/>
      <c r="FWU15" s="465"/>
      <c r="FWV15" s="465"/>
      <c r="FWW15" s="465"/>
      <c r="FWX15" s="465"/>
      <c r="FWY15" s="465"/>
      <c r="FWZ15" s="465"/>
      <c r="FXA15" s="465"/>
      <c r="FXB15" s="465"/>
      <c r="FXC15" s="465"/>
      <c r="FXD15" s="465"/>
      <c r="FXE15" s="465"/>
      <c r="FXF15" s="465"/>
      <c r="FXG15" s="465"/>
      <c r="FXH15" s="465"/>
      <c r="FXI15" s="465"/>
      <c r="FXJ15" s="465"/>
      <c r="FXK15" s="465"/>
      <c r="FXL15" s="465"/>
      <c r="FXM15" s="465"/>
      <c r="FXN15" s="465"/>
      <c r="FXO15" s="465"/>
      <c r="FXP15" s="465"/>
      <c r="FXQ15" s="465"/>
      <c r="FXR15" s="465"/>
      <c r="FXS15" s="465"/>
      <c r="FXT15" s="465"/>
      <c r="FXU15" s="465"/>
      <c r="FXV15" s="465"/>
      <c r="FXW15" s="465"/>
      <c r="FXX15" s="465"/>
      <c r="FXY15" s="465"/>
      <c r="FXZ15" s="465"/>
      <c r="FYA15" s="465"/>
      <c r="FYB15" s="465"/>
      <c r="FYC15" s="465"/>
      <c r="FYD15" s="465"/>
      <c r="FYE15" s="465"/>
      <c r="FYF15" s="465"/>
      <c r="FYG15" s="465"/>
      <c r="FYH15" s="465"/>
      <c r="FYI15" s="465"/>
      <c r="FYJ15" s="465"/>
      <c r="FYK15" s="465"/>
      <c r="FYL15" s="465"/>
      <c r="FYM15" s="465"/>
      <c r="FYN15" s="465"/>
      <c r="FYO15" s="465"/>
      <c r="FYP15" s="465"/>
      <c r="FYQ15" s="465"/>
      <c r="FYR15" s="465"/>
      <c r="FYS15" s="465"/>
      <c r="FYT15" s="465"/>
      <c r="FYU15" s="465"/>
      <c r="FYV15" s="465"/>
      <c r="FYW15" s="465"/>
      <c r="FYX15" s="465"/>
      <c r="FYY15" s="465"/>
      <c r="FYZ15" s="465"/>
      <c r="FZA15" s="465"/>
      <c r="FZB15" s="465"/>
      <c r="FZC15" s="465"/>
      <c r="FZD15" s="465"/>
      <c r="FZE15" s="465"/>
      <c r="FZF15" s="465"/>
      <c r="FZG15" s="465"/>
      <c r="FZH15" s="465"/>
      <c r="FZI15" s="465"/>
      <c r="FZJ15" s="465"/>
      <c r="FZK15" s="465"/>
      <c r="FZL15" s="465"/>
      <c r="FZM15" s="465"/>
      <c r="FZN15" s="465"/>
      <c r="FZO15" s="465"/>
      <c r="FZP15" s="465"/>
      <c r="FZQ15" s="465"/>
      <c r="FZR15" s="465"/>
      <c r="FZS15" s="465"/>
      <c r="FZT15" s="465"/>
      <c r="FZU15" s="465"/>
      <c r="FZV15" s="465"/>
      <c r="FZW15" s="465"/>
      <c r="FZX15" s="465"/>
      <c r="FZY15" s="465"/>
      <c r="FZZ15" s="465"/>
      <c r="GAA15" s="465"/>
      <c r="GAB15" s="465"/>
      <c r="GAC15" s="465"/>
      <c r="GAD15" s="465"/>
      <c r="GAE15" s="465"/>
      <c r="GAF15" s="465"/>
      <c r="GAG15" s="465"/>
      <c r="GAH15" s="465"/>
      <c r="GAI15" s="465"/>
      <c r="GAJ15" s="465"/>
      <c r="GAK15" s="465"/>
      <c r="GAL15" s="465"/>
      <c r="GAM15" s="465"/>
      <c r="GAN15" s="465"/>
      <c r="GAO15" s="465"/>
      <c r="GAP15" s="465"/>
      <c r="GAQ15" s="465"/>
      <c r="GAR15" s="465"/>
      <c r="GAS15" s="465"/>
      <c r="GAT15" s="465"/>
      <c r="GAU15" s="465"/>
      <c r="GAV15" s="465"/>
      <c r="GAW15" s="465"/>
      <c r="GAX15" s="465"/>
      <c r="GAY15" s="465"/>
      <c r="GAZ15" s="465"/>
      <c r="GBA15" s="465"/>
      <c r="GBB15" s="465"/>
      <c r="GBC15" s="465"/>
      <c r="GBD15" s="465"/>
      <c r="GBE15" s="465"/>
      <c r="GBF15" s="465"/>
      <c r="GBG15" s="465"/>
      <c r="GBH15" s="465"/>
      <c r="GBI15" s="465"/>
      <c r="GBJ15" s="465"/>
      <c r="GBK15" s="465"/>
      <c r="GBL15" s="465"/>
      <c r="GBM15" s="465"/>
      <c r="GBN15" s="465"/>
      <c r="GBO15" s="465"/>
      <c r="GBP15" s="465"/>
      <c r="GBQ15" s="465"/>
      <c r="GBR15" s="465"/>
      <c r="GBS15" s="465"/>
      <c r="GBT15" s="465"/>
      <c r="GBU15" s="465"/>
      <c r="GBV15" s="465"/>
      <c r="GBW15" s="465"/>
      <c r="GBX15" s="465"/>
      <c r="GBY15" s="465"/>
      <c r="GBZ15" s="465"/>
      <c r="GCA15" s="465"/>
      <c r="GCB15" s="465"/>
      <c r="GCC15" s="465"/>
      <c r="GCD15" s="465"/>
      <c r="GCE15" s="465"/>
      <c r="GCF15" s="465"/>
      <c r="GCG15" s="465"/>
      <c r="GCH15" s="465"/>
      <c r="GCI15" s="465"/>
      <c r="GCJ15" s="465"/>
      <c r="GCK15" s="465"/>
      <c r="GCL15" s="465"/>
      <c r="GCM15" s="465"/>
      <c r="GCN15" s="465"/>
      <c r="GCO15" s="465"/>
      <c r="GCP15" s="465"/>
      <c r="GCQ15" s="465"/>
      <c r="GCR15" s="465"/>
      <c r="GCS15" s="465"/>
      <c r="GCT15" s="465"/>
      <c r="GCU15" s="465"/>
      <c r="GCV15" s="465"/>
      <c r="GCW15" s="465"/>
      <c r="GCX15" s="465"/>
      <c r="GCY15" s="465"/>
      <c r="GCZ15" s="465"/>
      <c r="GDA15" s="465"/>
      <c r="GDB15" s="465"/>
      <c r="GDC15" s="465"/>
      <c r="GDD15" s="465"/>
      <c r="GDE15" s="465"/>
      <c r="GDF15" s="465"/>
      <c r="GDG15" s="465"/>
      <c r="GDH15" s="465"/>
      <c r="GDI15" s="465"/>
      <c r="GDJ15" s="465"/>
      <c r="GDK15" s="465"/>
      <c r="GDL15" s="465"/>
      <c r="GDM15" s="465"/>
      <c r="GDN15" s="465"/>
      <c r="GDO15" s="465"/>
      <c r="GDP15" s="465"/>
      <c r="GDQ15" s="465"/>
      <c r="GDR15" s="465"/>
      <c r="GDS15" s="465"/>
      <c r="GDT15" s="465"/>
      <c r="GDU15" s="465"/>
      <c r="GDV15" s="465"/>
      <c r="GDW15" s="465"/>
      <c r="GDX15" s="465"/>
      <c r="GDY15" s="465"/>
      <c r="GDZ15" s="465"/>
      <c r="GEA15" s="465"/>
      <c r="GEB15" s="465"/>
      <c r="GEC15" s="465"/>
      <c r="GED15" s="465"/>
      <c r="GEE15" s="465"/>
      <c r="GEF15" s="465"/>
      <c r="GEG15" s="465"/>
      <c r="GEH15" s="465"/>
      <c r="GEI15" s="465"/>
      <c r="GEJ15" s="465"/>
      <c r="GEK15" s="465"/>
      <c r="GEL15" s="465"/>
      <c r="GEM15" s="465"/>
      <c r="GEN15" s="465"/>
      <c r="GEO15" s="465"/>
      <c r="GEP15" s="465"/>
      <c r="GEQ15" s="465"/>
      <c r="GER15" s="465"/>
      <c r="GES15" s="465"/>
      <c r="GET15" s="465"/>
      <c r="GEU15" s="465"/>
      <c r="GEV15" s="465"/>
      <c r="GEW15" s="465"/>
      <c r="GEX15" s="465"/>
      <c r="GEY15" s="465"/>
      <c r="GEZ15" s="465"/>
      <c r="GFA15" s="465"/>
      <c r="GFB15" s="465"/>
      <c r="GFC15" s="465"/>
      <c r="GFD15" s="465"/>
      <c r="GFE15" s="465"/>
      <c r="GFF15" s="465"/>
      <c r="GFG15" s="465"/>
      <c r="GFH15" s="465"/>
      <c r="GFI15" s="465"/>
      <c r="GFJ15" s="465"/>
      <c r="GFK15" s="465"/>
      <c r="GFL15" s="465"/>
      <c r="GFM15" s="465"/>
      <c r="GFN15" s="465"/>
      <c r="GFO15" s="465"/>
      <c r="GFP15" s="465"/>
      <c r="GFQ15" s="465"/>
      <c r="GFR15" s="465"/>
      <c r="GFS15" s="465"/>
      <c r="GFT15" s="465"/>
      <c r="GFU15" s="465"/>
      <c r="GFV15" s="465"/>
      <c r="GFW15" s="465"/>
      <c r="GFX15" s="465"/>
      <c r="GFY15" s="465"/>
      <c r="GFZ15" s="465"/>
      <c r="GGA15" s="465"/>
      <c r="GGB15" s="465"/>
      <c r="GGC15" s="465"/>
      <c r="GGD15" s="465"/>
      <c r="GGE15" s="465"/>
      <c r="GGF15" s="465"/>
      <c r="GGG15" s="465"/>
      <c r="GGH15" s="465"/>
      <c r="GGI15" s="465"/>
      <c r="GGJ15" s="465"/>
      <c r="GGK15" s="465"/>
      <c r="GGL15" s="465"/>
      <c r="GGM15" s="465"/>
      <c r="GGN15" s="465"/>
      <c r="GGO15" s="465"/>
      <c r="GGP15" s="465"/>
      <c r="GGQ15" s="465"/>
      <c r="GGR15" s="465"/>
      <c r="GGS15" s="465"/>
      <c r="GGT15" s="465"/>
      <c r="GGU15" s="465"/>
      <c r="GGV15" s="465"/>
      <c r="GGW15" s="465"/>
      <c r="GGX15" s="465"/>
      <c r="GGY15" s="465"/>
      <c r="GGZ15" s="465"/>
      <c r="GHA15" s="465"/>
      <c r="GHB15" s="465"/>
      <c r="GHC15" s="465"/>
      <c r="GHD15" s="465"/>
      <c r="GHE15" s="465"/>
      <c r="GHF15" s="465"/>
      <c r="GHG15" s="465"/>
      <c r="GHH15" s="465"/>
      <c r="GHI15" s="465"/>
      <c r="GHJ15" s="465"/>
      <c r="GHK15" s="465"/>
      <c r="GHL15" s="465"/>
      <c r="GHM15" s="465"/>
      <c r="GHN15" s="465"/>
      <c r="GHO15" s="465"/>
      <c r="GHP15" s="465"/>
      <c r="GHQ15" s="465"/>
      <c r="GHR15" s="465"/>
      <c r="GHS15" s="465"/>
      <c r="GHT15" s="465"/>
      <c r="GHU15" s="465"/>
      <c r="GHV15" s="465"/>
      <c r="GHW15" s="465"/>
      <c r="GHX15" s="465"/>
      <c r="GHY15" s="465"/>
      <c r="GHZ15" s="465"/>
      <c r="GIA15" s="465"/>
      <c r="GIB15" s="465"/>
      <c r="GIC15" s="465"/>
      <c r="GID15" s="465"/>
      <c r="GIE15" s="465"/>
      <c r="GIF15" s="465"/>
      <c r="GIG15" s="465"/>
      <c r="GIH15" s="465"/>
      <c r="GII15" s="465"/>
      <c r="GIJ15" s="465"/>
      <c r="GIK15" s="465"/>
      <c r="GIL15" s="465"/>
      <c r="GIM15" s="465"/>
      <c r="GIN15" s="465"/>
      <c r="GIO15" s="465"/>
      <c r="GIP15" s="465"/>
      <c r="GIQ15" s="465"/>
      <c r="GIR15" s="465"/>
      <c r="GIS15" s="465"/>
      <c r="GIT15" s="465"/>
      <c r="GIU15" s="465"/>
      <c r="GIV15" s="465"/>
      <c r="GIW15" s="465"/>
      <c r="GIX15" s="465"/>
      <c r="GIY15" s="465"/>
      <c r="GIZ15" s="465"/>
      <c r="GJA15" s="465"/>
      <c r="GJB15" s="465"/>
      <c r="GJC15" s="465"/>
      <c r="GJD15" s="465"/>
      <c r="GJE15" s="465"/>
      <c r="GJF15" s="465"/>
      <c r="GJG15" s="465"/>
      <c r="GJH15" s="465"/>
      <c r="GJI15" s="465"/>
      <c r="GJJ15" s="465"/>
      <c r="GJK15" s="465"/>
      <c r="GJL15" s="465"/>
      <c r="GJM15" s="465"/>
      <c r="GJN15" s="465"/>
      <c r="GJO15" s="465"/>
      <c r="GJP15" s="465"/>
      <c r="GJQ15" s="465"/>
      <c r="GJR15" s="465"/>
      <c r="GJS15" s="465"/>
      <c r="GJT15" s="465"/>
      <c r="GJU15" s="465"/>
      <c r="GJV15" s="465"/>
      <c r="GJW15" s="465"/>
      <c r="GJX15" s="465"/>
      <c r="GJY15" s="465"/>
      <c r="GJZ15" s="465"/>
      <c r="GKA15" s="465"/>
      <c r="GKB15" s="465"/>
      <c r="GKC15" s="465"/>
      <c r="GKD15" s="465"/>
      <c r="GKE15" s="465"/>
      <c r="GKF15" s="465"/>
      <c r="GKG15" s="465"/>
      <c r="GKH15" s="465"/>
      <c r="GKI15" s="465"/>
      <c r="GKJ15" s="465"/>
      <c r="GKK15" s="465"/>
      <c r="GKL15" s="465"/>
      <c r="GKM15" s="465"/>
      <c r="GKN15" s="465"/>
      <c r="GKO15" s="465"/>
      <c r="GKP15" s="465"/>
      <c r="GKQ15" s="465"/>
      <c r="GKR15" s="465"/>
      <c r="GKS15" s="465"/>
      <c r="GKT15" s="465"/>
      <c r="GKU15" s="465"/>
      <c r="GKV15" s="465"/>
      <c r="GKW15" s="465"/>
      <c r="GKX15" s="465"/>
      <c r="GKY15" s="465"/>
      <c r="GKZ15" s="465"/>
      <c r="GLA15" s="465"/>
      <c r="GLB15" s="465"/>
      <c r="GLC15" s="465"/>
      <c r="GLD15" s="465"/>
      <c r="GLE15" s="465"/>
      <c r="GLF15" s="465"/>
      <c r="GLG15" s="465"/>
      <c r="GLH15" s="465"/>
      <c r="GLI15" s="465"/>
      <c r="GLJ15" s="465"/>
      <c r="GLK15" s="465"/>
      <c r="GLL15" s="465"/>
      <c r="GLM15" s="465"/>
      <c r="GLN15" s="465"/>
      <c r="GLO15" s="465"/>
      <c r="GLP15" s="465"/>
      <c r="GLQ15" s="465"/>
      <c r="GLR15" s="465"/>
      <c r="GLS15" s="465"/>
      <c r="GLT15" s="465"/>
      <c r="GLU15" s="465"/>
      <c r="GLV15" s="465"/>
      <c r="GLW15" s="465"/>
      <c r="GLX15" s="465"/>
      <c r="GLY15" s="465"/>
      <c r="GLZ15" s="465"/>
      <c r="GMA15" s="465"/>
      <c r="GMB15" s="465"/>
      <c r="GMC15" s="465"/>
      <c r="GMD15" s="465"/>
      <c r="GME15" s="465"/>
      <c r="GMF15" s="465"/>
      <c r="GMG15" s="465"/>
      <c r="GMH15" s="465"/>
      <c r="GMI15" s="465"/>
      <c r="GMJ15" s="465"/>
      <c r="GMK15" s="465"/>
      <c r="GML15" s="465"/>
      <c r="GMM15" s="465"/>
      <c r="GMN15" s="465"/>
      <c r="GMO15" s="465"/>
      <c r="GMP15" s="465"/>
      <c r="GMQ15" s="465"/>
      <c r="GMR15" s="465"/>
      <c r="GMS15" s="465"/>
      <c r="GMT15" s="465"/>
      <c r="GMU15" s="465"/>
      <c r="GMV15" s="465"/>
      <c r="GMW15" s="465"/>
      <c r="GMX15" s="465"/>
      <c r="GMY15" s="465"/>
      <c r="GMZ15" s="465"/>
      <c r="GNA15" s="465"/>
      <c r="GNB15" s="465"/>
      <c r="GNC15" s="465"/>
      <c r="GND15" s="465"/>
      <c r="GNE15" s="465"/>
      <c r="GNF15" s="465"/>
      <c r="GNG15" s="465"/>
      <c r="GNH15" s="465"/>
      <c r="GNI15" s="465"/>
      <c r="GNJ15" s="465"/>
      <c r="GNK15" s="465"/>
      <c r="GNL15" s="465"/>
      <c r="GNM15" s="465"/>
      <c r="GNN15" s="465"/>
      <c r="GNO15" s="465"/>
      <c r="GNP15" s="465"/>
      <c r="GNQ15" s="465"/>
      <c r="GNR15" s="465"/>
      <c r="GNS15" s="465"/>
      <c r="GNT15" s="465"/>
      <c r="GNU15" s="465"/>
      <c r="GNV15" s="465"/>
      <c r="GNW15" s="465"/>
      <c r="GNX15" s="465"/>
      <c r="GNY15" s="465"/>
      <c r="GNZ15" s="465"/>
      <c r="GOA15" s="465"/>
      <c r="GOB15" s="465"/>
      <c r="GOC15" s="465"/>
      <c r="GOD15" s="465"/>
      <c r="GOE15" s="465"/>
      <c r="GOF15" s="465"/>
      <c r="GOG15" s="465"/>
      <c r="GOH15" s="465"/>
      <c r="GOI15" s="465"/>
      <c r="GOJ15" s="465"/>
      <c r="GOK15" s="465"/>
      <c r="GOL15" s="465"/>
      <c r="GOM15" s="465"/>
      <c r="GON15" s="465"/>
      <c r="GOO15" s="465"/>
      <c r="GOP15" s="465"/>
      <c r="GOQ15" s="465"/>
      <c r="GOR15" s="465"/>
      <c r="GOS15" s="465"/>
      <c r="GOT15" s="465"/>
      <c r="GOU15" s="465"/>
      <c r="GOV15" s="465"/>
      <c r="GOW15" s="465"/>
      <c r="GOX15" s="465"/>
      <c r="GOY15" s="465"/>
      <c r="GOZ15" s="465"/>
      <c r="GPA15" s="465"/>
      <c r="GPB15" s="465"/>
      <c r="GPC15" s="465"/>
      <c r="GPD15" s="465"/>
      <c r="GPE15" s="465"/>
      <c r="GPF15" s="465"/>
      <c r="GPG15" s="465"/>
      <c r="GPH15" s="465"/>
      <c r="GPI15" s="465"/>
      <c r="GPJ15" s="465"/>
      <c r="GPK15" s="465"/>
      <c r="GPL15" s="465"/>
      <c r="GPM15" s="465"/>
      <c r="GPN15" s="465"/>
      <c r="GPO15" s="465"/>
      <c r="GPP15" s="465"/>
      <c r="GPQ15" s="465"/>
      <c r="GPR15" s="465"/>
      <c r="GPS15" s="465"/>
      <c r="GPT15" s="465"/>
      <c r="GPU15" s="465"/>
      <c r="GPV15" s="465"/>
      <c r="GPW15" s="465"/>
      <c r="GPX15" s="465"/>
      <c r="GPY15" s="465"/>
      <c r="GPZ15" s="465"/>
      <c r="GQA15" s="465"/>
      <c r="GQB15" s="465"/>
      <c r="GQC15" s="465"/>
      <c r="GQD15" s="465"/>
      <c r="GQE15" s="465"/>
      <c r="GQF15" s="465"/>
      <c r="GQG15" s="465"/>
      <c r="GQH15" s="465"/>
      <c r="GQI15" s="465"/>
      <c r="GQJ15" s="465"/>
      <c r="GQK15" s="465"/>
      <c r="GQL15" s="465"/>
      <c r="GQM15" s="465"/>
      <c r="GQN15" s="465"/>
      <c r="GQO15" s="465"/>
      <c r="GQP15" s="465"/>
      <c r="GQQ15" s="465"/>
      <c r="GQR15" s="465"/>
      <c r="GQS15" s="465"/>
      <c r="GQT15" s="465"/>
      <c r="GQU15" s="465"/>
      <c r="GQV15" s="465"/>
      <c r="GQW15" s="465"/>
      <c r="GQX15" s="465"/>
      <c r="GQY15" s="465"/>
      <c r="GQZ15" s="465"/>
      <c r="GRA15" s="465"/>
      <c r="GRB15" s="465"/>
      <c r="GRC15" s="465"/>
      <c r="GRD15" s="465"/>
      <c r="GRE15" s="465"/>
      <c r="GRF15" s="465"/>
      <c r="GRG15" s="465"/>
      <c r="GRH15" s="465"/>
      <c r="GRI15" s="465"/>
      <c r="GRJ15" s="465"/>
      <c r="GRK15" s="465"/>
      <c r="GRL15" s="465"/>
      <c r="GRM15" s="465"/>
      <c r="GRN15" s="465"/>
      <c r="GRO15" s="465"/>
      <c r="GRP15" s="465"/>
      <c r="GRQ15" s="465"/>
      <c r="GRR15" s="465"/>
      <c r="GRS15" s="465"/>
      <c r="GRT15" s="465"/>
      <c r="GRU15" s="465"/>
      <c r="GRV15" s="465"/>
      <c r="GRW15" s="465"/>
      <c r="GRX15" s="465"/>
      <c r="GRY15" s="465"/>
      <c r="GRZ15" s="465"/>
      <c r="GSA15" s="465"/>
      <c r="GSB15" s="465"/>
      <c r="GSC15" s="465"/>
      <c r="GSD15" s="465"/>
      <c r="GSE15" s="465"/>
      <c r="GSF15" s="465"/>
      <c r="GSG15" s="465"/>
      <c r="GSH15" s="465"/>
      <c r="GSI15" s="465"/>
      <c r="GSJ15" s="465"/>
      <c r="GSK15" s="465"/>
      <c r="GSL15" s="465"/>
      <c r="GSM15" s="465"/>
      <c r="GSN15" s="465"/>
      <c r="GSO15" s="465"/>
      <c r="GSP15" s="465"/>
      <c r="GSQ15" s="465"/>
      <c r="GSR15" s="465"/>
      <c r="GSS15" s="465"/>
      <c r="GST15" s="465"/>
      <c r="GSU15" s="465"/>
      <c r="GSV15" s="465"/>
      <c r="GSW15" s="465"/>
      <c r="GSX15" s="465"/>
      <c r="GSY15" s="465"/>
      <c r="GSZ15" s="465"/>
      <c r="GTA15" s="465"/>
      <c r="GTB15" s="465"/>
      <c r="GTC15" s="465"/>
      <c r="GTD15" s="465"/>
      <c r="GTE15" s="465"/>
      <c r="GTF15" s="465"/>
      <c r="GTG15" s="465"/>
      <c r="GTH15" s="465"/>
      <c r="GTI15" s="465"/>
      <c r="GTJ15" s="465"/>
      <c r="GTK15" s="465"/>
      <c r="GTL15" s="465"/>
      <c r="GTM15" s="465"/>
      <c r="GTN15" s="465"/>
      <c r="GTO15" s="465"/>
      <c r="GTP15" s="465"/>
      <c r="GTQ15" s="465"/>
      <c r="GTR15" s="465"/>
      <c r="GTS15" s="465"/>
      <c r="GTT15" s="465"/>
      <c r="GTU15" s="465"/>
      <c r="GTV15" s="465"/>
      <c r="GTW15" s="465"/>
      <c r="GTX15" s="465"/>
      <c r="GTY15" s="465"/>
      <c r="GTZ15" s="465"/>
      <c r="GUA15" s="465"/>
      <c r="GUB15" s="465"/>
      <c r="GUC15" s="465"/>
      <c r="GUD15" s="465"/>
      <c r="GUE15" s="465"/>
      <c r="GUF15" s="465"/>
      <c r="GUG15" s="465"/>
      <c r="GUH15" s="465"/>
      <c r="GUI15" s="465"/>
      <c r="GUJ15" s="465"/>
      <c r="GUK15" s="465"/>
      <c r="GUL15" s="465"/>
      <c r="GUM15" s="465"/>
      <c r="GUN15" s="465"/>
      <c r="GUO15" s="465"/>
      <c r="GUP15" s="465"/>
      <c r="GUQ15" s="465"/>
      <c r="GUR15" s="465"/>
      <c r="GUS15" s="465"/>
      <c r="GUT15" s="465"/>
      <c r="GUU15" s="465"/>
      <c r="GUV15" s="465"/>
      <c r="GUW15" s="465"/>
      <c r="GUX15" s="465"/>
      <c r="GUY15" s="465"/>
      <c r="GUZ15" s="465"/>
      <c r="GVA15" s="465"/>
      <c r="GVB15" s="465"/>
      <c r="GVC15" s="465"/>
      <c r="GVD15" s="465"/>
      <c r="GVE15" s="465"/>
      <c r="GVF15" s="465"/>
      <c r="GVG15" s="465"/>
      <c r="GVH15" s="465"/>
      <c r="GVI15" s="465"/>
      <c r="GVJ15" s="465"/>
      <c r="GVK15" s="465"/>
      <c r="GVL15" s="465"/>
      <c r="GVM15" s="465"/>
      <c r="GVN15" s="465"/>
      <c r="GVO15" s="465"/>
      <c r="GVP15" s="465"/>
      <c r="GVQ15" s="465"/>
      <c r="GVR15" s="465"/>
      <c r="GVS15" s="465"/>
      <c r="GVT15" s="465"/>
      <c r="GVU15" s="465"/>
      <c r="GVV15" s="465"/>
      <c r="GVW15" s="465"/>
      <c r="GVX15" s="465"/>
      <c r="GVY15" s="465"/>
      <c r="GVZ15" s="465"/>
      <c r="GWA15" s="465"/>
      <c r="GWB15" s="465"/>
      <c r="GWC15" s="465"/>
      <c r="GWD15" s="465"/>
      <c r="GWE15" s="465"/>
      <c r="GWF15" s="465"/>
      <c r="GWG15" s="465"/>
      <c r="GWH15" s="465"/>
      <c r="GWI15" s="465"/>
      <c r="GWJ15" s="465"/>
      <c r="GWK15" s="465"/>
      <c r="GWL15" s="465"/>
      <c r="GWM15" s="465"/>
      <c r="GWN15" s="465"/>
      <c r="GWO15" s="465"/>
      <c r="GWP15" s="465"/>
      <c r="GWQ15" s="465"/>
      <c r="GWR15" s="465"/>
      <c r="GWS15" s="465"/>
      <c r="GWT15" s="465"/>
      <c r="GWU15" s="465"/>
      <c r="GWV15" s="465"/>
      <c r="GWW15" s="465"/>
      <c r="GWX15" s="465"/>
      <c r="GWY15" s="465"/>
      <c r="GWZ15" s="465"/>
      <c r="GXA15" s="465"/>
      <c r="GXB15" s="465"/>
      <c r="GXC15" s="465"/>
      <c r="GXD15" s="465"/>
      <c r="GXE15" s="465"/>
      <c r="GXF15" s="465"/>
      <c r="GXG15" s="465"/>
      <c r="GXH15" s="465"/>
      <c r="GXI15" s="465"/>
      <c r="GXJ15" s="465"/>
      <c r="GXK15" s="465"/>
      <c r="GXL15" s="465"/>
      <c r="GXM15" s="465"/>
      <c r="GXN15" s="465"/>
      <c r="GXO15" s="465"/>
      <c r="GXP15" s="465"/>
      <c r="GXQ15" s="465"/>
      <c r="GXR15" s="465"/>
      <c r="GXS15" s="465"/>
      <c r="GXT15" s="465"/>
      <c r="GXU15" s="465"/>
      <c r="GXV15" s="465"/>
      <c r="GXW15" s="465"/>
      <c r="GXX15" s="465"/>
      <c r="GXY15" s="465"/>
      <c r="GXZ15" s="465"/>
      <c r="GYA15" s="465"/>
      <c r="GYB15" s="465"/>
      <c r="GYC15" s="465"/>
      <c r="GYD15" s="465"/>
      <c r="GYE15" s="465"/>
      <c r="GYF15" s="465"/>
      <c r="GYG15" s="465"/>
      <c r="GYH15" s="465"/>
      <c r="GYI15" s="465"/>
      <c r="GYJ15" s="465"/>
      <c r="GYK15" s="465"/>
      <c r="GYL15" s="465"/>
      <c r="GYM15" s="465"/>
      <c r="GYN15" s="465"/>
      <c r="GYO15" s="465"/>
      <c r="GYP15" s="465"/>
      <c r="GYQ15" s="465"/>
      <c r="GYR15" s="465"/>
      <c r="GYS15" s="465"/>
      <c r="GYT15" s="465"/>
      <c r="GYU15" s="465"/>
      <c r="GYV15" s="465"/>
      <c r="GYW15" s="465"/>
      <c r="GYX15" s="465"/>
      <c r="GYY15" s="465"/>
      <c r="GYZ15" s="465"/>
      <c r="GZA15" s="465"/>
      <c r="GZB15" s="465"/>
      <c r="GZC15" s="465"/>
      <c r="GZD15" s="465"/>
      <c r="GZE15" s="465"/>
      <c r="GZF15" s="465"/>
      <c r="GZG15" s="465"/>
      <c r="GZH15" s="465"/>
      <c r="GZI15" s="465"/>
      <c r="GZJ15" s="465"/>
      <c r="GZK15" s="465"/>
      <c r="GZL15" s="465"/>
      <c r="GZM15" s="465"/>
      <c r="GZN15" s="465"/>
      <c r="GZO15" s="465"/>
      <c r="GZP15" s="465"/>
      <c r="GZQ15" s="465"/>
      <c r="GZR15" s="465"/>
      <c r="GZS15" s="465"/>
      <c r="GZT15" s="465"/>
      <c r="GZU15" s="465"/>
      <c r="GZV15" s="465"/>
      <c r="GZW15" s="465"/>
      <c r="GZX15" s="465"/>
      <c r="GZY15" s="465"/>
      <c r="GZZ15" s="465"/>
      <c r="HAA15" s="465"/>
      <c r="HAB15" s="465"/>
      <c r="HAC15" s="465"/>
      <c r="HAD15" s="465"/>
      <c r="HAE15" s="465"/>
      <c r="HAF15" s="465"/>
      <c r="HAG15" s="465"/>
      <c r="HAH15" s="465"/>
      <c r="HAI15" s="465"/>
      <c r="HAJ15" s="465"/>
      <c r="HAK15" s="465"/>
      <c r="HAL15" s="465"/>
      <c r="HAM15" s="465"/>
      <c r="HAN15" s="465"/>
      <c r="HAO15" s="465"/>
      <c r="HAP15" s="465"/>
      <c r="HAQ15" s="465"/>
      <c r="HAR15" s="465"/>
      <c r="HAS15" s="465"/>
      <c r="HAT15" s="465"/>
      <c r="HAU15" s="465"/>
      <c r="HAV15" s="465"/>
      <c r="HAW15" s="465"/>
      <c r="HAX15" s="465"/>
      <c r="HAY15" s="465"/>
      <c r="HAZ15" s="465"/>
      <c r="HBA15" s="465"/>
      <c r="HBB15" s="465"/>
      <c r="HBC15" s="465"/>
      <c r="HBD15" s="465"/>
      <c r="HBE15" s="465"/>
      <c r="HBF15" s="465"/>
      <c r="HBG15" s="465"/>
      <c r="HBH15" s="465"/>
      <c r="HBI15" s="465"/>
      <c r="HBJ15" s="465"/>
      <c r="HBK15" s="465"/>
      <c r="HBL15" s="465"/>
      <c r="HBM15" s="465"/>
      <c r="HBN15" s="465"/>
      <c r="HBO15" s="465"/>
      <c r="HBP15" s="465"/>
      <c r="HBQ15" s="465"/>
      <c r="HBR15" s="465"/>
      <c r="HBS15" s="465"/>
      <c r="HBT15" s="465"/>
      <c r="HBU15" s="465"/>
      <c r="HBV15" s="465"/>
      <c r="HBW15" s="465"/>
      <c r="HBX15" s="465"/>
      <c r="HBY15" s="465"/>
      <c r="HBZ15" s="465"/>
      <c r="HCA15" s="465"/>
      <c r="HCB15" s="465"/>
      <c r="HCC15" s="465"/>
      <c r="HCD15" s="465"/>
      <c r="HCE15" s="465"/>
      <c r="HCF15" s="465"/>
      <c r="HCG15" s="465"/>
      <c r="HCH15" s="465"/>
      <c r="HCI15" s="465"/>
      <c r="HCJ15" s="465"/>
      <c r="HCK15" s="465"/>
      <c r="HCL15" s="465"/>
      <c r="HCM15" s="465"/>
      <c r="HCN15" s="465"/>
      <c r="HCO15" s="465"/>
      <c r="HCP15" s="465"/>
      <c r="HCQ15" s="465"/>
      <c r="HCR15" s="465"/>
      <c r="HCS15" s="465"/>
      <c r="HCT15" s="465"/>
      <c r="HCU15" s="465"/>
      <c r="HCV15" s="465"/>
      <c r="HCW15" s="465"/>
      <c r="HCX15" s="465"/>
      <c r="HCY15" s="465"/>
      <c r="HCZ15" s="465"/>
      <c r="HDA15" s="465"/>
      <c r="HDB15" s="465"/>
      <c r="HDC15" s="465"/>
      <c r="HDD15" s="465"/>
      <c r="HDE15" s="465"/>
      <c r="HDF15" s="465"/>
      <c r="HDG15" s="465"/>
      <c r="HDH15" s="465"/>
      <c r="HDI15" s="465"/>
      <c r="HDJ15" s="465"/>
      <c r="HDK15" s="465"/>
      <c r="HDL15" s="465"/>
      <c r="HDM15" s="465"/>
      <c r="HDN15" s="465"/>
      <c r="HDO15" s="465"/>
      <c r="HDP15" s="465"/>
      <c r="HDQ15" s="465"/>
      <c r="HDR15" s="465"/>
      <c r="HDS15" s="465"/>
      <c r="HDT15" s="465"/>
      <c r="HDU15" s="465"/>
      <c r="HDV15" s="465"/>
      <c r="HDW15" s="465"/>
      <c r="HDX15" s="465"/>
      <c r="HDY15" s="465"/>
      <c r="HDZ15" s="465"/>
      <c r="HEA15" s="465"/>
      <c r="HEB15" s="465"/>
      <c r="HEC15" s="465"/>
      <c r="HED15" s="465"/>
      <c r="HEE15" s="465"/>
      <c r="HEF15" s="465"/>
      <c r="HEG15" s="465"/>
      <c r="HEH15" s="465"/>
      <c r="HEI15" s="465"/>
      <c r="HEJ15" s="465"/>
      <c r="HEK15" s="465"/>
      <c r="HEL15" s="465"/>
      <c r="HEM15" s="465"/>
      <c r="HEN15" s="465"/>
      <c r="HEO15" s="465"/>
      <c r="HEP15" s="465"/>
      <c r="HEQ15" s="465"/>
      <c r="HER15" s="465"/>
      <c r="HES15" s="465"/>
      <c r="HET15" s="465"/>
      <c r="HEU15" s="465"/>
      <c r="HEV15" s="465"/>
      <c r="HEW15" s="465"/>
      <c r="HEX15" s="465"/>
      <c r="HEY15" s="465"/>
      <c r="HEZ15" s="465"/>
      <c r="HFA15" s="465"/>
      <c r="HFB15" s="465"/>
      <c r="HFC15" s="465"/>
      <c r="HFD15" s="465"/>
      <c r="HFE15" s="465"/>
      <c r="HFF15" s="465"/>
      <c r="HFG15" s="465"/>
      <c r="HFH15" s="465"/>
      <c r="HFI15" s="465"/>
      <c r="HFJ15" s="465"/>
      <c r="HFK15" s="465"/>
      <c r="HFL15" s="465"/>
      <c r="HFM15" s="465"/>
      <c r="HFN15" s="465"/>
      <c r="HFO15" s="465"/>
      <c r="HFP15" s="465"/>
      <c r="HFQ15" s="465"/>
      <c r="HFR15" s="465"/>
      <c r="HFS15" s="465"/>
      <c r="HFT15" s="465"/>
      <c r="HFU15" s="465"/>
      <c r="HFV15" s="465"/>
      <c r="HFW15" s="465"/>
      <c r="HFX15" s="465"/>
      <c r="HFY15" s="465"/>
      <c r="HFZ15" s="465"/>
      <c r="HGA15" s="465"/>
      <c r="HGB15" s="465"/>
      <c r="HGC15" s="465"/>
      <c r="HGD15" s="465"/>
      <c r="HGE15" s="465"/>
      <c r="HGF15" s="465"/>
      <c r="HGG15" s="465"/>
      <c r="HGH15" s="465"/>
      <c r="HGI15" s="465"/>
      <c r="HGJ15" s="465"/>
      <c r="HGK15" s="465"/>
      <c r="HGL15" s="465"/>
      <c r="HGM15" s="465"/>
      <c r="HGN15" s="465"/>
      <c r="HGO15" s="465"/>
      <c r="HGP15" s="465"/>
      <c r="HGQ15" s="465"/>
      <c r="HGR15" s="465"/>
      <c r="HGS15" s="465"/>
      <c r="HGT15" s="465"/>
      <c r="HGU15" s="465"/>
      <c r="HGV15" s="465"/>
      <c r="HGW15" s="465"/>
      <c r="HGX15" s="465"/>
      <c r="HGY15" s="465"/>
      <c r="HGZ15" s="465"/>
      <c r="HHA15" s="465"/>
      <c r="HHB15" s="465"/>
      <c r="HHC15" s="465"/>
      <c r="HHD15" s="465"/>
      <c r="HHE15" s="465"/>
      <c r="HHF15" s="465"/>
      <c r="HHG15" s="465"/>
      <c r="HHH15" s="465"/>
      <c r="HHI15" s="465"/>
      <c r="HHJ15" s="465"/>
      <c r="HHK15" s="465"/>
      <c r="HHL15" s="465"/>
      <c r="HHM15" s="465"/>
      <c r="HHN15" s="465"/>
      <c r="HHO15" s="465"/>
      <c r="HHP15" s="465"/>
      <c r="HHQ15" s="465"/>
      <c r="HHR15" s="465"/>
      <c r="HHS15" s="465"/>
      <c r="HHT15" s="465"/>
      <c r="HHU15" s="465"/>
      <c r="HHV15" s="465"/>
      <c r="HHW15" s="465"/>
      <c r="HHX15" s="465"/>
      <c r="HHY15" s="465"/>
      <c r="HHZ15" s="465"/>
      <c r="HIA15" s="465"/>
      <c r="HIB15" s="465"/>
      <c r="HIC15" s="465"/>
      <c r="HID15" s="465"/>
      <c r="HIE15" s="465"/>
      <c r="HIF15" s="465"/>
      <c r="HIG15" s="465"/>
      <c r="HIH15" s="465"/>
      <c r="HII15" s="465"/>
      <c r="HIJ15" s="465"/>
      <c r="HIK15" s="465"/>
      <c r="HIL15" s="465"/>
      <c r="HIM15" s="465"/>
      <c r="HIN15" s="465"/>
      <c r="HIO15" s="465"/>
      <c r="HIP15" s="465"/>
      <c r="HIQ15" s="465"/>
      <c r="HIR15" s="465"/>
      <c r="HIS15" s="465"/>
      <c r="HIT15" s="465"/>
      <c r="HIU15" s="465"/>
      <c r="HIV15" s="465"/>
      <c r="HIW15" s="465"/>
      <c r="HIX15" s="465"/>
      <c r="HIY15" s="465"/>
      <c r="HIZ15" s="465"/>
      <c r="HJA15" s="465"/>
      <c r="HJB15" s="465"/>
      <c r="HJC15" s="465"/>
      <c r="HJD15" s="465"/>
      <c r="HJE15" s="465"/>
      <c r="HJF15" s="465"/>
      <c r="HJG15" s="465"/>
      <c r="HJH15" s="465"/>
      <c r="HJI15" s="465"/>
      <c r="HJJ15" s="465"/>
      <c r="HJK15" s="465"/>
      <c r="HJL15" s="465"/>
      <c r="HJM15" s="465"/>
      <c r="HJN15" s="465"/>
      <c r="HJO15" s="465"/>
      <c r="HJP15" s="465"/>
      <c r="HJQ15" s="465"/>
      <c r="HJR15" s="465"/>
      <c r="HJS15" s="465"/>
      <c r="HJT15" s="465"/>
      <c r="HJU15" s="465"/>
      <c r="HJV15" s="465"/>
      <c r="HJW15" s="465"/>
      <c r="HJX15" s="465"/>
      <c r="HJY15" s="465"/>
      <c r="HJZ15" s="465"/>
      <c r="HKA15" s="465"/>
      <c r="HKB15" s="465"/>
      <c r="HKC15" s="465"/>
      <c r="HKD15" s="465"/>
      <c r="HKE15" s="465"/>
      <c r="HKF15" s="465"/>
      <c r="HKG15" s="465"/>
      <c r="HKH15" s="465"/>
      <c r="HKI15" s="465"/>
      <c r="HKJ15" s="465"/>
      <c r="HKK15" s="465"/>
      <c r="HKL15" s="465"/>
      <c r="HKM15" s="465"/>
      <c r="HKN15" s="465"/>
      <c r="HKO15" s="465"/>
      <c r="HKP15" s="465"/>
      <c r="HKQ15" s="465"/>
      <c r="HKR15" s="465"/>
      <c r="HKS15" s="465"/>
      <c r="HKT15" s="465"/>
      <c r="HKU15" s="465"/>
      <c r="HKV15" s="465"/>
      <c r="HKW15" s="465"/>
      <c r="HKX15" s="465"/>
      <c r="HKY15" s="465"/>
      <c r="HKZ15" s="465"/>
      <c r="HLA15" s="465"/>
      <c r="HLB15" s="465"/>
      <c r="HLC15" s="465"/>
      <c r="HLD15" s="465"/>
      <c r="HLE15" s="465"/>
      <c r="HLF15" s="465"/>
      <c r="HLG15" s="465"/>
      <c r="HLH15" s="465"/>
      <c r="HLI15" s="465"/>
      <c r="HLJ15" s="465"/>
      <c r="HLK15" s="465"/>
      <c r="HLL15" s="465"/>
      <c r="HLM15" s="465"/>
      <c r="HLN15" s="465"/>
      <c r="HLO15" s="465"/>
      <c r="HLP15" s="465"/>
      <c r="HLQ15" s="465"/>
      <c r="HLR15" s="465"/>
      <c r="HLS15" s="465"/>
      <c r="HLT15" s="465"/>
      <c r="HLU15" s="465"/>
      <c r="HLV15" s="465"/>
      <c r="HLW15" s="465"/>
      <c r="HLX15" s="465"/>
      <c r="HLY15" s="465"/>
      <c r="HLZ15" s="465"/>
      <c r="HMA15" s="465"/>
      <c r="HMB15" s="465"/>
      <c r="HMC15" s="465"/>
      <c r="HMD15" s="465"/>
      <c r="HME15" s="465"/>
      <c r="HMF15" s="465"/>
      <c r="HMG15" s="465"/>
      <c r="HMH15" s="465"/>
      <c r="HMI15" s="465"/>
      <c r="HMJ15" s="465"/>
      <c r="HMK15" s="465"/>
      <c r="HML15" s="465"/>
      <c r="HMM15" s="465"/>
      <c r="HMN15" s="465"/>
      <c r="HMO15" s="465"/>
      <c r="HMP15" s="465"/>
      <c r="HMQ15" s="465"/>
      <c r="HMR15" s="465"/>
      <c r="HMS15" s="465"/>
      <c r="HMT15" s="465"/>
      <c r="HMU15" s="465"/>
      <c r="HMV15" s="465"/>
      <c r="HMW15" s="465"/>
      <c r="HMX15" s="465"/>
      <c r="HMY15" s="465"/>
      <c r="HMZ15" s="465"/>
      <c r="HNA15" s="465"/>
      <c r="HNB15" s="465"/>
      <c r="HNC15" s="465"/>
      <c r="HND15" s="465"/>
      <c r="HNE15" s="465"/>
      <c r="HNF15" s="465"/>
      <c r="HNG15" s="465"/>
      <c r="HNH15" s="465"/>
      <c r="HNI15" s="465"/>
      <c r="HNJ15" s="465"/>
      <c r="HNK15" s="465"/>
      <c r="HNL15" s="465"/>
      <c r="HNM15" s="465"/>
      <c r="HNN15" s="465"/>
      <c r="HNO15" s="465"/>
      <c r="HNP15" s="465"/>
      <c r="HNQ15" s="465"/>
      <c r="HNR15" s="465"/>
      <c r="HNS15" s="465"/>
      <c r="HNT15" s="465"/>
      <c r="HNU15" s="465"/>
      <c r="HNV15" s="465"/>
      <c r="HNW15" s="465"/>
      <c r="HNX15" s="465"/>
      <c r="HNY15" s="465"/>
      <c r="HNZ15" s="465"/>
      <c r="HOA15" s="465"/>
      <c r="HOB15" s="465"/>
      <c r="HOC15" s="465"/>
      <c r="HOD15" s="465"/>
      <c r="HOE15" s="465"/>
      <c r="HOF15" s="465"/>
      <c r="HOG15" s="465"/>
      <c r="HOH15" s="465"/>
      <c r="HOI15" s="465"/>
      <c r="HOJ15" s="465"/>
      <c r="HOK15" s="465"/>
      <c r="HOL15" s="465"/>
      <c r="HOM15" s="465"/>
      <c r="HON15" s="465"/>
      <c r="HOO15" s="465"/>
      <c r="HOP15" s="465"/>
      <c r="HOQ15" s="465"/>
      <c r="HOR15" s="465"/>
      <c r="HOS15" s="465"/>
      <c r="HOT15" s="465"/>
      <c r="HOU15" s="465"/>
      <c r="HOV15" s="465"/>
      <c r="HOW15" s="465"/>
      <c r="HOX15" s="465"/>
      <c r="HOY15" s="465"/>
      <c r="HOZ15" s="465"/>
      <c r="HPA15" s="465"/>
      <c r="HPB15" s="465"/>
      <c r="HPC15" s="465"/>
      <c r="HPD15" s="465"/>
      <c r="HPE15" s="465"/>
      <c r="HPF15" s="465"/>
      <c r="HPG15" s="465"/>
      <c r="HPH15" s="465"/>
      <c r="HPI15" s="465"/>
      <c r="HPJ15" s="465"/>
      <c r="HPK15" s="465"/>
      <c r="HPL15" s="465"/>
      <c r="HPM15" s="465"/>
      <c r="HPN15" s="465"/>
      <c r="HPO15" s="465"/>
      <c r="HPP15" s="465"/>
      <c r="HPQ15" s="465"/>
      <c r="HPR15" s="465"/>
      <c r="HPS15" s="465"/>
      <c r="HPT15" s="465"/>
      <c r="HPU15" s="465"/>
      <c r="HPV15" s="465"/>
      <c r="HPW15" s="465"/>
      <c r="HPX15" s="465"/>
      <c r="HPY15" s="465"/>
      <c r="HPZ15" s="465"/>
      <c r="HQA15" s="465"/>
      <c r="HQB15" s="465"/>
      <c r="HQC15" s="465"/>
      <c r="HQD15" s="465"/>
      <c r="HQE15" s="465"/>
      <c r="HQF15" s="465"/>
      <c r="HQG15" s="465"/>
      <c r="HQH15" s="465"/>
      <c r="HQI15" s="465"/>
      <c r="HQJ15" s="465"/>
      <c r="HQK15" s="465"/>
      <c r="HQL15" s="465"/>
      <c r="HQM15" s="465"/>
      <c r="HQN15" s="465"/>
      <c r="HQO15" s="465"/>
      <c r="HQP15" s="465"/>
      <c r="HQQ15" s="465"/>
      <c r="HQR15" s="465"/>
      <c r="HQS15" s="465"/>
      <c r="HQT15" s="465"/>
      <c r="HQU15" s="465"/>
      <c r="HQV15" s="465"/>
      <c r="HQW15" s="465"/>
      <c r="HQX15" s="465"/>
      <c r="HQY15" s="465"/>
      <c r="HQZ15" s="465"/>
      <c r="HRA15" s="465"/>
      <c r="HRB15" s="465"/>
      <c r="HRC15" s="465"/>
      <c r="HRD15" s="465"/>
      <c r="HRE15" s="465"/>
      <c r="HRF15" s="465"/>
      <c r="HRG15" s="465"/>
      <c r="HRH15" s="465"/>
      <c r="HRI15" s="465"/>
      <c r="HRJ15" s="465"/>
      <c r="HRK15" s="465"/>
      <c r="HRL15" s="465"/>
      <c r="HRM15" s="465"/>
      <c r="HRN15" s="465"/>
      <c r="HRO15" s="465"/>
      <c r="HRP15" s="465"/>
      <c r="HRQ15" s="465"/>
      <c r="HRR15" s="465"/>
      <c r="HRS15" s="465"/>
      <c r="HRT15" s="465"/>
      <c r="HRU15" s="465"/>
      <c r="HRV15" s="465"/>
      <c r="HRW15" s="465"/>
      <c r="HRX15" s="465"/>
      <c r="HRY15" s="465"/>
      <c r="HRZ15" s="465"/>
      <c r="HSA15" s="465"/>
      <c r="HSB15" s="465"/>
      <c r="HSC15" s="465"/>
      <c r="HSD15" s="465"/>
      <c r="HSE15" s="465"/>
      <c r="HSF15" s="465"/>
      <c r="HSG15" s="465"/>
      <c r="HSH15" s="465"/>
      <c r="HSI15" s="465"/>
      <c r="HSJ15" s="465"/>
      <c r="HSK15" s="465"/>
      <c r="HSL15" s="465"/>
      <c r="HSM15" s="465"/>
      <c r="HSN15" s="465"/>
      <c r="HSO15" s="465"/>
      <c r="HSP15" s="465"/>
      <c r="HSQ15" s="465"/>
      <c r="HSR15" s="465"/>
      <c r="HSS15" s="465"/>
      <c r="HST15" s="465"/>
      <c r="HSU15" s="465"/>
      <c r="HSV15" s="465"/>
      <c r="HSW15" s="465"/>
      <c r="HSX15" s="465"/>
      <c r="HSY15" s="465"/>
      <c r="HSZ15" s="465"/>
      <c r="HTA15" s="465"/>
      <c r="HTB15" s="465"/>
      <c r="HTC15" s="465"/>
      <c r="HTD15" s="465"/>
      <c r="HTE15" s="465"/>
      <c r="HTF15" s="465"/>
      <c r="HTG15" s="465"/>
      <c r="HTH15" s="465"/>
      <c r="HTI15" s="465"/>
      <c r="HTJ15" s="465"/>
      <c r="HTK15" s="465"/>
      <c r="HTL15" s="465"/>
      <c r="HTM15" s="465"/>
      <c r="HTN15" s="465"/>
      <c r="HTO15" s="465"/>
      <c r="HTP15" s="465"/>
      <c r="HTQ15" s="465"/>
      <c r="HTR15" s="465"/>
      <c r="HTS15" s="465"/>
      <c r="HTT15" s="465"/>
      <c r="HTU15" s="465"/>
      <c r="HTV15" s="465"/>
      <c r="HTW15" s="465"/>
      <c r="HTX15" s="465"/>
      <c r="HTY15" s="465"/>
      <c r="HTZ15" s="465"/>
      <c r="HUA15" s="465"/>
      <c r="HUB15" s="465"/>
      <c r="HUC15" s="465"/>
      <c r="HUD15" s="465"/>
      <c r="HUE15" s="465"/>
      <c r="HUF15" s="465"/>
      <c r="HUG15" s="465"/>
      <c r="HUH15" s="465"/>
      <c r="HUI15" s="465"/>
      <c r="HUJ15" s="465"/>
      <c r="HUK15" s="465"/>
      <c r="HUL15" s="465"/>
      <c r="HUM15" s="465"/>
      <c r="HUN15" s="465"/>
      <c r="HUO15" s="465"/>
      <c r="HUP15" s="465"/>
      <c r="HUQ15" s="465"/>
      <c r="HUR15" s="465"/>
      <c r="HUS15" s="465"/>
      <c r="HUT15" s="465"/>
      <c r="HUU15" s="465"/>
      <c r="HUV15" s="465"/>
      <c r="HUW15" s="465"/>
      <c r="HUX15" s="465"/>
      <c r="HUY15" s="465"/>
      <c r="HUZ15" s="465"/>
      <c r="HVA15" s="465"/>
      <c r="HVB15" s="465"/>
      <c r="HVC15" s="465"/>
      <c r="HVD15" s="465"/>
      <c r="HVE15" s="465"/>
      <c r="HVF15" s="465"/>
      <c r="HVG15" s="465"/>
      <c r="HVH15" s="465"/>
      <c r="HVI15" s="465"/>
      <c r="HVJ15" s="465"/>
      <c r="HVK15" s="465"/>
      <c r="HVL15" s="465"/>
      <c r="HVM15" s="465"/>
      <c r="HVN15" s="465"/>
      <c r="HVO15" s="465"/>
      <c r="HVP15" s="465"/>
      <c r="HVQ15" s="465"/>
      <c r="HVR15" s="465"/>
      <c r="HVS15" s="465"/>
      <c r="HVT15" s="465"/>
      <c r="HVU15" s="465"/>
      <c r="HVV15" s="465"/>
      <c r="HVW15" s="465"/>
      <c r="HVX15" s="465"/>
      <c r="HVY15" s="465"/>
      <c r="HVZ15" s="465"/>
      <c r="HWA15" s="465"/>
      <c r="HWB15" s="465"/>
      <c r="HWC15" s="465"/>
      <c r="HWD15" s="465"/>
      <c r="HWE15" s="465"/>
      <c r="HWF15" s="465"/>
      <c r="HWG15" s="465"/>
      <c r="HWH15" s="465"/>
      <c r="HWI15" s="465"/>
      <c r="HWJ15" s="465"/>
      <c r="HWK15" s="465"/>
      <c r="HWL15" s="465"/>
      <c r="HWM15" s="465"/>
      <c r="HWN15" s="465"/>
      <c r="HWO15" s="465"/>
      <c r="HWP15" s="465"/>
      <c r="HWQ15" s="465"/>
      <c r="HWR15" s="465"/>
      <c r="HWS15" s="465"/>
      <c r="HWT15" s="465"/>
      <c r="HWU15" s="465"/>
      <c r="HWV15" s="465"/>
      <c r="HWW15" s="465"/>
      <c r="HWX15" s="465"/>
      <c r="HWY15" s="465"/>
      <c r="HWZ15" s="465"/>
      <c r="HXA15" s="465"/>
      <c r="HXB15" s="465"/>
      <c r="HXC15" s="465"/>
      <c r="HXD15" s="465"/>
      <c r="HXE15" s="465"/>
      <c r="HXF15" s="465"/>
      <c r="HXG15" s="465"/>
      <c r="HXH15" s="465"/>
      <c r="HXI15" s="465"/>
      <c r="HXJ15" s="465"/>
      <c r="HXK15" s="465"/>
      <c r="HXL15" s="465"/>
      <c r="HXM15" s="465"/>
      <c r="HXN15" s="465"/>
      <c r="HXO15" s="465"/>
      <c r="HXP15" s="465"/>
      <c r="HXQ15" s="465"/>
      <c r="HXR15" s="465"/>
      <c r="HXS15" s="465"/>
      <c r="HXT15" s="465"/>
      <c r="HXU15" s="465"/>
      <c r="HXV15" s="465"/>
      <c r="HXW15" s="465"/>
      <c r="HXX15" s="465"/>
      <c r="HXY15" s="465"/>
      <c r="HXZ15" s="465"/>
      <c r="HYA15" s="465"/>
      <c r="HYB15" s="465"/>
      <c r="HYC15" s="465"/>
      <c r="HYD15" s="465"/>
      <c r="HYE15" s="465"/>
      <c r="HYF15" s="465"/>
      <c r="HYG15" s="465"/>
      <c r="HYH15" s="465"/>
      <c r="HYI15" s="465"/>
      <c r="HYJ15" s="465"/>
      <c r="HYK15" s="465"/>
      <c r="HYL15" s="465"/>
      <c r="HYM15" s="465"/>
      <c r="HYN15" s="465"/>
      <c r="HYO15" s="465"/>
      <c r="HYP15" s="465"/>
      <c r="HYQ15" s="465"/>
      <c r="HYR15" s="465"/>
      <c r="HYS15" s="465"/>
      <c r="HYT15" s="465"/>
      <c r="HYU15" s="465"/>
      <c r="HYV15" s="465"/>
      <c r="HYW15" s="465"/>
      <c r="HYX15" s="465"/>
      <c r="HYY15" s="465"/>
      <c r="HYZ15" s="465"/>
      <c r="HZA15" s="465"/>
      <c r="HZB15" s="465"/>
      <c r="HZC15" s="465"/>
      <c r="HZD15" s="465"/>
      <c r="HZE15" s="465"/>
      <c r="HZF15" s="465"/>
      <c r="HZG15" s="465"/>
      <c r="HZH15" s="465"/>
      <c r="HZI15" s="465"/>
      <c r="HZJ15" s="465"/>
      <c r="HZK15" s="465"/>
      <c r="HZL15" s="465"/>
      <c r="HZM15" s="465"/>
      <c r="HZN15" s="465"/>
      <c r="HZO15" s="465"/>
      <c r="HZP15" s="465"/>
      <c r="HZQ15" s="465"/>
      <c r="HZR15" s="465"/>
      <c r="HZS15" s="465"/>
      <c r="HZT15" s="465"/>
      <c r="HZU15" s="465"/>
      <c r="HZV15" s="465"/>
      <c r="HZW15" s="465"/>
      <c r="HZX15" s="465"/>
      <c r="HZY15" s="465"/>
      <c r="HZZ15" s="465"/>
      <c r="IAA15" s="465"/>
      <c r="IAB15" s="465"/>
      <c r="IAC15" s="465"/>
      <c r="IAD15" s="465"/>
      <c r="IAE15" s="465"/>
      <c r="IAF15" s="465"/>
      <c r="IAG15" s="465"/>
      <c r="IAH15" s="465"/>
      <c r="IAI15" s="465"/>
      <c r="IAJ15" s="465"/>
      <c r="IAK15" s="465"/>
      <c r="IAL15" s="465"/>
      <c r="IAM15" s="465"/>
      <c r="IAN15" s="465"/>
      <c r="IAO15" s="465"/>
      <c r="IAP15" s="465"/>
      <c r="IAQ15" s="465"/>
      <c r="IAR15" s="465"/>
      <c r="IAS15" s="465"/>
      <c r="IAT15" s="465"/>
      <c r="IAU15" s="465"/>
      <c r="IAV15" s="465"/>
      <c r="IAW15" s="465"/>
      <c r="IAX15" s="465"/>
      <c r="IAY15" s="465"/>
      <c r="IAZ15" s="465"/>
      <c r="IBA15" s="465"/>
      <c r="IBB15" s="465"/>
      <c r="IBC15" s="465"/>
      <c r="IBD15" s="465"/>
      <c r="IBE15" s="465"/>
      <c r="IBF15" s="465"/>
      <c r="IBG15" s="465"/>
      <c r="IBH15" s="465"/>
      <c r="IBI15" s="465"/>
      <c r="IBJ15" s="465"/>
      <c r="IBK15" s="465"/>
      <c r="IBL15" s="465"/>
      <c r="IBM15" s="465"/>
      <c r="IBN15" s="465"/>
      <c r="IBO15" s="465"/>
      <c r="IBP15" s="465"/>
      <c r="IBQ15" s="465"/>
      <c r="IBR15" s="465"/>
      <c r="IBS15" s="465"/>
      <c r="IBT15" s="465"/>
      <c r="IBU15" s="465"/>
      <c r="IBV15" s="465"/>
      <c r="IBW15" s="465"/>
      <c r="IBX15" s="465"/>
      <c r="IBY15" s="465"/>
      <c r="IBZ15" s="465"/>
      <c r="ICA15" s="465"/>
      <c r="ICB15" s="465"/>
      <c r="ICC15" s="465"/>
      <c r="ICD15" s="465"/>
      <c r="ICE15" s="465"/>
      <c r="ICF15" s="465"/>
      <c r="ICG15" s="465"/>
      <c r="ICH15" s="465"/>
      <c r="ICI15" s="465"/>
      <c r="ICJ15" s="465"/>
      <c r="ICK15" s="465"/>
      <c r="ICL15" s="465"/>
      <c r="ICM15" s="465"/>
      <c r="ICN15" s="465"/>
      <c r="ICO15" s="465"/>
      <c r="ICP15" s="465"/>
      <c r="ICQ15" s="465"/>
      <c r="ICR15" s="465"/>
      <c r="ICS15" s="465"/>
      <c r="ICT15" s="465"/>
      <c r="ICU15" s="465"/>
      <c r="ICV15" s="465"/>
      <c r="ICW15" s="465"/>
      <c r="ICX15" s="465"/>
      <c r="ICY15" s="465"/>
      <c r="ICZ15" s="465"/>
      <c r="IDA15" s="465"/>
      <c r="IDB15" s="465"/>
      <c r="IDC15" s="465"/>
      <c r="IDD15" s="465"/>
      <c r="IDE15" s="465"/>
      <c r="IDF15" s="465"/>
      <c r="IDG15" s="465"/>
      <c r="IDH15" s="465"/>
      <c r="IDI15" s="465"/>
      <c r="IDJ15" s="465"/>
      <c r="IDK15" s="465"/>
      <c r="IDL15" s="465"/>
      <c r="IDM15" s="465"/>
      <c r="IDN15" s="465"/>
      <c r="IDO15" s="465"/>
      <c r="IDP15" s="465"/>
      <c r="IDQ15" s="465"/>
      <c r="IDR15" s="465"/>
      <c r="IDS15" s="465"/>
      <c r="IDT15" s="465"/>
      <c r="IDU15" s="465"/>
      <c r="IDV15" s="465"/>
      <c r="IDW15" s="465"/>
      <c r="IDX15" s="465"/>
      <c r="IDY15" s="465"/>
      <c r="IDZ15" s="465"/>
      <c r="IEA15" s="465"/>
      <c r="IEB15" s="465"/>
      <c r="IEC15" s="465"/>
      <c r="IED15" s="465"/>
      <c r="IEE15" s="465"/>
      <c r="IEF15" s="465"/>
      <c r="IEG15" s="465"/>
      <c r="IEH15" s="465"/>
      <c r="IEI15" s="465"/>
      <c r="IEJ15" s="465"/>
      <c r="IEK15" s="465"/>
      <c r="IEL15" s="465"/>
      <c r="IEM15" s="465"/>
      <c r="IEN15" s="465"/>
      <c r="IEO15" s="465"/>
      <c r="IEP15" s="465"/>
      <c r="IEQ15" s="465"/>
      <c r="IER15" s="465"/>
      <c r="IES15" s="465"/>
      <c r="IET15" s="465"/>
      <c r="IEU15" s="465"/>
      <c r="IEV15" s="465"/>
      <c r="IEW15" s="465"/>
      <c r="IEX15" s="465"/>
      <c r="IEY15" s="465"/>
      <c r="IEZ15" s="465"/>
      <c r="IFA15" s="465"/>
      <c r="IFB15" s="465"/>
      <c r="IFC15" s="465"/>
      <c r="IFD15" s="465"/>
      <c r="IFE15" s="465"/>
      <c r="IFF15" s="465"/>
      <c r="IFG15" s="465"/>
      <c r="IFH15" s="465"/>
      <c r="IFI15" s="465"/>
      <c r="IFJ15" s="465"/>
      <c r="IFK15" s="465"/>
      <c r="IFL15" s="465"/>
      <c r="IFM15" s="465"/>
      <c r="IFN15" s="465"/>
      <c r="IFO15" s="465"/>
      <c r="IFP15" s="465"/>
      <c r="IFQ15" s="465"/>
      <c r="IFR15" s="465"/>
      <c r="IFS15" s="465"/>
      <c r="IFT15" s="465"/>
      <c r="IFU15" s="465"/>
      <c r="IFV15" s="465"/>
      <c r="IFW15" s="465"/>
      <c r="IFX15" s="465"/>
      <c r="IFY15" s="465"/>
      <c r="IFZ15" s="465"/>
      <c r="IGA15" s="465"/>
      <c r="IGB15" s="465"/>
      <c r="IGC15" s="465"/>
      <c r="IGD15" s="465"/>
      <c r="IGE15" s="465"/>
      <c r="IGF15" s="465"/>
      <c r="IGG15" s="465"/>
      <c r="IGH15" s="465"/>
      <c r="IGI15" s="465"/>
      <c r="IGJ15" s="465"/>
      <c r="IGK15" s="465"/>
      <c r="IGL15" s="465"/>
      <c r="IGM15" s="465"/>
      <c r="IGN15" s="465"/>
      <c r="IGO15" s="465"/>
      <c r="IGP15" s="465"/>
      <c r="IGQ15" s="465"/>
      <c r="IGR15" s="465"/>
      <c r="IGS15" s="465"/>
      <c r="IGT15" s="465"/>
      <c r="IGU15" s="465"/>
      <c r="IGV15" s="465"/>
      <c r="IGW15" s="465"/>
      <c r="IGX15" s="465"/>
      <c r="IGY15" s="465"/>
      <c r="IGZ15" s="465"/>
      <c r="IHA15" s="465"/>
      <c r="IHB15" s="465"/>
      <c r="IHC15" s="465"/>
      <c r="IHD15" s="465"/>
      <c r="IHE15" s="465"/>
      <c r="IHF15" s="465"/>
      <c r="IHG15" s="465"/>
      <c r="IHH15" s="465"/>
      <c r="IHI15" s="465"/>
      <c r="IHJ15" s="465"/>
      <c r="IHK15" s="465"/>
      <c r="IHL15" s="465"/>
      <c r="IHM15" s="465"/>
      <c r="IHN15" s="465"/>
      <c r="IHO15" s="465"/>
      <c r="IHP15" s="465"/>
      <c r="IHQ15" s="465"/>
      <c r="IHR15" s="465"/>
      <c r="IHS15" s="465"/>
      <c r="IHT15" s="465"/>
      <c r="IHU15" s="465"/>
      <c r="IHV15" s="465"/>
      <c r="IHW15" s="465"/>
      <c r="IHX15" s="465"/>
      <c r="IHY15" s="465"/>
      <c r="IHZ15" s="465"/>
      <c r="IIA15" s="465"/>
      <c r="IIB15" s="465"/>
      <c r="IIC15" s="465"/>
      <c r="IID15" s="465"/>
      <c r="IIE15" s="465"/>
      <c r="IIF15" s="465"/>
      <c r="IIG15" s="465"/>
      <c r="IIH15" s="465"/>
      <c r="III15" s="465"/>
      <c r="IIJ15" s="465"/>
      <c r="IIK15" s="465"/>
      <c r="IIL15" s="465"/>
      <c r="IIM15" s="465"/>
      <c r="IIN15" s="465"/>
      <c r="IIO15" s="465"/>
      <c r="IIP15" s="465"/>
      <c r="IIQ15" s="465"/>
      <c r="IIR15" s="465"/>
      <c r="IIS15" s="465"/>
      <c r="IIT15" s="465"/>
      <c r="IIU15" s="465"/>
      <c r="IIV15" s="465"/>
      <c r="IIW15" s="1129"/>
      <c r="IIX15" s="1129"/>
      <c r="IIY15" s="1129"/>
      <c r="IIZ15" s="1129"/>
      <c r="IJA15" s="1129"/>
      <c r="IJB15" s="1129"/>
      <c r="IJC15" s="1129"/>
      <c r="IJD15" s="1129"/>
      <c r="IJE15" s="1129"/>
      <c r="IJF15" s="1129"/>
      <c r="IJG15" s="1129"/>
      <c r="IJH15" s="1129"/>
      <c r="IJI15" s="1129"/>
      <c r="IJJ15" s="1129"/>
      <c r="IJK15" s="1129"/>
      <c r="IJL15" s="1129"/>
      <c r="IJM15" s="1129"/>
      <c r="IJN15" s="1129"/>
      <c r="IJO15" s="1129"/>
      <c r="IJP15" s="1129"/>
      <c r="IJQ15" s="1129"/>
      <c r="IJR15" s="1129"/>
      <c r="IJS15" s="1129"/>
      <c r="IJT15" s="1129"/>
      <c r="IJU15" s="1129"/>
      <c r="IJV15" s="1129"/>
      <c r="IJW15" s="1129"/>
      <c r="IJX15" s="1129"/>
      <c r="IJY15" s="1129"/>
      <c r="IJZ15" s="1129"/>
      <c r="IKA15" s="1129"/>
      <c r="IKB15" s="1129"/>
      <c r="IKC15" s="1129"/>
      <c r="IKD15" s="1129"/>
      <c r="IKE15" s="1129"/>
      <c r="IKF15" s="1129"/>
      <c r="IKG15" s="1129"/>
      <c r="IKH15" s="1129"/>
      <c r="IKI15" s="1129"/>
      <c r="IKJ15" s="1129"/>
      <c r="IKK15" s="1129"/>
      <c r="IKL15" s="1129"/>
      <c r="IKM15" s="1129"/>
      <c r="IKN15" s="1129"/>
      <c r="IKO15" s="1129"/>
      <c r="IKP15" s="1129"/>
      <c r="IKQ15" s="1129"/>
      <c r="IKR15" s="1129"/>
      <c r="IKS15" s="1129"/>
      <c r="IKT15" s="1129"/>
      <c r="IKU15" s="1129"/>
      <c r="IKV15" s="1129"/>
      <c r="IKW15" s="1129"/>
      <c r="IKX15" s="1129"/>
      <c r="IKY15" s="1129"/>
      <c r="IKZ15" s="1129"/>
      <c r="ILA15" s="1129"/>
      <c r="ILB15" s="1129"/>
      <c r="ILC15" s="1129"/>
      <c r="ILD15" s="1129"/>
      <c r="ILE15" s="1129"/>
      <c r="ILF15" s="1129"/>
      <c r="ILG15" s="1129"/>
      <c r="ILH15" s="1129"/>
      <c r="ILI15" s="1129"/>
      <c r="ILJ15" s="1129"/>
      <c r="ILK15" s="1129"/>
      <c r="ILL15" s="1129"/>
      <c r="ILM15" s="1129"/>
      <c r="ILN15" s="1129"/>
      <c r="ILO15" s="1129"/>
      <c r="ILP15" s="1129"/>
      <c r="ILQ15" s="1129"/>
      <c r="ILR15" s="1129"/>
      <c r="ILS15" s="1129"/>
      <c r="ILT15" s="1129"/>
      <c r="ILU15" s="1129"/>
      <c r="ILV15" s="1129"/>
      <c r="ILW15" s="1129"/>
      <c r="ILX15" s="1129"/>
      <c r="ILY15" s="1129"/>
      <c r="ILZ15" s="1129"/>
      <c r="IMA15" s="1129"/>
      <c r="IMB15" s="1129"/>
      <c r="IMC15" s="1129"/>
      <c r="IMD15" s="1129"/>
      <c r="IME15" s="1129"/>
      <c r="IMF15" s="1129"/>
      <c r="IMG15" s="1129"/>
      <c r="IMH15" s="1129"/>
      <c r="IMI15" s="1129"/>
      <c r="IMJ15" s="1129"/>
      <c r="IMK15" s="1129"/>
      <c r="IML15" s="1129"/>
      <c r="IMM15" s="1129"/>
      <c r="IMN15" s="1129"/>
      <c r="IMO15" s="1129"/>
      <c r="IMP15" s="1129"/>
      <c r="IMQ15" s="1129"/>
      <c r="IMR15" s="1129"/>
      <c r="IMS15" s="1129"/>
      <c r="IMT15" s="1129"/>
      <c r="IMU15" s="1129"/>
      <c r="IMV15" s="1129"/>
      <c r="IMW15" s="1129"/>
      <c r="IMX15" s="1129"/>
      <c r="IMY15" s="1129"/>
      <c r="IMZ15" s="1129"/>
      <c r="INA15" s="1129"/>
      <c r="INB15" s="1129"/>
      <c r="INC15" s="1129"/>
      <c r="IND15" s="1129"/>
      <c r="INE15" s="1129"/>
      <c r="INF15" s="1129"/>
      <c r="ING15" s="1129"/>
      <c r="INH15" s="1129"/>
      <c r="INI15" s="1129"/>
      <c r="INJ15" s="1129"/>
      <c r="INK15" s="1129"/>
      <c r="INL15" s="1129"/>
      <c r="INM15" s="1129"/>
      <c r="INN15" s="1129"/>
      <c r="INO15" s="1129"/>
      <c r="INP15" s="1129"/>
      <c r="INQ15" s="1129"/>
      <c r="INR15" s="1129"/>
      <c r="INS15" s="1129"/>
      <c r="INT15" s="1129"/>
      <c r="INU15" s="1129"/>
      <c r="INV15" s="1129"/>
      <c r="INW15" s="1129"/>
      <c r="INX15" s="1129"/>
      <c r="INY15" s="1129"/>
      <c r="INZ15" s="1129"/>
      <c r="IOA15" s="1129"/>
      <c r="IOB15" s="1129"/>
      <c r="IOC15" s="1129"/>
      <c r="IOD15" s="1129"/>
      <c r="IOE15" s="1129"/>
      <c r="IOF15" s="1129"/>
      <c r="IOG15" s="1129"/>
      <c r="IOH15" s="1129"/>
      <c r="IOI15" s="1129"/>
      <c r="IOJ15" s="1129"/>
      <c r="IOK15" s="1129"/>
      <c r="IOL15" s="1129"/>
      <c r="IOM15" s="1129"/>
      <c r="ION15" s="1129"/>
      <c r="IOO15" s="1129"/>
      <c r="IOP15" s="1129"/>
      <c r="IOQ15" s="1129"/>
      <c r="IOR15" s="1129"/>
      <c r="IOS15" s="1129"/>
      <c r="IOT15" s="1129"/>
      <c r="IOU15" s="1129"/>
      <c r="IOV15" s="1129"/>
      <c r="IOW15" s="1129"/>
      <c r="IOX15" s="1129"/>
      <c r="IOY15" s="1129"/>
      <c r="IOZ15" s="1129"/>
      <c r="IPA15" s="1129"/>
      <c r="IPB15" s="1129"/>
      <c r="IPC15" s="1129"/>
      <c r="IPD15" s="1129"/>
      <c r="IPE15" s="1129"/>
      <c r="IPF15" s="1129"/>
      <c r="IPG15" s="1129"/>
      <c r="IPH15" s="1129"/>
      <c r="IPI15" s="1129"/>
      <c r="IPJ15" s="1129"/>
      <c r="IPK15" s="1129"/>
      <c r="IPL15" s="1129"/>
      <c r="IPM15" s="1129"/>
      <c r="IPN15" s="1129"/>
      <c r="IPO15" s="1129"/>
      <c r="IPP15" s="1129"/>
      <c r="IPQ15" s="1129"/>
      <c r="IPR15" s="1129"/>
      <c r="IPS15" s="1129"/>
      <c r="IPT15" s="1129"/>
      <c r="IPU15" s="1129"/>
      <c r="IPV15" s="1129"/>
      <c r="IPW15" s="1129"/>
      <c r="IPX15" s="1129"/>
      <c r="IPY15" s="1129"/>
      <c r="IPZ15" s="1129"/>
      <c r="IQA15" s="1129"/>
      <c r="IQB15" s="1129"/>
      <c r="IQC15" s="1129"/>
      <c r="IQD15" s="1129"/>
      <c r="IQE15" s="1129"/>
      <c r="IQF15" s="1129"/>
      <c r="IQG15" s="1129"/>
      <c r="IQH15" s="1129"/>
      <c r="IQI15" s="1129"/>
      <c r="IQJ15" s="1129"/>
      <c r="IQK15" s="1129"/>
      <c r="IQL15" s="1129"/>
      <c r="IQM15" s="1129"/>
      <c r="IQN15" s="1129"/>
      <c r="IQO15" s="1129"/>
      <c r="IQP15" s="1129"/>
      <c r="IQQ15" s="1129"/>
      <c r="IQR15" s="1129"/>
      <c r="IQS15" s="1129"/>
      <c r="IQT15" s="1129"/>
      <c r="IQU15" s="1129"/>
      <c r="IQV15" s="1129"/>
      <c r="IQW15" s="1129"/>
      <c r="IQX15" s="1129"/>
      <c r="IQY15" s="1129"/>
      <c r="IQZ15" s="1129"/>
      <c r="IRA15" s="1129"/>
      <c r="IRB15" s="1129"/>
      <c r="IRC15" s="1129"/>
      <c r="IRD15" s="1129"/>
      <c r="IRE15" s="1129"/>
      <c r="IRF15" s="1129"/>
      <c r="IRG15" s="1129"/>
      <c r="IRH15" s="1129"/>
      <c r="IRI15" s="1129"/>
      <c r="IRJ15" s="1129"/>
      <c r="IRK15" s="1129"/>
      <c r="IRL15" s="1129"/>
      <c r="IRM15" s="1129"/>
      <c r="IRN15" s="1129"/>
      <c r="IRO15" s="1129"/>
      <c r="IRP15" s="1129"/>
      <c r="IRQ15" s="1129"/>
      <c r="IRR15" s="1129"/>
      <c r="IRS15" s="1129"/>
      <c r="IRT15" s="1129"/>
      <c r="IRU15" s="1129"/>
      <c r="IRV15" s="1129"/>
      <c r="IRW15" s="1129"/>
      <c r="IRX15" s="1129"/>
      <c r="IRY15" s="1129"/>
      <c r="IRZ15" s="1129"/>
      <c r="ISA15" s="1129"/>
      <c r="ISB15" s="1129"/>
      <c r="ISC15" s="1129"/>
      <c r="ISD15" s="1129"/>
      <c r="ISE15" s="1129"/>
      <c r="ISF15" s="1129"/>
      <c r="ISG15" s="1129"/>
      <c r="ISH15" s="1129"/>
      <c r="ISI15" s="1129"/>
      <c r="ISJ15" s="1129"/>
      <c r="ISK15" s="1129"/>
      <c r="ISL15" s="1129"/>
      <c r="ISM15" s="1129"/>
      <c r="ISN15" s="1129"/>
      <c r="ISO15" s="1129"/>
      <c r="ISP15" s="1129"/>
      <c r="ISQ15" s="1129"/>
      <c r="ISR15" s="1129"/>
      <c r="ISS15" s="1129"/>
      <c r="IST15" s="1129"/>
      <c r="ISU15" s="1129"/>
      <c r="ISV15" s="1129"/>
      <c r="ISW15" s="1129"/>
      <c r="ISX15" s="1129"/>
      <c r="ISY15" s="1129"/>
      <c r="ISZ15" s="1129"/>
      <c r="ITA15" s="1129"/>
      <c r="ITB15" s="1129"/>
      <c r="ITC15" s="1129"/>
      <c r="ITD15" s="1129"/>
      <c r="ITE15" s="1129"/>
      <c r="ITF15" s="1129"/>
      <c r="ITG15" s="1129"/>
      <c r="ITH15" s="1129"/>
      <c r="ITI15" s="1129"/>
      <c r="ITJ15" s="1129"/>
      <c r="ITK15" s="1129"/>
      <c r="ITL15" s="1129"/>
      <c r="ITM15" s="1129"/>
      <c r="ITN15" s="1129"/>
      <c r="ITO15" s="1129"/>
      <c r="ITP15" s="1129"/>
      <c r="ITQ15" s="1129"/>
      <c r="ITR15" s="1129"/>
      <c r="ITS15" s="1129"/>
      <c r="ITT15" s="1129"/>
      <c r="ITU15" s="1129"/>
      <c r="ITV15" s="1129"/>
      <c r="ITW15" s="1129"/>
      <c r="ITX15" s="1129"/>
      <c r="ITY15" s="1129"/>
      <c r="ITZ15" s="1129"/>
      <c r="IUA15" s="1129"/>
      <c r="IUB15" s="1129"/>
      <c r="IUC15" s="1129"/>
      <c r="IUD15" s="1129"/>
      <c r="IUE15" s="1129"/>
      <c r="IUF15" s="1129"/>
      <c r="IUG15" s="1129"/>
      <c r="IUH15" s="1129"/>
      <c r="IUI15" s="1129"/>
      <c r="IUJ15" s="1129"/>
      <c r="IUK15" s="1129"/>
      <c r="IUL15" s="1129"/>
      <c r="IUM15" s="1129"/>
      <c r="IUN15" s="1129"/>
      <c r="IUO15" s="1129"/>
      <c r="IUP15" s="1129"/>
      <c r="IUQ15" s="1129"/>
      <c r="IUR15" s="1129"/>
      <c r="IUS15" s="1129"/>
      <c r="IUT15" s="1129"/>
      <c r="IUU15" s="1129"/>
      <c r="IUV15" s="1129"/>
      <c r="IUW15" s="1129"/>
      <c r="IUX15" s="1129"/>
      <c r="IUY15" s="1129"/>
      <c r="IUZ15" s="1129"/>
      <c r="IVA15" s="1129"/>
      <c r="IVB15" s="1129"/>
      <c r="IVC15" s="1129"/>
      <c r="IVD15" s="1129"/>
      <c r="IVE15" s="1129"/>
      <c r="IVF15" s="1129"/>
      <c r="IVG15" s="1129"/>
      <c r="IVH15" s="1129"/>
      <c r="IVI15" s="1129"/>
      <c r="IVJ15" s="1129"/>
      <c r="IVK15" s="1129"/>
      <c r="IVL15" s="1129"/>
      <c r="IVM15" s="1129"/>
      <c r="IVN15" s="1129"/>
      <c r="IVO15" s="1129"/>
      <c r="IVP15" s="1129"/>
      <c r="IVQ15" s="1129"/>
      <c r="IVR15" s="1129"/>
      <c r="IVS15" s="1129"/>
      <c r="IVT15" s="1129"/>
      <c r="IVU15" s="1129"/>
      <c r="IVV15" s="1129"/>
      <c r="IVW15" s="1129"/>
      <c r="IVX15" s="1129"/>
      <c r="IVY15" s="1129"/>
      <c r="IVZ15" s="1129"/>
      <c r="IWA15" s="1129"/>
      <c r="IWB15" s="1129"/>
      <c r="IWC15" s="1129"/>
      <c r="IWD15" s="1129"/>
      <c r="IWE15" s="1129"/>
      <c r="IWF15" s="1129"/>
      <c r="IWG15" s="1129"/>
      <c r="IWH15" s="1129"/>
      <c r="IWI15" s="1129"/>
      <c r="IWJ15" s="1129"/>
      <c r="IWK15" s="1129"/>
      <c r="IWL15" s="1129"/>
      <c r="IWM15" s="1129"/>
      <c r="IWN15" s="1129"/>
      <c r="IWO15" s="1129"/>
      <c r="IWP15" s="1129"/>
      <c r="IWQ15" s="1129"/>
      <c r="IWR15" s="1129"/>
      <c r="IWS15" s="1129"/>
      <c r="IWT15" s="1129"/>
      <c r="IWU15" s="1129"/>
      <c r="IWV15" s="1129"/>
      <c r="IWW15" s="1129"/>
      <c r="IWX15" s="1129"/>
      <c r="IWY15" s="1129"/>
      <c r="IWZ15" s="1129"/>
      <c r="IXA15" s="1129"/>
      <c r="IXB15" s="1129"/>
      <c r="IXC15" s="1129"/>
      <c r="IXD15" s="1129"/>
      <c r="IXE15" s="1129"/>
      <c r="IXF15" s="1129"/>
      <c r="IXG15" s="1129"/>
      <c r="IXH15" s="1129"/>
      <c r="IXI15" s="1129"/>
      <c r="IXJ15" s="1129"/>
      <c r="IXK15" s="1129"/>
      <c r="IXL15" s="1129"/>
      <c r="IXM15" s="1129"/>
      <c r="IXN15" s="1129"/>
      <c r="IXO15" s="1129"/>
      <c r="IXP15" s="1129"/>
      <c r="IXQ15" s="1129"/>
      <c r="IXR15" s="1129"/>
      <c r="IXS15" s="1129"/>
      <c r="IXT15" s="1129"/>
      <c r="IXU15" s="1129"/>
      <c r="IXV15" s="1129"/>
      <c r="IXW15" s="1129"/>
      <c r="IXX15" s="1129"/>
      <c r="IXY15" s="1129"/>
      <c r="IXZ15" s="1129"/>
      <c r="IYA15" s="1129"/>
      <c r="IYB15" s="1129"/>
      <c r="IYC15" s="1129"/>
      <c r="IYD15" s="1129"/>
      <c r="IYE15" s="1129"/>
      <c r="IYF15" s="1129"/>
      <c r="IYG15" s="1129"/>
      <c r="IYH15" s="1129"/>
      <c r="IYI15" s="1129"/>
      <c r="IYJ15" s="1129"/>
      <c r="IYK15" s="1129"/>
      <c r="IYL15" s="1129"/>
      <c r="IYM15" s="1129"/>
      <c r="IYN15" s="1129"/>
      <c r="IYO15" s="1129"/>
      <c r="IYP15" s="1129"/>
      <c r="IYQ15" s="1129"/>
      <c r="IYR15" s="1129"/>
      <c r="IYS15" s="1129"/>
      <c r="IYT15" s="1129"/>
      <c r="IYU15" s="1129"/>
      <c r="IYV15" s="1129"/>
      <c r="IYW15" s="1129"/>
      <c r="IYX15" s="1129"/>
      <c r="IYY15" s="1129"/>
      <c r="IYZ15" s="1129"/>
      <c r="IZA15" s="1129"/>
      <c r="IZB15" s="1129"/>
      <c r="IZC15" s="1129"/>
      <c r="IZD15" s="1129"/>
      <c r="IZE15" s="1129"/>
      <c r="IZF15" s="1129"/>
      <c r="IZG15" s="1129"/>
      <c r="IZH15" s="1129"/>
      <c r="IZI15" s="1129"/>
      <c r="IZJ15" s="1129"/>
      <c r="IZK15" s="1129"/>
      <c r="IZL15" s="1129"/>
      <c r="IZM15" s="1129"/>
      <c r="IZN15" s="1129"/>
      <c r="IZO15" s="1129"/>
      <c r="IZP15" s="1129"/>
      <c r="IZQ15" s="1129"/>
      <c r="IZR15" s="1129"/>
      <c r="IZS15" s="1129"/>
      <c r="IZT15" s="1129"/>
      <c r="IZU15" s="1129"/>
      <c r="IZV15" s="1129"/>
      <c r="IZW15" s="1129"/>
      <c r="IZX15" s="1129"/>
      <c r="IZY15" s="1129"/>
      <c r="IZZ15" s="1129"/>
      <c r="JAA15" s="1129"/>
      <c r="JAB15" s="1129"/>
      <c r="JAC15" s="1129"/>
      <c r="JAD15" s="1129"/>
      <c r="JAE15" s="1129"/>
      <c r="JAF15" s="1129"/>
      <c r="JAG15" s="1129"/>
      <c r="JAH15" s="1129"/>
      <c r="JAI15" s="1129"/>
      <c r="JAJ15" s="1129"/>
      <c r="JAK15" s="1129"/>
      <c r="JAL15" s="1129"/>
      <c r="JAM15" s="1129"/>
      <c r="JAN15" s="1129"/>
      <c r="JAO15" s="1129"/>
      <c r="JAP15" s="1129"/>
      <c r="JAQ15" s="1129"/>
      <c r="JAR15" s="1129"/>
      <c r="JAS15" s="1129"/>
      <c r="JAT15" s="1129"/>
      <c r="JAU15" s="1129"/>
      <c r="JAV15" s="1129"/>
      <c r="JAW15" s="1129"/>
      <c r="JAX15" s="1129"/>
      <c r="JAY15" s="1129"/>
      <c r="JAZ15" s="1129"/>
      <c r="JBA15" s="1129"/>
      <c r="JBB15" s="1129"/>
      <c r="JBC15" s="1129"/>
      <c r="JBD15" s="1129"/>
      <c r="JBE15" s="1129"/>
      <c r="JBF15" s="1129"/>
      <c r="JBG15" s="1129"/>
      <c r="JBH15" s="1129"/>
      <c r="JBI15" s="1129"/>
      <c r="JBJ15" s="1129"/>
      <c r="JBK15" s="1129"/>
      <c r="JBL15" s="1129"/>
      <c r="JBM15" s="1129"/>
      <c r="JBN15" s="1129"/>
      <c r="JBO15" s="1129"/>
      <c r="JBP15" s="1129"/>
      <c r="JBQ15" s="1129"/>
      <c r="JBR15" s="1129"/>
      <c r="JBS15" s="1129"/>
      <c r="JBT15" s="1129"/>
      <c r="JBU15" s="1129"/>
      <c r="JBV15" s="1129"/>
      <c r="JBW15" s="1129"/>
      <c r="JBX15" s="1129"/>
      <c r="JBY15" s="1129"/>
      <c r="JBZ15" s="1129"/>
      <c r="JCA15" s="1129"/>
      <c r="JCB15" s="1129"/>
      <c r="JCC15" s="1129"/>
      <c r="JCD15" s="1129"/>
      <c r="JCE15" s="1129"/>
      <c r="JCF15" s="1129"/>
      <c r="JCG15" s="1129"/>
      <c r="JCH15" s="1129"/>
      <c r="JCI15" s="1129"/>
      <c r="JCJ15" s="1129"/>
      <c r="JCK15" s="1129"/>
      <c r="JCL15" s="1129"/>
      <c r="JCM15" s="1129"/>
      <c r="JCN15" s="1129"/>
      <c r="JCO15" s="1129"/>
      <c r="JCP15" s="1129"/>
      <c r="JCQ15" s="1129"/>
      <c r="JCR15" s="1129"/>
      <c r="JCS15" s="1129"/>
      <c r="JCT15" s="1129"/>
      <c r="JCU15" s="1129"/>
      <c r="JCV15" s="1129"/>
      <c r="JCW15" s="1129"/>
      <c r="JCX15" s="1129"/>
      <c r="JCY15" s="1129"/>
      <c r="JCZ15" s="1129"/>
      <c r="JDA15" s="1129"/>
      <c r="JDB15" s="1129"/>
      <c r="JDC15" s="1129"/>
      <c r="JDD15" s="1129"/>
      <c r="JDE15" s="1129"/>
      <c r="JDF15" s="1129"/>
      <c r="JDG15" s="1129"/>
      <c r="JDH15" s="1129"/>
      <c r="JDI15" s="1129"/>
      <c r="JDJ15" s="1129"/>
      <c r="JDK15" s="1129"/>
      <c r="JDL15" s="1129"/>
      <c r="JDM15" s="1129"/>
      <c r="JDN15" s="1129"/>
      <c r="JDO15" s="1129"/>
      <c r="JDP15" s="1129"/>
      <c r="JDQ15" s="1129"/>
      <c r="JDR15" s="1129"/>
      <c r="JDS15" s="1129"/>
      <c r="JDT15" s="1129"/>
      <c r="JDU15" s="1129"/>
      <c r="JDV15" s="1129"/>
      <c r="JDW15" s="1129"/>
      <c r="JDX15" s="1129"/>
      <c r="JDY15" s="1129"/>
      <c r="JDZ15" s="1129"/>
      <c r="JEA15" s="1129"/>
      <c r="JEB15" s="1129"/>
      <c r="JEC15" s="1129"/>
      <c r="JED15" s="1129"/>
      <c r="JEE15" s="1129"/>
      <c r="JEF15" s="1129"/>
      <c r="JEG15" s="1129"/>
      <c r="JEH15" s="1129"/>
      <c r="JEI15" s="1129"/>
      <c r="JEJ15" s="1129"/>
      <c r="JEK15" s="1129"/>
      <c r="JEL15" s="1129"/>
      <c r="JEM15" s="1129"/>
      <c r="JEN15" s="1129"/>
      <c r="JEO15" s="1129"/>
      <c r="JEP15" s="1129"/>
      <c r="JEQ15" s="1129"/>
      <c r="JER15" s="1129"/>
      <c r="JES15" s="1129"/>
      <c r="JET15" s="1129"/>
      <c r="JEU15" s="1129"/>
      <c r="JEV15" s="1129"/>
      <c r="JEW15" s="1129"/>
      <c r="JEX15" s="1129"/>
      <c r="JEY15" s="1129"/>
      <c r="JEZ15" s="1129"/>
      <c r="JFA15" s="1129"/>
      <c r="JFB15" s="1129"/>
      <c r="JFC15" s="1129"/>
      <c r="JFD15" s="1129"/>
      <c r="JFE15" s="1129"/>
      <c r="JFF15" s="1129"/>
      <c r="JFG15" s="1129"/>
      <c r="JFH15" s="1129"/>
      <c r="JFI15" s="1129"/>
      <c r="JFJ15" s="1129"/>
      <c r="JFK15" s="1129"/>
      <c r="JFL15" s="1129"/>
      <c r="JFM15" s="1129"/>
      <c r="JFN15" s="1129"/>
      <c r="JFO15" s="1129"/>
      <c r="JFP15" s="1129"/>
      <c r="JFQ15" s="1129"/>
      <c r="JFR15" s="1129"/>
      <c r="JFS15" s="1129"/>
      <c r="JFT15" s="1129"/>
      <c r="JFU15" s="1129"/>
      <c r="JFV15" s="1129"/>
      <c r="JFW15" s="1129"/>
      <c r="JFX15" s="1129"/>
      <c r="JFY15" s="1129"/>
      <c r="JFZ15" s="1129"/>
      <c r="JGA15" s="1129"/>
      <c r="JGB15" s="1129"/>
      <c r="JGC15" s="1129"/>
      <c r="JGD15" s="1129"/>
      <c r="JGE15" s="1129"/>
      <c r="JGF15" s="1129"/>
      <c r="JGG15" s="1129"/>
      <c r="JGH15" s="1129"/>
      <c r="JGI15" s="1129"/>
      <c r="JGJ15" s="1129"/>
      <c r="JGK15" s="1129"/>
      <c r="JGL15" s="1129"/>
      <c r="JGM15" s="1129"/>
      <c r="JGN15" s="1129"/>
      <c r="JGO15" s="1129"/>
      <c r="JGP15" s="1129"/>
      <c r="JGQ15" s="1129"/>
      <c r="JGR15" s="1129"/>
      <c r="JGS15" s="1129"/>
      <c r="JGT15" s="1129"/>
      <c r="JGU15" s="1129"/>
      <c r="JGV15" s="1129"/>
      <c r="JGW15" s="1129"/>
      <c r="JGX15" s="1129"/>
      <c r="JGY15" s="1129"/>
      <c r="JGZ15" s="1129"/>
      <c r="JHA15" s="1129"/>
      <c r="JHB15" s="1129"/>
      <c r="JHC15" s="1129"/>
      <c r="JHD15" s="1129"/>
      <c r="JHE15" s="1129"/>
      <c r="JHF15" s="1129"/>
      <c r="JHG15" s="1129"/>
      <c r="JHH15" s="1129"/>
      <c r="JHI15" s="1129"/>
      <c r="JHJ15" s="1129"/>
      <c r="JHK15" s="1129"/>
      <c r="JHL15" s="1129"/>
      <c r="JHM15" s="1129"/>
      <c r="JHN15" s="1129"/>
      <c r="JHO15" s="1129"/>
      <c r="JHP15" s="1129"/>
      <c r="JHQ15" s="1129"/>
      <c r="JHR15" s="1129"/>
      <c r="JHS15" s="1129"/>
      <c r="JHT15" s="1129"/>
      <c r="JHU15" s="1129"/>
      <c r="JHV15" s="1129"/>
      <c r="JHW15" s="1129"/>
      <c r="JHX15" s="1129"/>
      <c r="JHY15" s="1129"/>
      <c r="JHZ15" s="1129"/>
      <c r="JIA15" s="1129"/>
      <c r="JIB15" s="1129"/>
      <c r="JIC15" s="1129"/>
      <c r="JID15" s="1129"/>
      <c r="JIE15" s="1129"/>
      <c r="JIF15" s="1129"/>
      <c r="JIG15" s="1129"/>
      <c r="JIH15" s="1129"/>
      <c r="JII15" s="1129"/>
      <c r="JIJ15" s="1129"/>
      <c r="JIK15" s="1129"/>
      <c r="JIL15" s="1129"/>
      <c r="JIM15" s="1129"/>
      <c r="JIN15" s="1129"/>
      <c r="JIO15" s="1129"/>
      <c r="JIP15" s="1129"/>
      <c r="JIQ15" s="1129"/>
      <c r="JIR15" s="1129"/>
      <c r="JIS15" s="1129"/>
      <c r="JIT15" s="1129"/>
      <c r="JIU15" s="1129"/>
      <c r="JIV15" s="1129"/>
      <c r="JIW15" s="1129"/>
      <c r="JIX15" s="1129"/>
      <c r="JIY15" s="1129"/>
      <c r="JIZ15" s="1129"/>
      <c r="JJA15" s="1129"/>
      <c r="JJB15" s="1129"/>
      <c r="JJC15" s="1129"/>
      <c r="JJD15" s="1129"/>
      <c r="JJE15" s="1129"/>
      <c r="JJF15" s="1129"/>
      <c r="JJG15" s="1129"/>
      <c r="JJH15" s="1129"/>
      <c r="JJI15" s="1129"/>
      <c r="JJJ15" s="1129"/>
      <c r="JJK15" s="1129"/>
      <c r="JJL15" s="1129"/>
      <c r="JJM15" s="1129"/>
      <c r="JJN15" s="1129"/>
      <c r="JJO15" s="1129"/>
      <c r="JJP15" s="1129"/>
      <c r="JJQ15" s="1129"/>
      <c r="JJR15" s="1129"/>
      <c r="JJS15" s="1129"/>
      <c r="JJT15" s="1129"/>
      <c r="JJU15" s="1129"/>
      <c r="JJV15" s="1129"/>
      <c r="JJW15" s="1129"/>
      <c r="JJX15" s="1129"/>
      <c r="JJY15" s="1129"/>
      <c r="JJZ15" s="1129"/>
      <c r="JKA15" s="1129"/>
      <c r="JKB15" s="1129"/>
      <c r="JKC15" s="1129"/>
      <c r="JKD15" s="1129"/>
      <c r="JKE15" s="1129"/>
      <c r="JKF15" s="1129"/>
      <c r="JKG15" s="1129"/>
      <c r="JKH15" s="1129"/>
      <c r="JKI15" s="1129"/>
      <c r="JKJ15" s="1129"/>
      <c r="JKK15" s="1129"/>
      <c r="JKL15" s="1129"/>
      <c r="JKM15" s="1129"/>
      <c r="JKN15" s="1129"/>
      <c r="JKO15" s="1129"/>
      <c r="JKP15" s="1129"/>
      <c r="JKQ15" s="1129"/>
      <c r="JKR15" s="1129"/>
      <c r="JKS15" s="1129"/>
      <c r="JKT15" s="1129"/>
      <c r="JKU15" s="1129"/>
      <c r="JKV15" s="1129"/>
      <c r="JKW15" s="1129"/>
      <c r="JKX15" s="1129"/>
      <c r="JKY15" s="1129"/>
      <c r="JKZ15" s="1129"/>
      <c r="JLA15" s="1129"/>
      <c r="JLB15" s="1129"/>
      <c r="JLC15" s="1129"/>
      <c r="JLD15" s="1129"/>
      <c r="JLE15" s="1129"/>
      <c r="JLF15" s="1129"/>
      <c r="JLG15" s="1129"/>
      <c r="JLH15" s="1129"/>
      <c r="JLI15" s="1129"/>
      <c r="JLJ15" s="1129"/>
      <c r="JLK15" s="1129"/>
      <c r="JLL15" s="1129"/>
      <c r="JLM15" s="1129"/>
      <c r="JLN15" s="1129"/>
      <c r="JLO15" s="1129"/>
      <c r="JLP15" s="1129"/>
      <c r="JLQ15" s="1129"/>
      <c r="JLR15" s="1129"/>
      <c r="JLS15" s="1129"/>
      <c r="JLT15" s="1129"/>
      <c r="JLU15" s="1129"/>
      <c r="JLV15" s="1129"/>
      <c r="JLW15" s="1129"/>
      <c r="JLX15" s="1129"/>
      <c r="JLY15" s="1129"/>
      <c r="JLZ15" s="1129"/>
      <c r="JMA15" s="1129"/>
      <c r="JMB15" s="1129"/>
      <c r="JMC15" s="1129"/>
      <c r="JMD15" s="1129"/>
      <c r="JME15" s="1129"/>
      <c r="JMF15" s="1129"/>
      <c r="JMG15" s="1129"/>
      <c r="JMH15" s="1129"/>
      <c r="JMI15" s="1129"/>
      <c r="JMJ15" s="1129"/>
      <c r="JMK15" s="1129"/>
      <c r="JML15" s="1129"/>
      <c r="JMM15" s="1129"/>
      <c r="JMN15" s="1129"/>
      <c r="JMO15" s="1129"/>
      <c r="JMP15" s="1129"/>
      <c r="JMQ15" s="1129"/>
      <c r="JMR15" s="1129"/>
      <c r="JMS15" s="1129"/>
      <c r="JMT15" s="1129"/>
      <c r="JMU15" s="1129"/>
      <c r="JMV15" s="1129"/>
      <c r="JMW15" s="1129"/>
      <c r="JMX15" s="1129"/>
      <c r="JMY15" s="1129"/>
      <c r="JMZ15" s="1129"/>
      <c r="JNA15" s="1129"/>
      <c r="JNB15" s="1129"/>
      <c r="JNC15" s="1129"/>
      <c r="JND15" s="1129"/>
      <c r="JNE15" s="1129"/>
      <c r="JNF15" s="1129"/>
      <c r="JNG15" s="1129"/>
      <c r="JNH15" s="1129"/>
      <c r="JNI15" s="1129"/>
      <c r="JNJ15" s="1129"/>
      <c r="JNK15" s="1129"/>
      <c r="JNL15" s="1129"/>
      <c r="JNM15" s="1129"/>
      <c r="JNN15" s="1129"/>
      <c r="JNO15" s="1129"/>
      <c r="JNP15" s="1129"/>
      <c r="JNQ15" s="1129"/>
      <c r="JNR15" s="1129"/>
      <c r="JNS15" s="1129"/>
      <c r="JNT15" s="1129"/>
      <c r="JNU15" s="1129"/>
      <c r="JNV15" s="1129"/>
      <c r="JNW15" s="1129"/>
      <c r="JNX15" s="1129"/>
      <c r="JNY15" s="1129"/>
      <c r="JNZ15" s="1129"/>
      <c r="JOA15" s="1129"/>
      <c r="JOB15" s="1129"/>
      <c r="JOC15" s="1129"/>
      <c r="JOD15" s="1129"/>
      <c r="JOE15" s="1129"/>
      <c r="JOF15" s="1129"/>
      <c r="JOG15" s="1129"/>
      <c r="JOH15" s="1129"/>
      <c r="JOI15" s="1129"/>
      <c r="JOJ15" s="1129"/>
      <c r="JOK15" s="1129"/>
      <c r="JOL15" s="1129"/>
      <c r="JOM15" s="1129"/>
      <c r="JON15" s="1129"/>
      <c r="JOO15" s="1129"/>
      <c r="JOP15" s="1129"/>
      <c r="JOQ15" s="1129"/>
      <c r="JOR15" s="1129"/>
      <c r="JOS15" s="1129"/>
      <c r="JOT15" s="1129"/>
      <c r="JOU15" s="1129"/>
      <c r="JOV15" s="1129"/>
      <c r="JOW15" s="1129"/>
      <c r="JOX15" s="1129"/>
      <c r="JOY15" s="1129"/>
      <c r="JOZ15" s="1129"/>
      <c r="JPA15" s="1129"/>
      <c r="JPB15" s="1129"/>
      <c r="JPC15" s="1129"/>
      <c r="JPD15" s="1129"/>
      <c r="JPE15" s="1129"/>
      <c r="JPF15" s="1129"/>
      <c r="JPG15" s="1129"/>
      <c r="JPH15" s="1129"/>
      <c r="JPI15" s="1129"/>
      <c r="JPJ15" s="1129"/>
      <c r="JPK15" s="1129"/>
      <c r="JPL15" s="1129"/>
      <c r="JPM15" s="1129"/>
      <c r="JPN15" s="1129"/>
      <c r="JPO15" s="1129"/>
      <c r="JPP15" s="1129"/>
      <c r="JPQ15" s="1129"/>
      <c r="JPR15" s="1129"/>
      <c r="JPS15" s="1129"/>
      <c r="JPT15" s="1129"/>
      <c r="JPU15" s="1129"/>
      <c r="JPV15" s="1129"/>
      <c r="JPW15" s="1129"/>
      <c r="JPX15" s="1129"/>
      <c r="JPY15" s="1129"/>
      <c r="JPZ15" s="1129"/>
      <c r="JQA15" s="1129"/>
      <c r="JQB15" s="1129"/>
      <c r="JQC15" s="1129"/>
      <c r="JQD15" s="1129"/>
      <c r="JQE15" s="1129"/>
      <c r="JQF15" s="1129"/>
      <c r="JQG15" s="1129"/>
      <c r="JQH15" s="1129"/>
      <c r="JQI15" s="1129"/>
      <c r="JQJ15" s="1129"/>
      <c r="JQK15" s="1129"/>
      <c r="JQL15" s="1129"/>
      <c r="JQM15" s="1129"/>
      <c r="JQN15" s="1129"/>
      <c r="JQO15" s="1129"/>
      <c r="JQP15" s="1129"/>
      <c r="JQQ15" s="1129"/>
      <c r="JQR15" s="1129"/>
      <c r="JQS15" s="1129"/>
      <c r="JQT15" s="1129"/>
      <c r="JQU15" s="1129"/>
      <c r="JQV15" s="1129"/>
      <c r="JQW15" s="1129"/>
      <c r="JQX15" s="1129"/>
      <c r="JQY15" s="1129"/>
      <c r="JQZ15" s="1129"/>
      <c r="JRA15" s="1129"/>
      <c r="JRB15" s="1129"/>
      <c r="JRC15" s="1129"/>
      <c r="JRD15" s="1129"/>
      <c r="JRE15" s="1129"/>
      <c r="JRF15" s="1129"/>
      <c r="JRG15" s="1129"/>
      <c r="JRH15" s="1129"/>
      <c r="JRI15" s="1129"/>
      <c r="JRJ15" s="1129"/>
      <c r="JRK15" s="1129"/>
      <c r="JRL15" s="1129"/>
      <c r="JRM15" s="1129"/>
      <c r="JRN15" s="1129"/>
      <c r="JRO15" s="1129"/>
      <c r="JRP15" s="1129"/>
      <c r="JRQ15" s="1129"/>
      <c r="JRR15" s="1129"/>
      <c r="JRS15" s="1129"/>
      <c r="JRT15" s="1129"/>
      <c r="JRU15" s="1129"/>
      <c r="JRV15" s="1129"/>
      <c r="JRW15" s="1129"/>
      <c r="JRX15" s="1129"/>
      <c r="JRY15" s="1129"/>
      <c r="JRZ15" s="1129"/>
      <c r="JSA15" s="1129"/>
      <c r="JSB15" s="1129"/>
      <c r="JSC15" s="1129"/>
      <c r="JSD15" s="1129"/>
      <c r="JSE15" s="1129"/>
      <c r="JSF15" s="1129"/>
      <c r="JSG15" s="1129"/>
      <c r="JSH15" s="1129"/>
      <c r="JSI15" s="1129"/>
      <c r="JSJ15" s="1129"/>
      <c r="JSK15" s="1129"/>
      <c r="JSL15" s="1129"/>
      <c r="JSM15" s="1129"/>
      <c r="JSN15" s="1129"/>
      <c r="JSO15" s="1129"/>
      <c r="JSP15" s="1129"/>
      <c r="JSQ15" s="1129"/>
      <c r="JSR15" s="1129"/>
      <c r="JSS15" s="1129"/>
      <c r="JST15" s="1129"/>
      <c r="JSU15" s="1129"/>
      <c r="JSV15" s="1129"/>
      <c r="JSW15" s="1129"/>
      <c r="JSX15" s="1129"/>
      <c r="JSY15" s="1129"/>
      <c r="JSZ15" s="1129"/>
      <c r="JTA15" s="1129"/>
      <c r="JTB15" s="1129"/>
      <c r="JTC15" s="1129"/>
      <c r="JTD15" s="1129"/>
      <c r="JTE15" s="1129"/>
      <c r="JTF15" s="1129"/>
      <c r="JTG15" s="1129"/>
      <c r="JTH15" s="1129"/>
      <c r="JTI15" s="1129"/>
      <c r="JTJ15" s="1129"/>
      <c r="JTK15" s="1129"/>
      <c r="JTL15" s="1129"/>
      <c r="JTM15" s="1129"/>
      <c r="JTN15" s="1129"/>
      <c r="JTO15" s="1129"/>
      <c r="JTP15" s="1129"/>
      <c r="JTQ15" s="1129"/>
      <c r="JTR15" s="1129"/>
      <c r="JTS15" s="1129"/>
      <c r="JTT15" s="1129"/>
      <c r="JTU15" s="1129"/>
      <c r="JTV15" s="1129"/>
      <c r="JTW15" s="1129"/>
      <c r="JTX15" s="1129"/>
      <c r="JTY15" s="1129"/>
      <c r="JTZ15" s="1129"/>
      <c r="JUA15" s="1129"/>
      <c r="JUB15" s="1129"/>
      <c r="JUC15" s="1129"/>
      <c r="JUD15" s="1129"/>
      <c r="JUE15" s="1129"/>
      <c r="JUF15" s="1129"/>
      <c r="JUG15" s="1129"/>
      <c r="JUH15" s="1129"/>
      <c r="JUI15" s="1129"/>
      <c r="JUJ15" s="1129"/>
      <c r="JUK15" s="1129"/>
      <c r="JUL15" s="1129"/>
      <c r="JUM15" s="1129"/>
      <c r="JUN15" s="1129"/>
      <c r="JUO15" s="1129"/>
      <c r="JUP15" s="1129"/>
      <c r="JUQ15" s="1129"/>
      <c r="JUR15" s="1129"/>
      <c r="JUS15" s="1129"/>
      <c r="JUT15" s="1129"/>
      <c r="JUU15" s="1129"/>
      <c r="JUV15" s="1129"/>
      <c r="JUW15" s="1129"/>
      <c r="JUX15" s="1129"/>
      <c r="JUY15" s="1129"/>
      <c r="JUZ15" s="1129"/>
      <c r="JVA15" s="1129"/>
      <c r="JVB15" s="1129"/>
      <c r="JVC15" s="1129"/>
      <c r="JVD15" s="1129"/>
      <c r="JVE15" s="1129"/>
      <c r="JVF15" s="1129"/>
      <c r="JVG15" s="1129"/>
      <c r="JVH15" s="1129"/>
      <c r="JVI15" s="1129"/>
      <c r="JVJ15" s="1129"/>
      <c r="JVK15" s="1129"/>
      <c r="JVL15" s="1129"/>
      <c r="JVM15" s="1129"/>
      <c r="JVN15" s="1129"/>
      <c r="JVO15" s="1129"/>
      <c r="JVP15" s="1129"/>
      <c r="JVQ15" s="1129"/>
      <c r="JVR15" s="1129"/>
      <c r="JVS15" s="1129"/>
      <c r="JVT15" s="1129"/>
      <c r="JVU15" s="1129"/>
      <c r="JVV15" s="1129"/>
      <c r="JVW15" s="1129"/>
      <c r="JVX15" s="1129"/>
      <c r="JVY15" s="1129"/>
      <c r="JVZ15" s="1129"/>
      <c r="JWA15" s="1129"/>
      <c r="JWB15" s="1129"/>
      <c r="JWC15" s="1129"/>
      <c r="JWD15" s="1129"/>
      <c r="JWE15" s="1129"/>
      <c r="JWF15" s="1129"/>
      <c r="JWG15" s="1129"/>
      <c r="JWH15" s="1129"/>
      <c r="JWI15" s="1129"/>
      <c r="JWJ15" s="1129"/>
      <c r="JWK15" s="1129"/>
      <c r="JWL15" s="1129"/>
      <c r="JWM15" s="1129"/>
      <c r="JWN15" s="1129"/>
      <c r="JWO15" s="1129"/>
      <c r="JWP15" s="1129"/>
      <c r="JWQ15" s="1129"/>
      <c r="JWR15" s="1129"/>
      <c r="JWS15" s="1129"/>
      <c r="JWT15" s="1129"/>
      <c r="JWU15" s="1129"/>
      <c r="JWV15" s="1129"/>
      <c r="JWW15" s="1129"/>
      <c r="JWX15" s="1129"/>
      <c r="JWY15" s="1129"/>
      <c r="JWZ15" s="1129"/>
      <c r="JXA15" s="1129"/>
      <c r="JXB15" s="1129"/>
      <c r="JXC15" s="1129"/>
      <c r="JXD15" s="1129"/>
      <c r="JXE15" s="1129"/>
      <c r="JXF15" s="1129"/>
      <c r="JXG15" s="1129"/>
      <c r="JXH15" s="1129"/>
      <c r="JXI15" s="1129"/>
      <c r="JXJ15" s="1129"/>
      <c r="JXK15" s="1129"/>
      <c r="JXL15" s="1129"/>
      <c r="JXM15" s="1129"/>
      <c r="JXN15" s="1129"/>
      <c r="JXO15" s="1129"/>
      <c r="JXP15" s="1129"/>
      <c r="JXQ15" s="1129"/>
      <c r="JXR15" s="1129"/>
      <c r="JXS15" s="1129"/>
      <c r="JXT15" s="1129"/>
      <c r="JXU15" s="1129"/>
      <c r="JXV15" s="1129"/>
      <c r="JXW15" s="1129"/>
      <c r="JXX15" s="1129"/>
      <c r="JXY15" s="1129"/>
      <c r="JXZ15" s="1129"/>
      <c r="JYA15" s="1129"/>
      <c r="JYB15" s="1129"/>
      <c r="JYC15" s="1129"/>
      <c r="JYD15" s="1129"/>
      <c r="JYE15" s="1129"/>
      <c r="JYF15" s="1129"/>
      <c r="JYG15" s="1129"/>
      <c r="JYH15" s="1129"/>
      <c r="JYI15" s="1129"/>
      <c r="JYJ15" s="1129"/>
      <c r="JYK15" s="1129"/>
      <c r="JYL15" s="1129"/>
      <c r="JYM15" s="1129"/>
      <c r="JYN15" s="1129"/>
      <c r="JYO15" s="1129"/>
      <c r="JYP15" s="1129"/>
      <c r="JYQ15" s="1129"/>
      <c r="JYR15" s="1129"/>
      <c r="JYS15" s="1129"/>
      <c r="JYT15" s="1129"/>
      <c r="JYU15" s="1129"/>
      <c r="JYV15" s="1129"/>
      <c r="JYW15" s="1129"/>
      <c r="JYX15" s="1129"/>
      <c r="JYY15" s="1129"/>
      <c r="JYZ15" s="1129"/>
      <c r="JZA15" s="1129"/>
      <c r="JZB15" s="1129"/>
      <c r="JZC15" s="1129"/>
      <c r="JZD15" s="1129"/>
      <c r="JZE15" s="1129"/>
      <c r="JZF15" s="1129"/>
      <c r="JZG15" s="1129"/>
      <c r="JZH15" s="1129"/>
      <c r="JZI15" s="1129"/>
      <c r="JZJ15" s="1129"/>
      <c r="JZK15" s="1129"/>
      <c r="JZL15" s="1129"/>
      <c r="JZM15" s="1129"/>
      <c r="JZN15" s="1129"/>
      <c r="JZO15" s="1129"/>
      <c r="JZP15" s="1129"/>
      <c r="JZQ15" s="1129"/>
      <c r="JZR15" s="1129"/>
      <c r="JZS15" s="1129"/>
      <c r="JZT15" s="1129"/>
      <c r="JZU15" s="1129"/>
      <c r="JZV15" s="1129"/>
      <c r="JZW15" s="1129"/>
      <c r="JZX15" s="1129"/>
      <c r="JZY15" s="1129"/>
      <c r="JZZ15" s="1129"/>
      <c r="KAA15" s="1129"/>
      <c r="KAB15" s="1129"/>
      <c r="KAC15" s="1129"/>
      <c r="KAD15" s="1129"/>
      <c r="KAE15" s="1129"/>
      <c r="KAF15" s="1129"/>
      <c r="KAG15" s="1129"/>
      <c r="KAH15" s="1129"/>
      <c r="KAI15" s="1129"/>
      <c r="KAJ15" s="1129"/>
      <c r="KAK15" s="1129"/>
      <c r="KAL15" s="1129"/>
      <c r="KAM15" s="1129"/>
      <c r="KAN15" s="1129"/>
      <c r="KAO15" s="1129"/>
      <c r="KAP15" s="1129"/>
      <c r="KAQ15" s="1129"/>
      <c r="KAR15" s="1129"/>
      <c r="KAS15" s="1129"/>
      <c r="KAT15" s="1129"/>
      <c r="KAU15" s="1129"/>
      <c r="KAV15" s="1129"/>
      <c r="KAW15" s="1129"/>
      <c r="KAX15" s="1129"/>
      <c r="KAY15" s="1129"/>
      <c r="KAZ15" s="1129"/>
      <c r="KBA15" s="1129"/>
      <c r="KBB15" s="1129"/>
      <c r="KBC15" s="1129"/>
      <c r="KBD15" s="1129"/>
      <c r="KBE15" s="1129"/>
      <c r="KBF15" s="1129"/>
      <c r="KBG15" s="1129"/>
      <c r="KBH15" s="1129"/>
      <c r="KBI15" s="1129"/>
      <c r="KBJ15" s="1129"/>
      <c r="KBK15" s="1129"/>
      <c r="KBL15" s="1129"/>
      <c r="KBM15" s="1129"/>
      <c r="KBN15" s="1129"/>
      <c r="KBO15" s="1129"/>
      <c r="KBP15" s="1129"/>
      <c r="KBQ15" s="1129"/>
      <c r="KBR15" s="1129"/>
      <c r="KBS15" s="1129"/>
      <c r="KBT15" s="1129"/>
      <c r="KBU15" s="1129"/>
      <c r="KBV15" s="1129"/>
      <c r="KBW15" s="1129"/>
      <c r="KBX15" s="1129"/>
      <c r="KBY15" s="1129"/>
      <c r="KBZ15" s="1129"/>
      <c r="KCA15" s="1129"/>
      <c r="KCB15" s="1129"/>
      <c r="KCC15" s="1129"/>
      <c r="KCD15" s="1129"/>
      <c r="KCE15" s="1129"/>
      <c r="KCF15" s="1129"/>
      <c r="KCG15" s="1129"/>
      <c r="KCH15" s="1129"/>
      <c r="KCI15" s="1129"/>
      <c r="KCJ15" s="1129"/>
      <c r="KCK15" s="1129"/>
      <c r="KCL15" s="1129"/>
      <c r="KCM15" s="1129"/>
      <c r="KCN15" s="1129"/>
      <c r="KCO15" s="1129"/>
      <c r="KCP15" s="1129"/>
      <c r="KCQ15" s="1129"/>
      <c r="KCR15" s="1129"/>
      <c r="KCS15" s="1129"/>
      <c r="KCT15" s="1129"/>
      <c r="KCU15" s="1129"/>
      <c r="KCV15" s="1129"/>
      <c r="KCW15" s="1129"/>
      <c r="KCX15" s="1129"/>
      <c r="KCY15" s="1129"/>
      <c r="KCZ15" s="1129"/>
      <c r="KDA15" s="1129"/>
      <c r="KDB15" s="1129"/>
      <c r="KDC15" s="1129"/>
      <c r="KDD15" s="1129"/>
      <c r="KDE15" s="1129"/>
      <c r="KDF15" s="1129"/>
      <c r="KDG15" s="1129"/>
      <c r="KDH15" s="1129"/>
      <c r="KDI15" s="1129"/>
      <c r="KDJ15" s="1129"/>
      <c r="KDK15" s="1129"/>
      <c r="KDL15" s="1129"/>
      <c r="KDM15" s="1129"/>
      <c r="KDN15" s="1129"/>
      <c r="KDO15" s="1129"/>
      <c r="KDP15" s="1129"/>
      <c r="KDQ15" s="1129"/>
      <c r="KDR15" s="1129"/>
      <c r="KDS15" s="1129"/>
      <c r="KDT15" s="1129"/>
      <c r="KDU15" s="1129"/>
      <c r="KDV15" s="1129"/>
      <c r="KDW15" s="1129"/>
      <c r="KDX15" s="1129"/>
      <c r="KDY15" s="1129"/>
      <c r="KDZ15" s="1129"/>
      <c r="KEA15" s="1129"/>
      <c r="KEB15" s="1129"/>
      <c r="KEC15" s="1129"/>
      <c r="KED15" s="1129"/>
      <c r="KEE15" s="1129"/>
      <c r="KEF15" s="1129"/>
      <c r="KEG15" s="1129"/>
      <c r="KEH15" s="1129"/>
      <c r="KEI15" s="1129"/>
      <c r="KEJ15" s="1129"/>
      <c r="KEK15" s="1129"/>
      <c r="KEL15" s="1129"/>
      <c r="KEM15" s="1129"/>
      <c r="KEN15" s="1129"/>
      <c r="KEO15" s="1129"/>
      <c r="KEP15" s="1129"/>
      <c r="KEQ15" s="1129"/>
      <c r="KER15" s="1129"/>
      <c r="KES15" s="1129"/>
      <c r="KET15" s="1129"/>
      <c r="KEU15" s="1129"/>
      <c r="KEV15" s="1129"/>
      <c r="KEW15" s="1129"/>
      <c r="KEX15" s="1129"/>
      <c r="KEY15" s="1129"/>
      <c r="KEZ15" s="1129"/>
      <c r="KFA15" s="1129"/>
      <c r="KFB15" s="1129"/>
      <c r="KFC15" s="1129"/>
      <c r="KFD15" s="1129"/>
      <c r="KFE15" s="1129"/>
      <c r="KFF15" s="1129"/>
      <c r="KFG15" s="1129"/>
      <c r="KFH15" s="1129"/>
      <c r="KFI15" s="1129"/>
      <c r="KFJ15" s="1129"/>
      <c r="KFK15" s="1129"/>
      <c r="KFL15" s="1129"/>
      <c r="KFM15" s="1129"/>
      <c r="KFN15" s="1129"/>
      <c r="KFO15" s="1129"/>
      <c r="KFP15" s="1129"/>
      <c r="KFQ15" s="1129"/>
      <c r="KFR15" s="1129"/>
      <c r="KFS15" s="1129"/>
      <c r="KFT15" s="1129"/>
      <c r="KFU15" s="1129"/>
      <c r="KFV15" s="1129"/>
      <c r="KFW15" s="1129"/>
      <c r="KFX15" s="1129"/>
      <c r="KFY15" s="1129"/>
      <c r="KFZ15" s="1129"/>
      <c r="KGA15" s="1129"/>
      <c r="KGB15" s="1129"/>
      <c r="KGC15" s="1129"/>
      <c r="KGD15" s="1129"/>
      <c r="KGE15" s="1129"/>
      <c r="KGF15" s="1129"/>
      <c r="KGG15" s="1129"/>
      <c r="KGH15" s="1129"/>
      <c r="KGI15" s="1129"/>
      <c r="KGJ15" s="1129"/>
      <c r="KGK15" s="1129"/>
      <c r="KGL15" s="1129"/>
      <c r="KGM15" s="1129"/>
      <c r="KGN15" s="1129"/>
      <c r="KGO15" s="1129"/>
      <c r="KGP15" s="1129"/>
      <c r="KGQ15" s="1129"/>
      <c r="KGR15" s="1129"/>
      <c r="KGS15" s="1129"/>
      <c r="KGT15" s="1129"/>
      <c r="KGU15" s="1129"/>
      <c r="KGV15" s="1129"/>
      <c r="KGW15" s="1129"/>
      <c r="KGX15" s="1129"/>
      <c r="KGY15" s="1129"/>
      <c r="KGZ15" s="1129"/>
      <c r="KHA15" s="1129"/>
      <c r="KHB15" s="1129"/>
      <c r="KHC15" s="1129"/>
      <c r="KHD15" s="1129"/>
      <c r="KHE15" s="1129"/>
      <c r="KHF15" s="1129"/>
      <c r="KHG15" s="1129"/>
      <c r="KHH15" s="1129"/>
      <c r="KHI15" s="1129"/>
      <c r="KHJ15" s="1129"/>
      <c r="KHK15" s="1129"/>
      <c r="KHL15" s="1129"/>
      <c r="KHM15" s="1129"/>
      <c r="KHN15" s="1129"/>
      <c r="KHO15" s="1129"/>
      <c r="KHP15" s="1129"/>
      <c r="KHQ15" s="1129"/>
      <c r="KHR15" s="1129"/>
      <c r="KHS15" s="1129"/>
      <c r="KHT15" s="1129"/>
      <c r="KHU15" s="1129"/>
      <c r="KHV15" s="1129"/>
      <c r="KHW15" s="1129"/>
      <c r="KHX15" s="1129"/>
      <c r="KHY15" s="1129"/>
      <c r="KHZ15" s="1129"/>
      <c r="KIA15" s="1129"/>
      <c r="KIB15" s="1129"/>
      <c r="KIC15" s="1129"/>
      <c r="KID15" s="1129"/>
      <c r="KIE15" s="1129"/>
      <c r="KIF15" s="1129"/>
      <c r="KIG15" s="1129"/>
      <c r="KIH15" s="1129"/>
      <c r="KII15" s="1129"/>
      <c r="KIJ15" s="1129"/>
      <c r="KIK15" s="1129"/>
      <c r="KIL15" s="1129"/>
      <c r="KIM15" s="1129"/>
      <c r="KIN15" s="1129"/>
      <c r="KIO15" s="1129"/>
      <c r="KIP15" s="1129"/>
      <c r="KIQ15" s="1129"/>
      <c r="KIR15" s="1129"/>
      <c r="KIS15" s="1129"/>
      <c r="KIT15" s="1129"/>
      <c r="KIU15" s="1129"/>
      <c r="KIV15" s="1129"/>
      <c r="KIW15" s="1129"/>
      <c r="KIX15" s="1129"/>
      <c r="KIY15" s="1129"/>
      <c r="KIZ15" s="1129"/>
      <c r="KJA15" s="1129"/>
      <c r="KJB15" s="1129"/>
      <c r="KJC15" s="1129"/>
      <c r="KJD15" s="1129"/>
      <c r="KJE15" s="1129"/>
      <c r="KJF15" s="1129"/>
      <c r="KJG15" s="1129"/>
      <c r="KJH15" s="1129"/>
      <c r="KJI15" s="1129"/>
      <c r="KJJ15" s="1129"/>
      <c r="KJK15" s="1129"/>
      <c r="KJL15" s="1129"/>
      <c r="KJM15" s="1129"/>
      <c r="KJN15" s="1129"/>
      <c r="KJO15" s="1129"/>
      <c r="KJP15" s="1129"/>
      <c r="KJQ15" s="1129"/>
      <c r="KJR15" s="1129"/>
      <c r="KJS15" s="1129"/>
      <c r="KJT15" s="1129"/>
      <c r="KJU15" s="1129"/>
      <c r="KJV15" s="1129"/>
      <c r="KJW15" s="1129"/>
      <c r="KJX15" s="1129"/>
      <c r="KJY15" s="1129"/>
      <c r="KJZ15" s="1129"/>
      <c r="KKA15" s="1129"/>
      <c r="KKB15" s="1129"/>
      <c r="KKC15" s="1129"/>
      <c r="KKD15" s="1129"/>
      <c r="KKE15" s="1129"/>
      <c r="KKF15" s="1129"/>
      <c r="KKG15" s="1129"/>
      <c r="KKH15" s="1129"/>
      <c r="KKI15" s="1129"/>
      <c r="KKJ15" s="1129"/>
      <c r="KKK15" s="1129"/>
      <c r="KKL15" s="1129"/>
      <c r="KKM15" s="1129"/>
      <c r="KKN15" s="1129"/>
      <c r="KKO15" s="1129"/>
      <c r="KKP15" s="1129"/>
      <c r="KKQ15" s="1129"/>
      <c r="KKR15" s="1129"/>
      <c r="KKS15" s="1129"/>
      <c r="KKT15" s="1129"/>
      <c r="KKU15" s="1129"/>
      <c r="KKV15" s="1129"/>
      <c r="KKW15" s="1129"/>
      <c r="KKX15" s="1129"/>
      <c r="KKY15" s="1129"/>
      <c r="KKZ15" s="1129"/>
      <c r="KLA15" s="1129"/>
      <c r="KLB15" s="1129"/>
      <c r="KLC15" s="1129"/>
      <c r="KLD15" s="1129"/>
      <c r="KLE15" s="1129"/>
      <c r="KLF15" s="1129"/>
      <c r="KLG15" s="1129"/>
      <c r="KLH15" s="1129"/>
      <c r="KLI15" s="1129"/>
      <c r="KLJ15" s="1129"/>
      <c r="KLK15" s="1129"/>
      <c r="KLL15" s="1129"/>
      <c r="KLM15" s="1129"/>
      <c r="KLN15" s="1129"/>
      <c r="KLO15" s="1129"/>
      <c r="KLP15" s="1129"/>
      <c r="KLQ15" s="1129"/>
      <c r="KLR15" s="1129"/>
      <c r="KLS15" s="1129"/>
      <c r="KLT15" s="1129"/>
      <c r="KLU15" s="1129"/>
      <c r="KLV15" s="1129"/>
      <c r="KLW15" s="1129"/>
      <c r="KLX15" s="1129"/>
      <c r="KLY15" s="1129"/>
      <c r="KLZ15" s="1129"/>
      <c r="KMA15" s="1129"/>
      <c r="KMB15" s="1129"/>
      <c r="KMC15" s="1129"/>
      <c r="KMD15" s="1129"/>
      <c r="KME15" s="1129"/>
      <c r="KMF15" s="1129"/>
      <c r="KMG15" s="1129"/>
      <c r="KMH15" s="1129"/>
      <c r="KMI15" s="1129"/>
      <c r="KMJ15" s="1129"/>
      <c r="KMK15" s="1129"/>
      <c r="KML15" s="1129"/>
      <c r="KMM15" s="1129"/>
      <c r="KMN15" s="1129"/>
      <c r="KMO15" s="1129"/>
      <c r="KMP15" s="1129"/>
      <c r="KMQ15" s="1129"/>
      <c r="KMR15" s="1129"/>
      <c r="KMS15" s="1129"/>
      <c r="KMT15" s="1129"/>
      <c r="KMU15" s="1129"/>
      <c r="KMV15" s="1129"/>
      <c r="KMW15" s="1129"/>
      <c r="KMX15" s="1129"/>
      <c r="KMY15" s="1129"/>
      <c r="KMZ15" s="1129"/>
      <c r="KNA15" s="1129"/>
      <c r="KNB15" s="1129"/>
      <c r="KNC15" s="1129"/>
      <c r="KND15" s="1129"/>
      <c r="KNE15" s="1129"/>
      <c r="KNF15" s="1129"/>
      <c r="KNG15" s="1129"/>
      <c r="KNH15" s="1129"/>
      <c r="KNI15" s="1129"/>
      <c r="KNJ15" s="1129"/>
      <c r="KNK15" s="1129"/>
      <c r="KNL15" s="1129"/>
      <c r="KNM15" s="1129"/>
      <c r="KNN15" s="1129"/>
      <c r="KNO15" s="1129"/>
      <c r="KNP15" s="1129"/>
      <c r="KNQ15" s="1129"/>
      <c r="KNR15" s="1129"/>
      <c r="KNS15" s="1129"/>
      <c r="KNT15" s="1129"/>
      <c r="KNU15" s="1129"/>
      <c r="KNV15" s="1129"/>
      <c r="KNW15" s="1129"/>
      <c r="KNX15" s="1129"/>
      <c r="KNY15" s="1129"/>
      <c r="KNZ15" s="1129"/>
      <c r="KOA15" s="1129"/>
      <c r="KOB15" s="1129"/>
      <c r="KOC15" s="1129"/>
      <c r="KOD15" s="1129"/>
      <c r="KOE15" s="1129"/>
      <c r="KOF15" s="1129"/>
      <c r="KOG15" s="1129"/>
      <c r="KOH15" s="1129"/>
      <c r="KOI15" s="1129"/>
      <c r="KOJ15" s="1129"/>
      <c r="KOK15" s="1129"/>
      <c r="KOL15" s="1129"/>
      <c r="KOM15" s="1129"/>
      <c r="KON15" s="1129"/>
      <c r="KOO15" s="1129"/>
      <c r="KOP15" s="1129"/>
      <c r="KOQ15" s="1129"/>
      <c r="KOR15" s="1129"/>
      <c r="KOS15" s="1129"/>
      <c r="KOT15" s="1129"/>
      <c r="KOU15" s="1129"/>
      <c r="KOV15" s="1129"/>
      <c r="KOW15" s="1129"/>
      <c r="KOX15" s="1129"/>
      <c r="KOY15" s="1129"/>
      <c r="KOZ15" s="1129"/>
      <c r="KPA15" s="1129"/>
      <c r="KPB15" s="1129"/>
      <c r="KPC15" s="1129"/>
      <c r="KPD15" s="1129"/>
      <c r="KPE15" s="1129"/>
      <c r="KPF15" s="1129"/>
      <c r="KPG15" s="1129"/>
      <c r="KPH15" s="1129"/>
      <c r="KPI15" s="1129"/>
      <c r="KPJ15" s="1129"/>
      <c r="KPK15" s="1129"/>
      <c r="KPL15" s="1129"/>
      <c r="KPM15" s="1129"/>
      <c r="KPN15" s="1129"/>
      <c r="KPO15" s="1129"/>
      <c r="KPP15" s="1129"/>
      <c r="KPQ15" s="1129"/>
      <c r="KPR15" s="1129"/>
      <c r="KPS15" s="1129"/>
      <c r="KPT15" s="1129"/>
      <c r="KPU15" s="1129"/>
      <c r="KPV15" s="1129"/>
      <c r="KPW15" s="1129"/>
      <c r="KPX15" s="1129"/>
      <c r="KPY15" s="1129"/>
      <c r="KPZ15" s="1129"/>
      <c r="KQA15" s="1129"/>
      <c r="KQB15" s="1129"/>
      <c r="KQC15" s="1129"/>
      <c r="KQD15" s="1129"/>
      <c r="KQE15" s="1129"/>
      <c r="KQF15" s="1129"/>
      <c r="KQG15" s="1129"/>
      <c r="KQH15" s="1129"/>
      <c r="KQI15" s="1129"/>
      <c r="KQJ15" s="1129"/>
      <c r="KQK15" s="1129"/>
      <c r="KQL15" s="1129"/>
      <c r="KQM15" s="1129"/>
      <c r="KQN15" s="1129"/>
      <c r="KQO15" s="1129"/>
      <c r="KQP15" s="1129"/>
      <c r="KQQ15" s="1129"/>
      <c r="KQR15" s="1129"/>
      <c r="KQS15" s="1129"/>
      <c r="KQT15" s="1129"/>
      <c r="KQU15" s="1129"/>
      <c r="KQV15" s="1129"/>
      <c r="KQW15" s="1129"/>
      <c r="KQX15" s="1129"/>
      <c r="KQY15" s="1129"/>
      <c r="KQZ15" s="1129"/>
      <c r="KRA15" s="1129"/>
      <c r="KRB15" s="1129"/>
      <c r="KRC15" s="1129"/>
      <c r="KRD15" s="1129"/>
      <c r="KRE15" s="1129"/>
      <c r="KRF15" s="1129"/>
      <c r="KRG15" s="1129"/>
      <c r="KRH15" s="1129"/>
      <c r="KRI15" s="1129"/>
      <c r="KRJ15" s="1129"/>
      <c r="KRK15" s="1129"/>
      <c r="KRL15" s="1129"/>
      <c r="KRM15" s="1129"/>
      <c r="KRN15" s="1129"/>
      <c r="KRO15" s="1129"/>
      <c r="KRP15" s="1129"/>
      <c r="KRQ15" s="1129"/>
      <c r="KRR15" s="1129"/>
      <c r="KRS15" s="1129"/>
      <c r="KRT15" s="1129"/>
      <c r="KRU15" s="1129"/>
      <c r="KRV15" s="1129"/>
      <c r="KRW15" s="1129"/>
      <c r="KRX15" s="1129"/>
      <c r="KRY15" s="1129"/>
      <c r="KRZ15" s="1129"/>
      <c r="KSA15" s="1129"/>
      <c r="KSB15" s="1129"/>
      <c r="KSC15" s="1129"/>
      <c r="KSD15" s="1129"/>
      <c r="KSE15" s="1129"/>
      <c r="KSF15" s="1129"/>
      <c r="KSG15" s="1129"/>
      <c r="KSH15" s="1129"/>
      <c r="KSI15" s="1129"/>
      <c r="KSJ15" s="1129"/>
      <c r="KSK15" s="1129"/>
      <c r="KSL15" s="1129"/>
      <c r="KSM15" s="1129"/>
      <c r="KSN15" s="1129"/>
      <c r="KSO15" s="1129"/>
      <c r="KSP15" s="1129"/>
      <c r="KSQ15" s="1129"/>
      <c r="KSR15" s="1129"/>
      <c r="KSS15" s="1129"/>
      <c r="KST15" s="1129"/>
      <c r="KSU15" s="1129"/>
      <c r="KSV15" s="1129"/>
      <c r="KSW15" s="1129"/>
      <c r="KSX15" s="1129"/>
      <c r="KSY15" s="1129"/>
      <c r="KSZ15" s="1129"/>
      <c r="KTA15" s="1129"/>
      <c r="KTB15" s="1129"/>
      <c r="KTC15" s="1129"/>
      <c r="KTD15" s="1129"/>
      <c r="KTE15" s="1129"/>
      <c r="KTF15" s="1129"/>
      <c r="KTG15" s="1129"/>
      <c r="KTH15" s="1129"/>
      <c r="KTI15" s="1129"/>
      <c r="KTJ15" s="1129"/>
      <c r="KTK15" s="1129"/>
      <c r="KTL15" s="1129"/>
      <c r="KTM15" s="1129"/>
      <c r="KTN15" s="1129"/>
      <c r="KTO15" s="1129"/>
      <c r="KTP15" s="1129"/>
      <c r="KTQ15" s="1129"/>
      <c r="KTR15" s="1129"/>
      <c r="KTS15" s="1129"/>
      <c r="KTT15" s="1129"/>
      <c r="KTU15" s="1129"/>
      <c r="KTV15" s="1129"/>
      <c r="KTW15" s="1129"/>
      <c r="KTX15" s="1129"/>
      <c r="KTY15" s="1129"/>
      <c r="KTZ15" s="1129"/>
      <c r="KUA15" s="1129"/>
      <c r="KUB15" s="1129"/>
      <c r="KUC15" s="1129"/>
      <c r="KUD15" s="1129"/>
      <c r="KUE15" s="1129"/>
      <c r="KUF15" s="1129"/>
      <c r="KUG15" s="1129"/>
      <c r="KUH15" s="1129"/>
      <c r="KUI15" s="1129"/>
      <c r="KUJ15" s="1129"/>
      <c r="KUK15" s="1129"/>
      <c r="KUL15" s="1129"/>
      <c r="KUM15" s="1129"/>
      <c r="KUN15" s="1129"/>
      <c r="KUO15" s="1129"/>
      <c r="KUP15" s="1129"/>
      <c r="KUQ15" s="1129"/>
      <c r="KUR15" s="1129"/>
      <c r="KUS15" s="1129"/>
      <c r="KUT15" s="1129"/>
      <c r="KUU15" s="1129"/>
      <c r="KUV15" s="1129"/>
      <c r="KUW15" s="1129"/>
      <c r="KUX15" s="1129"/>
      <c r="KUY15" s="1129"/>
      <c r="KUZ15" s="1129"/>
      <c r="KVA15" s="1129"/>
      <c r="KVB15" s="1129"/>
      <c r="KVC15" s="1129"/>
      <c r="KVD15" s="1129"/>
      <c r="KVE15" s="1129"/>
      <c r="KVF15" s="1129"/>
      <c r="KVG15" s="1129"/>
      <c r="KVH15" s="1129"/>
      <c r="KVI15" s="1129"/>
      <c r="KVJ15" s="1129"/>
      <c r="KVK15" s="1129"/>
      <c r="KVL15" s="1129"/>
      <c r="KVM15" s="1129"/>
      <c r="KVN15" s="1129"/>
      <c r="KVO15" s="1129"/>
      <c r="KVP15" s="1129"/>
      <c r="KVQ15" s="1129"/>
      <c r="KVR15" s="1129"/>
      <c r="KVS15" s="1129"/>
      <c r="KVT15" s="1129"/>
      <c r="KVU15" s="1129"/>
      <c r="KVV15" s="1129"/>
      <c r="KVW15" s="1129"/>
      <c r="KVX15" s="1129"/>
      <c r="KVY15" s="1129"/>
      <c r="KVZ15" s="1129"/>
      <c r="KWA15" s="1129"/>
      <c r="KWB15" s="1129"/>
      <c r="KWC15" s="1129"/>
      <c r="KWD15" s="1129"/>
      <c r="KWE15" s="1129"/>
      <c r="KWF15" s="1129"/>
      <c r="KWG15" s="1129"/>
      <c r="KWH15" s="1129"/>
      <c r="KWI15" s="1129"/>
      <c r="KWJ15" s="1129"/>
      <c r="KWK15" s="1129"/>
      <c r="KWL15" s="1129"/>
      <c r="KWM15" s="1129"/>
      <c r="KWN15" s="1129"/>
      <c r="KWO15" s="1129"/>
      <c r="KWP15" s="1129"/>
      <c r="KWQ15" s="1129"/>
      <c r="KWR15" s="1129"/>
      <c r="KWS15" s="1129"/>
      <c r="KWT15" s="1129"/>
      <c r="KWU15" s="1129"/>
      <c r="KWV15" s="1129"/>
      <c r="KWW15" s="1129"/>
      <c r="KWX15" s="1129"/>
      <c r="KWY15" s="1129"/>
      <c r="KWZ15" s="1129"/>
      <c r="KXA15" s="1129"/>
      <c r="KXB15" s="1129"/>
      <c r="KXC15" s="1129"/>
      <c r="KXD15" s="1129"/>
      <c r="KXE15" s="1129"/>
      <c r="KXF15" s="1129"/>
      <c r="KXG15" s="1129"/>
      <c r="KXH15" s="1129"/>
      <c r="KXI15" s="1129"/>
      <c r="KXJ15" s="1129"/>
      <c r="KXK15" s="1129"/>
      <c r="KXL15" s="1129"/>
      <c r="KXM15" s="1129"/>
      <c r="KXN15" s="1129"/>
      <c r="KXO15" s="1129"/>
      <c r="KXP15" s="1129"/>
      <c r="KXQ15" s="1129"/>
      <c r="KXR15" s="1129"/>
      <c r="KXS15" s="1129"/>
      <c r="KXT15" s="1129"/>
      <c r="KXU15" s="1129"/>
      <c r="KXV15" s="1129"/>
      <c r="KXW15" s="1129"/>
      <c r="KXX15" s="1129"/>
      <c r="KXY15" s="1129"/>
      <c r="KXZ15" s="1129"/>
      <c r="KYA15" s="1129"/>
      <c r="KYB15" s="1129"/>
      <c r="KYC15" s="1129"/>
      <c r="KYD15" s="1129"/>
      <c r="KYE15" s="1129"/>
      <c r="KYF15" s="1129"/>
      <c r="KYG15" s="1129"/>
      <c r="KYH15" s="1129"/>
      <c r="KYI15" s="1129"/>
      <c r="KYJ15" s="1129"/>
      <c r="KYK15" s="1129"/>
      <c r="KYL15" s="1129"/>
      <c r="KYM15" s="1129"/>
      <c r="KYN15" s="1129"/>
      <c r="KYO15" s="1129"/>
      <c r="KYP15" s="1129"/>
      <c r="KYQ15" s="1129"/>
      <c r="KYR15" s="1129"/>
      <c r="KYS15" s="1129"/>
      <c r="KYT15" s="1129"/>
      <c r="KYU15" s="1129"/>
      <c r="KYV15" s="1129"/>
      <c r="KYW15" s="1129"/>
      <c r="KYX15" s="1129"/>
      <c r="KYY15" s="1129"/>
      <c r="KYZ15" s="1129"/>
      <c r="KZA15" s="1129"/>
      <c r="KZB15" s="1129"/>
      <c r="KZC15" s="1129"/>
      <c r="KZD15" s="1129"/>
      <c r="KZE15" s="1129"/>
      <c r="KZF15" s="1129"/>
      <c r="KZG15" s="1129"/>
      <c r="KZH15" s="1129"/>
      <c r="KZI15" s="1129"/>
      <c r="KZJ15" s="1129"/>
      <c r="KZK15" s="1129"/>
      <c r="KZL15" s="1129"/>
      <c r="KZM15" s="1129"/>
      <c r="KZN15" s="1129"/>
      <c r="KZO15" s="1129"/>
      <c r="KZP15" s="1129"/>
      <c r="KZQ15" s="1129"/>
      <c r="KZR15" s="1129"/>
      <c r="KZS15" s="1129"/>
      <c r="KZT15" s="1129"/>
      <c r="KZU15" s="1129"/>
      <c r="KZV15" s="1129"/>
      <c r="KZW15" s="1129"/>
      <c r="KZX15" s="1129"/>
      <c r="KZY15" s="1129"/>
      <c r="KZZ15" s="1129"/>
      <c r="LAA15" s="1129"/>
      <c r="LAB15" s="1129"/>
      <c r="LAC15" s="1129"/>
      <c r="LAD15" s="1129"/>
      <c r="LAE15" s="1129"/>
      <c r="LAF15" s="1129"/>
      <c r="LAG15" s="1129"/>
      <c r="LAH15" s="1129"/>
      <c r="LAI15" s="1129"/>
      <c r="LAJ15" s="1129"/>
      <c r="LAK15" s="1129"/>
      <c r="LAL15" s="1129"/>
      <c r="LAM15" s="1129"/>
      <c r="LAN15" s="1129"/>
      <c r="LAO15" s="1129"/>
      <c r="LAP15" s="1129"/>
      <c r="LAQ15" s="1129"/>
      <c r="LAR15" s="1129"/>
      <c r="LAS15" s="1129"/>
      <c r="LAT15" s="1129"/>
      <c r="LAU15" s="1129"/>
      <c r="LAV15" s="1129"/>
      <c r="LAW15" s="1129"/>
      <c r="LAX15" s="1129"/>
      <c r="LAY15" s="1129"/>
      <c r="LAZ15" s="1129"/>
      <c r="LBA15" s="1129"/>
      <c r="LBB15" s="1129"/>
      <c r="LBC15" s="1129"/>
      <c r="LBD15" s="1129"/>
      <c r="LBE15" s="1129"/>
      <c r="LBF15" s="1129"/>
      <c r="LBG15" s="1129"/>
      <c r="LBH15" s="1129"/>
      <c r="LBI15" s="1129"/>
      <c r="LBJ15" s="1129"/>
      <c r="LBK15" s="1129"/>
      <c r="LBL15" s="1129"/>
      <c r="LBM15" s="1129"/>
      <c r="LBN15" s="1129"/>
      <c r="LBO15" s="1129"/>
      <c r="LBP15" s="1129"/>
      <c r="LBQ15" s="1129"/>
      <c r="LBR15" s="1129"/>
      <c r="LBS15" s="1129"/>
      <c r="LBT15" s="1129"/>
      <c r="LBU15" s="1129"/>
      <c r="LBV15" s="1129"/>
      <c r="LBW15" s="1129"/>
      <c r="LBX15" s="1129"/>
      <c r="LBY15" s="1129"/>
      <c r="LBZ15" s="1129"/>
      <c r="LCA15" s="1129"/>
      <c r="LCB15" s="1129"/>
      <c r="LCC15" s="1129"/>
      <c r="LCD15" s="1129"/>
      <c r="LCE15" s="1129"/>
      <c r="LCF15" s="1129"/>
      <c r="LCG15" s="1129"/>
      <c r="LCH15" s="1129"/>
      <c r="LCI15" s="1129"/>
      <c r="LCJ15" s="1129"/>
      <c r="LCK15" s="1129"/>
      <c r="LCL15" s="1129"/>
      <c r="LCM15" s="1129"/>
      <c r="LCN15" s="1129"/>
      <c r="LCO15" s="1129"/>
      <c r="LCP15" s="1129"/>
      <c r="LCQ15" s="1129"/>
      <c r="LCR15" s="1129"/>
      <c r="LCS15" s="1129"/>
      <c r="LCT15" s="1129"/>
      <c r="LCU15" s="1129"/>
      <c r="LCV15" s="1129"/>
      <c r="LCW15" s="1129"/>
      <c r="LCX15" s="1129"/>
      <c r="LCY15" s="1129"/>
      <c r="LCZ15" s="1129"/>
      <c r="LDA15" s="1129"/>
      <c r="LDB15" s="1129"/>
      <c r="LDC15" s="1129"/>
      <c r="LDD15" s="1129"/>
      <c r="LDE15" s="1129"/>
      <c r="LDF15" s="1129"/>
      <c r="LDG15" s="1129"/>
      <c r="LDH15" s="1129"/>
      <c r="LDI15" s="1129"/>
      <c r="LDJ15" s="1129"/>
      <c r="LDK15" s="1129"/>
      <c r="LDL15" s="1129"/>
      <c r="LDM15" s="1129"/>
      <c r="LDN15" s="1129"/>
      <c r="LDO15" s="1129"/>
      <c r="LDP15" s="1129"/>
      <c r="LDQ15" s="1129"/>
      <c r="LDR15" s="1129"/>
      <c r="LDS15" s="1129"/>
      <c r="LDT15" s="1129"/>
      <c r="LDU15" s="1129"/>
      <c r="LDV15" s="1129"/>
      <c r="LDW15" s="1129"/>
      <c r="LDX15" s="1129"/>
      <c r="LDY15" s="1129"/>
      <c r="LDZ15" s="1129"/>
      <c r="LEA15" s="1129"/>
      <c r="LEB15" s="1129"/>
      <c r="LEC15" s="1129"/>
      <c r="LED15" s="1129"/>
      <c r="LEE15" s="1129"/>
      <c r="LEF15" s="1129"/>
      <c r="LEG15" s="1129"/>
      <c r="LEH15" s="1129"/>
      <c r="LEI15" s="1129"/>
      <c r="LEJ15" s="1129"/>
      <c r="LEK15" s="1129"/>
      <c r="LEL15" s="1129"/>
      <c r="LEM15" s="1129"/>
      <c r="LEN15" s="1129"/>
      <c r="LEO15" s="1129"/>
      <c r="LEP15" s="1129"/>
      <c r="LEQ15" s="1129"/>
      <c r="LER15" s="1129"/>
      <c r="LES15" s="1129"/>
      <c r="LET15" s="1129"/>
      <c r="LEU15" s="1129"/>
      <c r="LEV15" s="1129"/>
      <c r="LEW15" s="1129"/>
      <c r="LEX15" s="1129"/>
      <c r="LEY15" s="1129"/>
      <c r="LEZ15" s="1129"/>
      <c r="LFA15" s="1129"/>
      <c r="LFB15" s="1129"/>
      <c r="LFC15" s="1129"/>
      <c r="LFD15" s="1129"/>
      <c r="LFE15" s="1129"/>
      <c r="LFF15" s="1129"/>
      <c r="LFG15" s="1129"/>
      <c r="LFH15" s="1129"/>
      <c r="LFI15" s="1129"/>
      <c r="LFJ15" s="1129"/>
      <c r="LFK15" s="1129"/>
      <c r="LFL15" s="1129"/>
      <c r="LFM15" s="1129"/>
      <c r="LFN15" s="1129"/>
      <c r="LFO15" s="1129"/>
      <c r="LFP15" s="1129"/>
      <c r="LFQ15" s="1129"/>
      <c r="LFR15" s="1129"/>
      <c r="LFS15" s="1129"/>
      <c r="LFT15" s="1129"/>
      <c r="LFU15" s="1129"/>
      <c r="LFV15" s="1129"/>
      <c r="LFW15" s="1129"/>
      <c r="LFX15" s="1129"/>
      <c r="LFY15" s="1129"/>
      <c r="LFZ15" s="1129"/>
      <c r="LGA15" s="1129"/>
      <c r="LGB15" s="1129"/>
      <c r="LGC15" s="1129"/>
      <c r="LGD15" s="1129"/>
      <c r="LGE15" s="1129"/>
      <c r="LGF15" s="1129"/>
      <c r="LGG15" s="1129"/>
      <c r="LGH15" s="1129"/>
      <c r="LGI15" s="1129"/>
      <c r="LGJ15" s="1129"/>
      <c r="LGK15" s="1129"/>
      <c r="LGL15" s="1129"/>
      <c r="LGM15" s="1129"/>
      <c r="LGN15" s="1129"/>
      <c r="LGO15" s="1129"/>
      <c r="LGP15" s="1129"/>
      <c r="LGQ15" s="1129"/>
      <c r="LGR15" s="1129"/>
      <c r="LGS15" s="1129"/>
      <c r="LGT15" s="1129"/>
      <c r="LGU15" s="1129"/>
      <c r="LGV15" s="1129"/>
      <c r="LGW15" s="1129"/>
      <c r="LGX15" s="1129"/>
      <c r="LGY15" s="1129"/>
      <c r="LGZ15" s="1129"/>
      <c r="LHA15" s="1129"/>
      <c r="LHB15" s="1129"/>
      <c r="LHC15" s="1129"/>
      <c r="LHD15" s="1129"/>
      <c r="LHE15" s="1129"/>
      <c r="LHF15" s="1129"/>
      <c r="LHG15" s="1129"/>
      <c r="LHH15" s="1129"/>
      <c r="LHI15" s="1129"/>
      <c r="LHJ15" s="1129"/>
      <c r="LHK15" s="1129"/>
      <c r="LHL15" s="1129"/>
      <c r="LHM15" s="1129"/>
      <c r="LHN15" s="1129"/>
      <c r="LHO15" s="1129"/>
      <c r="LHP15" s="1129"/>
      <c r="LHQ15" s="1129"/>
      <c r="LHR15" s="1129"/>
      <c r="LHS15" s="1129"/>
      <c r="LHT15" s="1129"/>
      <c r="LHU15" s="1129"/>
      <c r="LHV15" s="1129"/>
      <c r="LHW15" s="1129"/>
      <c r="LHX15" s="1129"/>
      <c r="LHY15" s="1129"/>
      <c r="LHZ15" s="1129"/>
      <c r="LIA15" s="1129"/>
      <c r="LIB15" s="1129"/>
      <c r="LIC15" s="1129"/>
      <c r="LID15" s="1129"/>
      <c r="LIE15" s="1129"/>
      <c r="LIF15" s="1129"/>
      <c r="LIG15" s="1129"/>
      <c r="LIH15" s="1129"/>
      <c r="LII15" s="1129"/>
      <c r="LIJ15" s="1129"/>
      <c r="LIK15" s="1129"/>
      <c r="LIL15" s="1129"/>
      <c r="LIM15" s="1129"/>
      <c r="LIN15" s="1129"/>
      <c r="LIO15" s="1129"/>
      <c r="LIP15" s="1129"/>
      <c r="LIQ15" s="1129"/>
      <c r="LIR15" s="1129"/>
      <c r="LIS15" s="1129"/>
      <c r="LIT15" s="1129"/>
      <c r="LIU15" s="1129"/>
      <c r="LIV15" s="1129"/>
      <c r="LIW15" s="1129"/>
      <c r="LIX15" s="1129"/>
      <c r="LIY15" s="1129"/>
      <c r="LIZ15" s="1129"/>
      <c r="LJA15" s="1129"/>
      <c r="LJB15" s="1129"/>
      <c r="LJC15" s="1129"/>
      <c r="LJD15" s="1129"/>
      <c r="LJE15" s="1129"/>
      <c r="LJF15" s="1129"/>
      <c r="LJG15" s="1129"/>
      <c r="LJH15" s="1129"/>
      <c r="LJI15" s="1129"/>
      <c r="LJJ15" s="1129"/>
      <c r="LJK15" s="1129"/>
      <c r="LJL15" s="1129"/>
      <c r="LJM15" s="1129"/>
      <c r="LJN15" s="1129"/>
      <c r="LJO15" s="1129"/>
      <c r="LJP15" s="1129"/>
      <c r="LJQ15" s="1129"/>
      <c r="LJR15" s="1129"/>
      <c r="LJS15" s="1129"/>
      <c r="LJT15" s="1129"/>
      <c r="LJU15" s="1129"/>
      <c r="LJV15" s="1129"/>
      <c r="LJW15" s="1129"/>
      <c r="LJX15" s="1129"/>
      <c r="LJY15" s="1129"/>
      <c r="LJZ15" s="1129"/>
      <c r="LKA15" s="1129"/>
      <c r="LKB15" s="1129"/>
      <c r="LKC15" s="1129"/>
      <c r="LKD15" s="1129"/>
      <c r="LKE15" s="1129"/>
      <c r="LKF15" s="1129"/>
      <c r="LKG15" s="1129"/>
      <c r="LKH15" s="1129"/>
      <c r="LKI15" s="1129"/>
      <c r="LKJ15" s="1129"/>
      <c r="LKK15" s="1129"/>
      <c r="LKL15" s="1129"/>
      <c r="LKM15" s="1129"/>
      <c r="LKN15" s="1129"/>
      <c r="LKO15" s="1129"/>
      <c r="LKP15" s="1129"/>
      <c r="LKQ15" s="1129"/>
      <c r="LKR15" s="1129"/>
      <c r="LKS15" s="1129"/>
      <c r="LKT15" s="1129"/>
      <c r="LKU15" s="1129"/>
      <c r="LKV15" s="1129"/>
      <c r="LKW15" s="1129"/>
      <c r="LKX15" s="1129"/>
      <c r="LKY15" s="1129"/>
      <c r="LKZ15" s="1129"/>
      <c r="LLA15" s="1129"/>
      <c r="LLB15" s="1129"/>
      <c r="LLC15" s="1129"/>
      <c r="LLD15" s="1129"/>
      <c r="LLE15" s="1129"/>
      <c r="LLF15" s="1129"/>
      <c r="LLG15" s="1129"/>
      <c r="LLH15" s="1129"/>
      <c r="LLI15" s="1129"/>
      <c r="LLJ15" s="1129"/>
      <c r="LLK15" s="1129"/>
      <c r="LLL15" s="1129"/>
      <c r="LLM15" s="1129"/>
      <c r="LLN15" s="1129"/>
      <c r="LLO15" s="1129"/>
      <c r="LLP15" s="1129"/>
      <c r="LLQ15" s="1129"/>
      <c r="LLR15" s="1129"/>
      <c r="LLS15" s="1129"/>
      <c r="LLT15" s="1129"/>
      <c r="LLU15" s="1129"/>
      <c r="LLV15" s="1129"/>
      <c r="LLW15" s="1129"/>
      <c r="LLX15" s="1129"/>
      <c r="LLY15" s="1129"/>
      <c r="LLZ15" s="1129"/>
      <c r="LMA15" s="1129"/>
      <c r="LMB15" s="1129"/>
      <c r="LMC15" s="1129"/>
      <c r="LMD15" s="1129"/>
      <c r="LME15" s="1129"/>
      <c r="LMF15" s="1129"/>
      <c r="LMG15" s="1129"/>
      <c r="LMH15" s="1129"/>
      <c r="LMI15" s="1129"/>
      <c r="LMJ15" s="1129"/>
      <c r="LMK15" s="1129"/>
      <c r="LML15" s="1129"/>
      <c r="LMM15" s="1129"/>
      <c r="LMN15" s="1129"/>
      <c r="LMO15" s="1129"/>
      <c r="LMP15" s="1129"/>
      <c r="LMQ15" s="1129"/>
      <c r="LMR15" s="1129"/>
      <c r="LMS15" s="1129"/>
      <c r="LMT15" s="1129"/>
      <c r="LMU15" s="1129"/>
      <c r="LMV15" s="1129"/>
      <c r="LMW15" s="1129"/>
      <c r="LMX15" s="1129"/>
      <c r="LMY15" s="1129"/>
      <c r="LMZ15" s="1129"/>
      <c r="LNA15" s="1129"/>
      <c r="LNB15" s="1129"/>
      <c r="LNC15" s="1129"/>
      <c r="LND15" s="1129"/>
      <c r="LNE15" s="1129"/>
      <c r="LNF15" s="1129"/>
      <c r="LNG15" s="1129"/>
      <c r="LNH15" s="1129"/>
      <c r="LNI15" s="1129"/>
      <c r="LNJ15" s="1129"/>
      <c r="LNK15" s="1129"/>
      <c r="LNL15" s="1129"/>
      <c r="LNM15" s="1129"/>
      <c r="LNN15" s="1129"/>
      <c r="LNO15" s="1129"/>
      <c r="LNP15" s="1129"/>
      <c r="LNQ15" s="1129"/>
      <c r="LNR15" s="1129"/>
      <c r="LNS15" s="1129"/>
      <c r="LNT15" s="1129"/>
      <c r="LNU15" s="1129"/>
      <c r="LNV15" s="1129"/>
      <c r="LNW15" s="1129"/>
      <c r="LNX15" s="1129"/>
      <c r="LNY15" s="1129"/>
      <c r="LNZ15" s="1129"/>
      <c r="LOA15" s="1129"/>
      <c r="LOB15" s="1129"/>
      <c r="LOC15" s="1129"/>
      <c r="LOD15" s="1129"/>
      <c r="LOE15" s="1129"/>
      <c r="LOF15" s="1129"/>
      <c r="LOG15" s="1129"/>
      <c r="LOH15" s="1129"/>
      <c r="LOI15" s="1129"/>
      <c r="LOJ15" s="1129"/>
      <c r="LOK15" s="1129"/>
      <c r="LOL15" s="1129"/>
      <c r="LOM15" s="1129"/>
      <c r="LON15" s="1129"/>
      <c r="LOO15" s="1129"/>
      <c r="LOP15" s="1129"/>
      <c r="LOQ15" s="1129"/>
      <c r="LOR15" s="1129"/>
      <c r="LOS15" s="1129"/>
      <c r="LOT15" s="1129"/>
      <c r="LOU15" s="1129"/>
      <c r="LOV15" s="1129"/>
      <c r="LOW15" s="1129"/>
      <c r="LOX15" s="1129"/>
      <c r="LOY15" s="1129"/>
      <c r="LOZ15" s="1129"/>
      <c r="LPA15" s="1129"/>
      <c r="LPB15" s="1129"/>
      <c r="LPC15" s="1129"/>
      <c r="LPD15" s="1129"/>
      <c r="LPE15" s="1129"/>
      <c r="LPF15" s="1129"/>
      <c r="LPG15" s="1129"/>
      <c r="LPH15" s="1129"/>
      <c r="LPI15" s="1129"/>
      <c r="LPJ15" s="1129"/>
      <c r="LPK15" s="1129"/>
      <c r="LPL15" s="1129"/>
      <c r="LPM15" s="1129"/>
      <c r="LPN15" s="1129"/>
      <c r="LPO15" s="1129"/>
      <c r="LPP15" s="1129"/>
      <c r="LPQ15" s="1129"/>
      <c r="LPR15" s="1129"/>
      <c r="LPS15" s="1129"/>
      <c r="LPT15" s="1129"/>
      <c r="LPU15" s="1129"/>
      <c r="LPV15" s="1129"/>
      <c r="LPW15" s="1129"/>
      <c r="LPX15" s="1129"/>
      <c r="LPY15" s="1129"/>
      <c r="LPZ15" s="1129"/>
      <c r="LQA15" s="1129"/>
      <c r="LQB15" s="1129"/>
      <c r="LQC15" s="1129"/>
      <c r="LQD15" s="1129"/>
      <c r="LQE15" s="1129"/>
      <c r="LQF15" s="1129"/>
      <c r="LQG15" s="1129"/>
      <c r="LQH15" s="1129"/>
      <c r="LQI15" s="1129"/>
      <c r="LQJ15" s="1129"/>
      <c r="LQK15" s="1129"/>
      <c r="LQL15" s="1129"/>
      <c r="LQM15" s="1129"/>
      <c r="LQN15" s="1129"/>
      <c r="LQO15" s="1129"/>
      <c r="LQP15" s="1129"/>
      <c r="LQQ15" s="1129"/>
      <c r="LQR15" s="1129"/>
      <c r="LQS15" s="1129"/>
      <c r="LQT15" s="1129"/>
      <c r="LQU15" s="1129"/>
      <c r="LQV15" s="1129"/>
      <c r="LQW15" s="1129"/>
      <c r="LQX15" s="1129"/>
      <c r="LQY15" s="1129"/>
      <c r="LQZ15" s="1129"/>
      <c r="LRA15" s="1129"/>
      <c r="LRB15" s="1129"/>
      <c r="LRC15" s="1129"/>
      <c r="LRD15" s="1129"/>
      <c r="LRE15" s="1129"/>
      <c r="LRF15" s="1129"/>
      <c r="LRG15" s="1129"/>
      <c r="LRH15" s="1129"/>
      <c r="LRI15" s="1129"/>
      <c r="LRJ15" s="1129"/>
      <c r="LRK15" s="1129"/>
      <c r="LRL15" s="1129"/>
      <c r="LRM15" s="1129"/>
      <c r="LRN15" s="1129"/>
      <c r="LRO15" s="1129"/>
      <c r="LRP15" s="1129"/>
      <c r="LRQ15" s="1129"/>
      <c r="LRR15" s="1129"/>
      <c r="LRS15" s="1129"/>
      <c r="LRT15" s="1129"/>
      <c r="LRU15" s="1129"/>
      <c r="LRV15" s="1129"/>
      <c r="LRW15" s="1129"/>
      <c r="LRX15" s="1129"/>
      <c r="LRY15" s="1129"/>
      <c r="LRZ15" s="1129"/>
      <c r="LSA15" s="1129"/>
      <c r="LSB15" s="1129"/>
      <c r="LSC15" s="1129"/>
      <c r="LSD15" s="1129"/>
      <c r="LSE15" s="1129"/>
      <c r="LSF15" s="1129"/>
      <c r="LSG15" s="1129"/>
      <c r="LSH15" s="1129"/>
      <c r="LSI15" s="1129"/>
      <c r="LSJ15" s="1129"/>
      <c r="LSK15" s="1129"/>
      <c r="LSL15" s="1129"/>
      <c r="LSM15" s="1129"/>
      <c r="LSN15" s="1129"/>
      <c r="LSO15" s="1129"/>
      <c r="LSP15" s="1129"/>
      <c r="LSQ15" s="1129"/>
      <c r="LSR15" s="1129"/>
      <c r="LSS15" s="1129"/>
      <c r="LST15" s="1129"/>
      <c r="LSU15" s="1129"/>
      <c r="LSV15" s="1129"/>
      <c r="LSW15" s="1129"/>
      <c r="LSX15" s="1129"/>
      <c r="LSY15" s="1129"/>
      <c r="LSZ15" s="1129"/>
      <c r="LTA15" s="1129"/>
      <c r="LTB15" s="1129"/>
      <c r="LTC15" s="1129"/>
      <c r="LTD15" s="1129"/>
      <c r="LTE15" s="1129"/>
      <c r="LTF15" s="1129"/>
      <c r="LTG15" s="1129"/>
      <c r="LTH15" s="1129"/>
      <c r="LTI15" s="1129"/>
      <c r="LTJ15" s="1129"/>
      <c r="LTK15" s="1129"/>
      <c r="LTL15" s="1129"/>
      <c r="LTM15" s="1129"/>
      <c r="LTN15" s="1129"/>
      <c r="LTO15" s="1129"/>
      <c r="LTP15" s="1129"/>
      <c r="LTQ15" s="1129"/>
      <c r="LTR15" s="1129"/>
      <c r="LTS15" s="1129"/>
      <c r="LTT15" s="1129"/>
      <c r="LTU15" s="1129"/>
      <c r="LTV15" s="1129"/>
      <c r="LTW15" s="1129"/>
      <c r="LTX15" s="1129"/>
      <c r="LTY15" s="1129"/>
      <c r="LTZ15" s="1129"/>
      <c r="LUA15" s="1129"/>
      <c r="LUB15" s="1129"/>
      <c r="LUC15" s="1129"/>
      <c r="LUD15" s="1129"/>
      <c r="LUE15" s="1129"/>
      <c r="LUF15" s="1129"/>
      <c r="LUG15" s="1129"/>
      <c r="LUH15" s="1129"/>
      <c r="LUI15" s="1129"/>
      <c r="LUJ15" s="1129"/>
      <c r="LUK15" s="1129"/>
      <c r="LUL15" s="1129"/>
      <c r="LUM15" s="1129"/>
      <c r="LUN15" s="1129"/>
      <c r="LUO15" s="1129"/>
      <c r="LUP15" s="1129"/>
      <c r="LUQ15" s="1129"/>
      <c r="LUR15" s="1129"/>
      <c r="LUS15" s="1129"/>
      <c r="LUT15" s="1129"/>
      <c r="LUU15" s="1129"/>
      <c r="LUV15" s="1129"/>
      <c r="LUW15" s="1129"/>
      <c r="LUX15" s="1129"/>
      <c r="LUY15" s="1129"/>
      <c r="LUZ15" s="1129"/>
      <c r="LVA15" s="1129"/>
      <c r="LVB15" s="1129"/>
      <c r="LVC15" s="1129"/>
      <c r="LVD15" s="1129"/>
      <c r="LVE15" s="1129"/>
      <c r="LVF15" s="1129"/>
      <c r="LVG15" s="1129"/>
      <c r="LVH15" s="1129"/>
      <c r="LVI15" s="1129"/>
      <c r="LVJ15" s="1129"/>
      <c r="LVK15" s="1129"/>
      <c r="LVL15" s="1129"/>
      <c r="LVM15" s="1129"/>
      <c r="LVN15" s="1129"/>
      <c r="LVO15" s="1129"/>
      <c r="LVP15" s="1129"/>
      <c r="LVQ15" s="1129"/>
      <c r="LVR15" s="1129"/>
      <c r="LVS15" s="1129"/>
      <c r="LVT15" s="1129"/>
      <c r="LVU15" s="1129"/>
      <c r="LVV15" s="1129"/>
      <c r="LVW15" s="1129"/>
      <c r="LVX15" s="1129"/>
      <c r="LVY15" s="1129"/>
      <c r="LVZ15" s="1129"/>
      <c r="LWA15" s="1129"/>
      <c r="LWB15" s="1129"/>
      <c r="LWC15" s="1129"/>
      <c r="LWD15" s="1129"/>
      <c r="LWE15" s="1129"/>
      <c r="LWF15" s="1129"/>
      <c r="LWG15" s="1129"/>
      <c r="LWH15" s="1129"/>
      <c r="LWI15" s="1129"/>
      <c r="LWJ15" s="1129"/>
      <c r="LWK15" s="1129"/>
      <c r="LWL15" s="1129"/>
      <c r="LWM15" s="1129"/>
      <c r="LWN15" s="1129"/>
      <c r="LWO15" s="1129"/>
      <c r="LWP15" s="1129"/>
      <c r="LWQ15" s="1129"/>
      <c r="LWR15" s="1129"/>
      <c r="LWS15" s="1129"/>
      <c r="LWT15" s="1129"/>
      <c r="LWU15" s="1129"/>
      <c r="LWV15" s="1129"/>
      <c r="LWW15" s="1129"/>
      <c r="LWX15" s="1129"/>
      <c r="LWY15" s="1129"/>
      <c r="LWZ15" s="1129"/>
      <c r="LXA15" s="1129"/>
      <c r="LXB15" s="1129"/>
      <c r="LXC15" s="1129"/>
      <c r="LXD15" s="1129"/>
      <c r="LXE15" s="1129"/>
      <c r="LXF15" s="1129"/>
      <c r="LXG15" s="1129"/>
      <c r="LXH15" s="1129"/>
      <c r="LXI15" s="1129"/>
      <c r="LXJ15" s="1129"/>
      <c r="LXK15" s="1129"/>
      <c r="LXL15" s="1129"/>
      <c r="LXM15" s="1129"/>
      <c r="LXN15" s="1129"/>
      <c r="LXO15" s="1129"/>
      <c r="LXP15" s="1129"/>
      <c r="LXQ15" s="1129"/>
      <c r="LXR15" s="1129"/>
      <c r="LXS15" s="1129"/>
      <c r="LXT15" s="1129"/>
      <c r="LXU15" s="1129"/>
      <c r="LXV15" s="1129"/>
      <c r="LXW15" s="1129"/>
      <c r="LXX15" s="1129"/>
      <c r="LXY15" s="1129"/>
      <c r="LXZ15" s="1129"/>
      <c r="LYA15" s="1129"/>
      <c r="LYB15" s="1129"/>
      <c r="LYC15" s="1129"/>
      <c r="LYD15" s="1129"/>
      <c r="LYE15" s="1129"/>
      <c r="LYF15" s="1129"/>
      <c r="LYG15" s="1129"/>
      <c r="LYH15" s="1129"/>
      <c r="LYI15" s="1129"/>
      <c r="LYJ15" s="1129"/>
      <c r="LYK15" s="1129"/>
      <c r="LYL15" s="1129"/>
      <c r="LYM15" s="1129"/>
      <c r="LYN15" s="1129"/>
      <c r="LYO15" s="1129"/>
      <c r="LYP15" s="1129"/>
      <c r="LYQ15" s="1129"/>
      <c r="LYR15" s="1129"/>
      <c r="LYS15" s="1129"/>
      <c r="LYT15" s="1129"/>
      <c r="LYU15" s="1129"/>
      <c r="LYV15" s="1129"/>
      <c r="LYW15" s="1129"/>
      <c r="LYX15" s="1129"/>
      <c r="LYY15" s="1129"/>
      <c r="LYZ15" s="1129"/>
      <c r="LZA15" s="1129"/>
      <c r="LZB15" s="1129"/>
      <c r="LZC15" s="1129"/>
      <c r="LZD15" s="1129"/>
      <c r="LZE15" s="1129"/>
      <c r="LZF15" s="1129"/>
      <c r="LZG15" s="1129"/>
      <c r="LZH15" s="1129"/>
      <c r="LZI15" s="1129"/>
      <c r="LZJ15" s="1129"/>
      <c r="LZK15" s="1129"/>
      <c r="LZL15" s="1129"/>
      <c r="LZM15" s="1129"/>
      <c r="LZN15" s="1129"/>
      <c r="LZO15" s="1129"/>
      <c r="LZP15" s="1129"/>
      <c r="LZQ15" s="1129"/>
      <c r="LZR15" s="1129"/>
      <c r="LZS15" s="1129"/>
      <c r="LZT15" s="1129"/>
      <c r="LZU15" s="1129"/>
      <c r="LZV15" s="1129"/>
      <c r="LZW15" s="1129"/>
      <c r="LZX15" s="1129"/>
      <c r="LZY15" s="1129"/>
      <c r="LZZ15" s="1129"/>
      <c r="MAA15" s="1129"/>
      <c r="MAB15" s="1129"/>
      <c r="MAC15" s="1129"/>
      <c r="MAD15" s="1129"/>
      <c r="MAE15" s="1129"/>
      <c r="MAF15" s="1129"/>
      <c r="MAG15" s="1129"/>
      <c r="MAH15" s="1129"/>
      <c r="MAI15" s="1129"/>
      <c r="MAJ15" s="1129"/>
      <c r="MAK15" s="1129"/>
      <c r="MAL15" s="1129"/>
      <c r="MAM15" s="1129"/>
      <c r="MAN15" s="1129"/>
      <c r="MAO15" s="1129"/>
      <c r="MAP15" s="1129"/>
      <c r="MAQ15" s="1129"/>
      <c r="MAR15" s="1129"/>
      <c r="MAS15" s="1129"/>
      <c r="MAT15" s="1129"/>
      <c r="MAU15" s="1129"/>
      <c r="MAV15" s="1129"/>
      <c r="MAW15" s="1129"/>
      <c r="MAX15" s="1129"/>
      <c r="MAY15" s="1129"/>
      <c r="MAZ15" s="1129"/>
      <c r="MBA15" s="1129"/>
      <c r="MBB15" s="1129"/>
      <c r="MBC15" s="1129"/>
      <c r="MBD15" s="1129"/>
      <c r="MBE15" s="1129"/>
      <c r="MBF15" s="1129"/>
      <c r="MBG15" s="1129"/>
      <c r="MBH15" s="1129"/>
      <c r="MBI15" s="1129"/>
      <c r="MBJ15" s="1129"/>
      <c r="MBK15" s="1129"/>
      <c r="MBL15" s="1129"/>
      <c r="MBM15" s="1129"/>
      <c r="MBN15" s="1129"/>
      <c r="MBO15" s="1129"/>
      <c r="MBP15" s="1129"/>
      <c r="MBQ15" s="1129"/>
      <c r="MBR15" s="1129"/>
      <c r="MBS15" s="1129"/>
      <c r="MBT15" s="1129"/>
      <c r="MBU15" s="1129"/>
      <c r="MBV15" s="1129"/>
      <c r="MBW15" s="1129"/>
      <c r="MBX15" s="1129"/>
      <c r="MBY15" s="1129"/>
      <c r="MBZ15" s="1129"/>
      <c r="MCA15" s="1129"/>
      <c r="MCB15" s="1129"/>
      <c r="MCC15" s="1129"/>
      <c r="MCD15" s="1129"/>
      <c r="MCE15" s="1129"/>
      <c r="MCF15" s="1129"/>
      <c r="MCG15" s="1129"/>
      <c r="MCH15" s="1129"/>
      <c r="MCI15" s="1129"/>
      <c r="MCJ15" s="1129"/>
      <c r="MCK15" s="1129"/>
      <c r="MCL15" s="1129"/>
      <c r="MCM15" s="1129"/>
      <c r="MCN15" s="1129"/>
      <c r="MCO15" s="1129"/>
      <c r="MCP15" s="1129"/>
      <c r="MCQ15" s="1129"/>
      <c r="MCR15" s="1129"/>
      <c r="MCS15" s="1129"/>
      <c r="MCT15" s="1129"/>
      <c r="MCU15" s="1129"/>
      <c r="MCV15" s="1129"/>
      <c r="MCW15" s="1129"/>
      <c r="MCX15" s="1129"/>
      <c r="MCY15" s="1129"/>
      <c r="MCZ15" s="1129"/>
      <c r="MDA15" s="1129"/>
      <c r="MDB15" s="1129"/>
      <c r="MDC15" s="1129"/>
      <c r="MDD15" s="1129"/>
      <c r="MDE15" s="1129"/>
      <c r="MDF15" s="1129"/>
      <c r="MDG15" s="1129"/>
      <c r="MDH15" s="1129"/>
      <c r="MDI15" s="1129"/>
      <c r="MDJ15" s="1129"/>
      <c r="MDK15" s="1129"/>
      <c r="MDL15" s="1129"/>
      <c r="MDM15" s="1129"/>
      <c r="MDN15" s="1129"/>
      <c r="MDO15" s="1129"/>
      <c r="MDP15" s="1129"/>
      <c r="MDQ15" s="1129"/>
      <c r="MDR15" s="1129"/>
      <c r="MDS15" s="1129"/>
      <c r="MDT15" s="1129"/>
      <c r="MDU15" s="1129"/>
      <c r="MDV15" s="1129"/>
      <c r="MDW15" s="1129"/>
      <c r="MDX15" s="1129"/>
      <c r="MDY15" s="1129"/>
      <c r="MDZ15" s="1129"/>
      <c r="MEA15" s="1129"/>
      <c r="MEB15" s="1129"/>
      <c r="MEC15" s="1129"/>
      <c r="MED15" s="1129"/>
      <c r="MEE15" s="1129"/>
      <c r="MEF15" s="1129"/>
      <c r="MEG15" s="1129"/>
      <c r="MEH15" s="1129"/>
      <c r="MEI15" s="1129"/>
      <c r="MEJ15" s="1129"/>
      <c r="MEK15" s="1129"/>
      <c r="MEL15" s="1129"/>
      <c r="MEM15" s="1129"/>
      <c r="MEN15" s="1129"/>
      <c r="MEO15" s="1129"/>
      <c r="MEP15" s="1129"/>
      <c r="MEQ15" s="1129"/>
      <c r="MER15" s="1129"/>
      <c r="MES15" s="1129"/>
      <c r="MET15" s="1129"/>
      <c r="MEU15" s="1129"/>
      <c r="MEV15" s="1129"/>
      <c r="MEW15" s="1129"/>
      <c r="MEX15" s="1129"/>
      <c r="MEY15" s="1129"/>
      <c r="MEZ15" s="1129"/>
      <c r="MFA15" s="1129"/>
      <c r="MFB15" s="1129"/>
      <c r="MFC15" s="1129"/>
      <c r="MFD15" s="1129"/>
      <c r="MFE15" s="1129"/>
      <c r="MFF15" s="1129"/>
      <c r="MFG15" s="1129"/>
      <c r="MFH15" s="1129"/>
      <c r="MFI15" s="1129"/>
      <c r="MFJ15" s="1129"/>
      <c r="MFK15" s="1129"/>
      <c r="MFL15" s="1129"/>
      <c r="MFM15" s="1129"/>
      <c r="MFN15" s="1129"/>
      <c r="MFO15" s="1129"/>
      <c r="MFP15" s="1129"/>
      <c r="MFQ15" s="1129"/>
      <c r="MFR15" s="1129"/>
      <c r="MFS15" s="1129"/>
      <c r="MFT15" s="1129"/>
      <c r="MFU15" s="1129"/>
      <c r="MFV15" s="1129"/>
      <c r="MFW15" s="1129"/>
      <c r="MFX15" s="1129"/>
      <c r="MFY15" s="1129"/>
      <c r="MFZ15" s="1129"/>
      <c r="MGA15" s="1129"/>
      <c r="MGB15" s="1129"/>
      <c r="MGC15" s="1129"/>
      <c r="MGD15" s="1129"/>
      <c r="MGE15" s="1129"/>
      <c r="MGF15" s="1129"/>
      <c r="MGG15" s="1129"/>
      <c r="MGH15" s="1129"/>
      <c r="MGI15" s="1129"/>
      <c r="MGJ15" s="1129"/>
      <c r="MGK15" s="1129"/>
      <c r="MGL15" s="1129"/>
      <c r="MGM15" s="1129"/>
      <c r="MGN15" s="1129"/>
      <c r="MGO15" s="1129"/>
      <c r="MGP15" s="1129"/>
      <c r="MGQ15" s="1129"/>
      <c r="MGR15" s="1129"/>
      <c r="MGS15" s="1129"/>
      <c r="MGT15" s="1129"/>
      <c r="MGU15" s="1129"/>
      <c r="MGV15" s="1129"/>
      <c r="MGW15" s="1129"/>
      <c r="MGX15" s="1129"/>
      <c r="MGY15" s="1129"/>
      <c r="MGZ15" s="1129"/>
      <c r="MHA15" s="1129"/>
      <c r="MHB15" s="1129"/>
      <c r="MHC15" s="1129"/>
      <c r="MHD15" s="1129"/>
      <c r="MHE15" s="1129"/>
      <c r="MHF15" s="1129"/>
      <c r="MHG15" s="1129"/>
      <c r="MHH15" s="1129"/>
      <c r="MHI15" s="1129"/>
      <c r="MHJ15" s="1129"/>
      <c r="MHK15" s="1129"/>
      <c r="MHL15" s="1129"/>
      <c r="MHM15" s="1129"/>
      <c r="MHN15" s="1129"/>
      <c r="MHO15" s="1129"/>
      <c r="MHP15" s="1129"/>
      <c r="MHQ15" s="1129"/>
      <c r="MHR15" s="1129"/>
      <c r="MHS15" s="1129"/>
      <c r="MHT15" s="1129"/>
      <c r="MHU15" s="1129"/>
      <c r="MHV15" s="1129"/>
      <c r="MHW15" s="1129"/>
      <c r="MHX15" s="1129"/>
      <c r="MHY15" s="1129"/>
      <c r="MHZ15" s="1129"/>
      <c r="MIA15" s="1129"/>
      <c r="MIB15" s="1129"/>
      <c r="MIC15" s="1129"/>
      <c r="MID15" s="1129"/>
      <c r="MIE15" s="1129"/>
      <c r="MIF15" s="1129"/>
      <c r="MIG15" s="1129"/>
      <c r="MIH15" s="1129"/>
      <c r="MII15" s="1129"/>
      <c r="MIJ15" s="1129"/>
      <c r="MIK15" s="1129"/>
      <c r="MIL15" s="1129"/>
      <c r="MIM15" s="1129"/>
      <c r="MIN15" s="1129"/>
      <c r="MIO15" s="1129"/>
      <c r="MIP15" s="1129"/>
      <c r="MIQ15" s="1129"/>
      <c r="MIR15" s="1129"/>
      <c r="MIS15" s="1129"/>
      <c r="MIT15" s="1129"/>
      <c r="MIU15" s="1129"/>
      <c r="MIV15" s="1129"/>
      <c r="MIW15" s="1129"/>
      <c r="MIX15" s="1129"/>
      <c r="MIY15" s="1129"/>
      <c r="MIZ15" s="1129"/>
      <c r="MJA15" s="1129"/>
      <c r="MJB15" s="1129"/>
      <c r="MJC15" s="1129"/>
      <c r="MJD15" s="1129"/>
      <c r="MJE15" s="1129"/>
      <c r="MJF15" s="1129"/>
      <c r="MJG15" s="1129"/>
      <c r="MJH15" s="1129"/>
      <c r="MJI15" s="1129"/>
      <c r="MJJ15" s="1129"/>
      <c r="MJK15" s="1129"/>
      <c r="MJL15" s="1129"/>
      <c r="MJM15" s="1129"/>
      <c r="MJN15" s="1129"/>
      <c r="MJO15" s="1129"/>
      <c r="MJP15" s="1129"/>
      <c r="MJQ15" s="1129"/>
      <c r="MJR15" s="1129"/>
      <c r="MJS15" s="1129"/>
      <c r="MJT15" s="1129"/>
      <c r="MJU15" s="1129"/>
      <c r="MJV15" s="1129"/>
      <c r="MJW15" s="1129"/>
      <c r="MJX15" s="1129"/>
      <c r="MJY15" s="1129"/>
      <c r="MJZ15" s="1129"/>
      <c r="MKA15" s="1129"/>
      <c r="MKB15" s="1129"/>
      <c r="MKC15" s="1129"/>
      <c r="MKD15" s="1129"/>
      <c r="MKE15" s="1129"/>
      <c r="MKF15" s="1129"/>
      <c r="MKG15" s="1129"/>
      <c r="MKH15" s="1129"/>
      <c r="MKI15" s="1129"/>
      <c r="MKJ15" s="1129"/>
      <c r="MKK15" s="1129"/>
      <c r="MKL15" s="1129"/>
      <c r="MKM15" s="1129"/>
      <c r="MKN15" s="1129"/>
      <c r="MKO15" s="1129"/>
      <c r="MKP15" s="1129"/>
      <c r="MKQ15" s="1129"/>
      <c r="MKR15" s="1129"/>
      <c r="MKS15" s="1129"/>
      <c r="MKT15" s="1129"/>
      <c r="MKU15" s="1129"/>
      <c r="MKV15" s="1129"/>
      <c r="MKW15" s="1129"/>
      <c r="MKX15" s="1129"/>
      <c r="MKY15" s="1129"/>
      <c r="MKZ15" s="1129"/>
      <c r="MLA15" s="1129"/>
      <c r="MLB15" s="1129"/>
      <c r="MLC15" s="1129"/>
      <c r="MLD15" s="1129"/>
      <c r="MLE15" s="1129"/>
      <c r="MLF15" s="1129"/>
      <c r="MLG15" s="1129"/>
      <c r="MLH15" s="1129"/>
      <c r="MLI15" s="1129"/>
      <c r="MLJ15" s="1129"/>
      <c r="MLK15" s="1129"/>
      <c r="MLL15" s="1129"/>
      <c r="MLM15" s="1129"/>
      <c r="MLN15" s="1129"/>
      <c r="MLO15" s="1129"/>
      <c r="MLP15" s="1129"/>
      <c r="MLQ15" s="1129"/>
      <c r="MLR15" s="1129"/>
      <c r="MLS15" s="1129"/>
      <c r="MLT15" s="1129"/>
      <c r="MLU15" s="1129"/>
      <c r="MLV15" s="1129"/>
      <c r="MLW15" s="1129"/>
      <c r="MLX15" s="1129"/>
      <c r="MLY15" s="1129"/>
      <c r="MLZ15" s="1129"/>
      <c r="MMA15" s="1129"/>
      <c r="MMB15" s="1129"/>
      <c r="MMC15" s="1129"/>
      <c r="MMD15" s="1129"/>
      <c r="MME15" s="1129"/>
      <c r="MMF15" s="1129"/>
      <c r="MMG15" s="1129"/>
      <c r="MMH15" s="1129"/>
      <c r="MMI15" s="1129"/>
      <c r="MMJ15" s="1129"/>
      <c r="MMK15" s="1129"/>
      <c r="MML15" s="1129"/>
      <c r="MMM15" s="1129"/>
      <c r="MMN15" s="1129"/>
      <c r="MMO15" s="1129"/>
      <c r="MMP15" s="1129"/>
      <c r="MMQ15" s="1129"/>
      <c r="MMR15" s="1129"/>
      <c r="MMS15" s="1129"/>
      <c r="MMT15" s="1129"/>
      <c r="MMU15" s="1129"/>
      <c r="MMV15" s="1129"/>
      <c r="MMW15" s="1129"/>
      <c r="MMX15" s="1129"/>
      <c r="MMY15" s="1129"/>
      <c r="MMZ15" s="1129"/>
      <c r="MNA15" s="1129"/>
      <c r="MNB15" s="1129"/>
      <c r="MNC15" s="1129"/>
      <c r="MND15" s="1129"/>
      <c r="MNE15" s="1129"/>
      <c r="MNF15" s="1129"/>
      <c r="MNG15" s="1129"/>
      <c r="MNH15" s="1129"/>
      <c r="MNI15" s="1129"/>
      <c r="MNJ15" s="1129"/>
      <c r="MNK15" s="1129"/>
      <c r="MNL15" s="1129"/>
      <c r="MNM15" s="1129"/>
      <c r="MNN15" s="1129"/>
      <c r="MNO15" s="1129"/>
      <c r="MNP15" s="1129"/>
      <c r="MNQ15" s="1129"/>
      <c r="MNR15" s="1129"/>
      <c r="MNS15" s="1129"/>
      <c r="MNT15" s="1129"/>
      <c r="MNU15" s="1129"/>
      <c r="MNV15" s="1129"/>
      <c r="MNW15" s="1129"/>
      <c r="MNX15" s="1129"/>
      <c r="MNY15" s="1129"/>
      <c r="MNZ15" s="1129"/>
      <c r="MOA15" s="1129"/>
      <c r="MOB15" s="1129"/>
      <c r="MOC15" s="1129"/>
      <c r="MOD15" s="1129"/>
      <c r="MOE15" s="1129"/>
      <c r="MOF15" s="1129"/>
      <c r="MOG15" s="1129"/>
      <c r="MOH15" s="1129"/>
      <c r="MOI15" s="1129"/>
      <c r="MOJ15" s="1129"/>
      <c r="MOK15" s="1129"/>
      <c r="MOL15" s="1129"/>
      <c r="MOM15" s="1129"/>
      <c r="MON15" s="1129"/>
      <c r="MOO15" s="1129"/>
      <c r="MOP15" s="1129"/>
      <c r="MOQ15" s="1129"/>
      <c r="MOR15" s="1129"/>
      <c r="MOS15" s="1129"/>
      <c r="MOT15" s="1129"/>
      <c r="MOU15" s="1129"/>
      <c r="MOV15" s="1129"/>
      <c r="MOW15" s="1129"/>
      <c r="MOX15" s="1129"/>
      <c r="MOY15" s="1129"/>
      <c r="MOZ15" s="1129"/>
      <c r="MPA15" s="1129"/>
      <c r="MPB15" s="1129"/>
      <c r="MPC15" s="1129"/>
      <c r="MPD15" s="1129"/>
      <c r="MPE15" s="1129"/>
      <c r="MPF15" s="1129"/>
      <c r="MPG15" s="1129"/>
      <c r="MPH15" s="1129"/>
      <c r="MPI15" s="1129"/>
      <c r="MPJ15" s="1129"/>
      <c r="MPK15" s="1129"/>
      <c r="MPL15" s="1129"/>
      <c r="MPM15" s="1129"/>
      <c r="MPN15" s="1129"/>
      <c r="MPO15" s="1129"/>
      <c r="MPP15" s="1129"/>
      <c r="MPQ15" s="1129"/>
      <c r="MPR15" s="1129"/>
      <c r="MPS15" s="1129"/>
      <c r="MPT15" s="1129"/>
      <c r="MPU15" s="1129"/>
      <c r="MPV15" s="1129"/>
      <c r="MPW15" s="1129"/>
      <c r="MPX15" s="1129"/>
      <c r="MPY15" s="1129"/>
      <c r="MPZ15" s="1129"/>
      <c r="MQA15" s="1129"/>
      <c r="MQB15" s="1129"/>
      <c r="MQC15" s="1129"/>
      <c r="MQD15" s="1129"/>
      <c r="MQE15" s="1129"/>
      <c r="MQF15" s="1129"/>
      <c r="MQG15" s="1129"/>
      <c r="MQH15" s="1129"/>
      <c r="MQI15" s="1129"/>
      <c r="MQJ15" s="1129"/>
      <c r="MQK15" s="1129"/>
      <c r="MQL15" s="1129"/>
      <c r="MQM15" s="1129"/>
      <c r="MQN15" s="1129"/>
      <c r="MQO15" s="1129"/>
      <c r="MQP15" s="1129"/>
      <c r="MQQ15" s="1129"/>
      <c r="MQR15" s="1129"/>
      <c r="MQS15" s="1129"/>
      <c r="MQT15" s="1129"/>
      <c r="MQU15" s="1129"/>
      <c r="MQV15" s="1129"/>
      <c r="MQW15" s="1129"/>
      <c r="MQX15" s="1129"/>
      <c r="MQY15" s="1129"/>
      <c r="MQZ15" s="1129"/>
      <c r="MRA15" s="1129"/>
      <c r="MRB15" s="1129"/>
      <c r="MRC15" s="1129"/>
      <c r="MRD15" s="1129"/>
      <c r="MRE15" s="1129"/>
      <c r="MRF15" s="1129"/>
      <c r="MRG15" s="1129"/>
      <c r="MRH15" s="1129"/>
      <c r="MRI15" s="1129"/>
      <c r="MRJ15" s="1129"/>
      <c r="MRK15" s="1129"/>
      <c r="MRL15" s="1129"/>
      <c r="MRM15" s="1129"/>
      <c r="MRN15" s="1129"/>
      <c r="MRO15" s="1129"/>
      <c r="MRP15" s="1129"/>
      <c r="MRQ15" s="1129"/>
      <c r="MRR15" s="1129"/>
      <c r="MRS15" s="1129"/>
      <c r="MRT15" s="1129"/>
      <c r="MRU15" s="1129"/>
      <c r="MRV15" s="1129"/>
      <c r="MRW15" s="1129"/>
      <c r="MRX15" s="1129"/>
      <c r="MRY15" s="1129"/>
      <c r="MRZ15" s="1129"/>
      <c r="MSA15" s="1129"/>
      <c r="MSB15" s="1129"/>
      <c r="MSC15" s="1129"/>
      <c r="MSD15" s="1129"/>
      <c r="MSE15" s="1129"/>
      <c r="MSF15" s="1129"/>
      <c r="MSG15" s="1129"/>
      <c r="MSH15" s="1129"/>
      <c r="MSI15" s="1129"/>
      <c r="MSJ15" s="1129"/>
      <c r="MSK15" s="1129"/>
      <c r="MSL15" s="1129"/>
      <c r="MSM15" s="1129"/>
      <c r="MSN15" s="1129"/>
      <c r="MSO15" s="1129"/>
      <c r="MSP15" s="1129"/>
      <c r="MSQ15" s="1129"/>
      <c r="MSR15" s="1129"/>
      <c r="MSS15" s="1129"/>
      <c r="MST15" s="1129"/>
      <c r="MSU15" s="1129"/>
      <c r="MSV15" s="1129"/>
      <c r="MSW15" s="1129"/>
      <c r="MSX15" s="1129"/>
      <c r="MSY15" s="1129"/>
      <c r="MSZ15" s="1129"/>
      <c r="MTA15" s="1129"/>
      <c r="MTB15" s="1129"/>
      <c r="MTC15" s="1129"/>
      <c r="MTD15" s="1129"/>
      <c r="MTE15" s="1129"/>
      <c r="MTF15" s="1129"/>
      <c r="MTG15" s="1129"/>
      <c r="MTH15" s="1129"/>
      <c r="MTI15" s="1129"/>
      <c r="MTJ15" s="1129"/>
      <c r="MTK15" s="1129"/>
      <c r="MTL15" s="1129"/>
      <c r="MTM15" s="1129"/>
      <c r="MTN15" s="1129"/>
      <c r="MTO15" s="1129"/>
      <c r="MTP15" s="1129"/>
      <c r="MTQ15" s="1129"/>
      <c r="MTR15" s="1129"/>
      <c r="MTS15" s="1129"/>
      <c r="MTT15" s="1129"/>
      <c r="MTU15" s="1129"/>
      <c r="MTV15" s="1129"/>
      <c r="MTW15" s="1129"/>
      <c r="MTX15" s="1129"/>
      <c r="MTY15" s="1129"/>
      <c r="MTZ15" s="1129"/>
      <c r="MUA15" s="1129"/>
      <c r="MUB15" s="1129"/>
      <c r="MUC15" s="1129"/>
      <c r="MUD15" s="1129"/>
      <c r="MUE15" s="1129"/>
      <c r="MUF15" s="1129"/>
      <c r="MUG15" s="1129"/>
      <c r="MUH15" s="1129"/>
      <c r="MUI15" s="1129"/>
      <c r="MUJ15" s="1129"/>
      <c r="MUK15" s="1129"/>
      <c r="MUL15" s="1129"/>
      <c r="MUM15" s="1129"/>
      <c r="MUN15" s="1129"/>
      <c r="MUO15" s="1129"/>
      <c r="MUP15" s="1129"/>
      <c r="MUQ15" s="1129"/>
      <c r="MUR15" s="1129"/>
      <c r="MUS15" s="1129"/>
      <c r="MUT15" s="1129"/>
      <c r="MUU15" s="1129"/>
      <c r="MUV15" s="1129"/>
      <c r="MUW15" s="1129"/>
      <c r="MUX15" s="1129"/>
      <c r="MUY15" s="1129"/>
      <c r="MUZ15" s="1129"/>
      <c r="MVA15" s="1129"/>
      <c r="MVB15" s="1129"/>
      <c r="MVC15" s="1129"/>
      <c r="MVD15" s="1129"/>
      <c r="MVE15" s="1129"/>
      <c r="MVF15" s="1129"/>
      <c r="MVG15" s="1129"/>
      <c r="MVH15" s="1129"/>
      <c r="MVI15" s="1129"/>
      <c r="MVJ15" s="1129"/>
      <c r="MVK15" s="1129"/>
      <c r="MVL15" s="1129"/>
      <c r="MVM15" s="1129"/>
      <c r="MVN15" s="1129"/>
      <c r="MVO15" s="1129"/>
      <c r="MVP15" s="1129"/>
      <c r="MVQ15" s="1129"/>
      <c r="MVR15" s="1129"/>
      <c r="MVS15" s="1129"/>
      <c r="MVT15" s="1129"/>
      <c r="MVU15" s="1129"/>
      <c r="MVV15" s="1129"/>
      <c r="MVW15" s="1129"/>
      <c r="MVX15" s="1129"/>
      <c r="MVY15" s="1129"/>
      <c r="MVZ15" s="1129"/>
      <c r="MWA15" s="1129"/>
      <c r="MWB15" s="1129"/>
      <c r="MWC15" s="1129"/>
      <c r="MWD15" s="1129"/>
      <c r="MWE15" s="1129"/>
      <c r="MWF15" s="1129"/>
      <c r="MWG15" s="1129"/>
      <c r="MWH15" s="1129"/>
      <c r="MWI15" s="1129"/>
      <c r="MWJ15" s="1129"/>
      <c r="MWK15" s="1129"/>
      <c r="MWL15" s="1129"/>
      <c r="MWM15" s="1129"/>
      <c r="MWN15" s="1129"/>
      <c r="MWO15" s="1129"/>
      <c r="MWP15" s="1129"/>
      <c r="MWQ15" s="1129"/>
      <c r="MWR15" s="1129"/>
      <c r="MWS15" s="1129"/>
      <c r="MWT15" s="1129"/>
      <c r="MWU15" s="1129"/>
      <c r="MWV15" s="1129"/>
      <c r="MWW15" s="1129"/>
      <c r="MWX15" s="1129"/>
      <c r="MWY15" s="1129"/>
      <c r="MWZ15" s="1129"/>
      <c r="MXA15" s="1129"/>
      <c r="MXB15" s="1129"/>
      <c r="MXC15" s="1129"/>
      <c r="MXD15" s="1129"/>
      <c r="MXE15" s="1129"/>
      <c r="MXF15" s="1129"/>
      <c r="MXG15" s="1129"/>
      <c r="MXH15" s="1129"/>
      <c r="MXI15" s="1129"/>
      <c r="MXJ15" s="1129"/>
      <c r="MXK15" s="1129"/>
      <c r="MXL15" s="1129"/>
      <c r="MXM15" s="1129"/>
      <c r="MXN15" s="1129"/>
      <c r="MXO15" s="1129"/>
      <c r="MXP15" s="1129"/>
      <c r="MXQ15" s="1129"/>
      <c r="MXR15" s="1129"/>
      <c r="MXS15" s="1129"/>
      <c r="MXT15" s="1129"/>
      <c r="MXU15" s="1129"/>
      <c r="MXV15" s="1129"/>
      <c r="MXW15" s="1129"/>
      <c r="MXX15" s="1129"/>
      <c r="MXY15" s="1129"/>
      <c r="MXZ15" s="1129"/>
      <c r="MYA15" s="1129"/>
      <c r="MYB15" s="1129"/>
      <c r="MYC15" s="1129"/>
      <c r="MYD15" s="1129"/>
      <c r="MYE15" s="1129"/>
      <c r="MYF15" s="1129"/>
      <c r="MYG15" s="1129"/>
      <c r="MYH15" s="1129"/>
      <c r="MYI15" s="1129"/>
      <c r="MYJ15" s="1129"/>
      <c r="MYK15" s="1129"/>
      <c r="MYL15" s="1129"/>
      <c r="MYM15" s="1129"/>
      <c r="MYN15" s="1129"/>
      <c r="MYO15" s="1129"/>
      <c r="MYP15" s="1129"/>
      <c r="MYQ15" s="1129"/>
      <c r="MYR15" s="1129"/>
      <c r="MYS15" s="1129"/>
      <c r="MYT15" s="1129"/>
      <c r="MYU15" s="1129"/>
      <c r="MYV15" s="1129"/>
      <c r="MYW15" s="1129"/>
      <c r="MYX15" s="1129"/>
      <c r="MYY15" s="1129"/>
      <c r="MYZ15" s="1129"/>
      <c r="MZA15" s="1129"/>
      <c r="MZB15" s="1129"/>
      <c r="MZC15" s="1129"/>
      <c r="MZD15" s="1129"/>
      <c r="MZE15" s="1129"/>
      <c r="MZF15" s="1129"/>
      <c r="MZG15" s="1129"/>
      <c r="MZH15" s="1129"/>
      <c r="MZI15" s="1129"/>
      <c r="MZJ15" s="1129"/>
      <c r="MZK15" s="1129"/>
      <c r="MZL15" s="1129"/>
      <c r="MZM15" s="1129"/>
      <c r="MZN15" s="1129"/>
      <c r="MZO15" s="1129"/>
      <c r="MZP15" s="1129"/>
      <c r="MZQ15" s="1129"/>
      <c r="MZR15" s="1129"/>
      <c r="MZS15" s="1129"/>
      <c r="MZT15" s="1129"/>
      <c r="MZU15" s="1129"/>
      <c r="MZV15" s="1129"/>
      <c r="MZW15" s="1129"/>
      <c r="MZX15" s="1129"/>
      <c r="MZY15" s="1129"/>
      <c r="MZZ15" s="1129"/>
      <c r="NAA15" s="1129"/>
      <c r="NAB15" s="1129"/>
      <c r="NAC15" s="1129"/>
      <c r="NAD15" s="1129"/>
      <c r="NAE15" s="1129"/>
      <c r="NAF15" s="1129"/>
      <c r="NAG15" s="1129"/>
      <c r="NAH15" s="1129"/>
      <c r="NAI15" s="1129"/>
      <c r="NAJ15" s="1129"/>
      <c r="NAK15" s="1129"/>
      <c r="NAL15" s="1129"/>
      <c r="NAM15" s="1129"/>
      <c r="NAN15" s="1129"/>
      <c r="NAO15" s="1129"/>
      <c r="NAP15" s="1129"/>
      <c r="NAQ15" s="1129"/>
      <c r="NAR15" s="1129"/>
      <c r="NAS15" s="1129"/>
      <c r="NAT15" s="1129"/>
      <c r="NAU15" s="1129"/>
      <c r="NAV15" s="1129"/>
      <c r="NAW15" s="1129"/>
      <c r="NAX15" s="1129"/>
      <c r="NAY15" s="1129"/>
      <c r="NAZ15" s="1129"/>
      <c r="NBA15" s="1129"/>
      <c r="NBB15" s="1129"/>
      <c r="NBC15" s="1129"/>
      <c r="NBD15" s="1129"/>
      <c r="NBE15" s="1129"/>
      <c r="NBF15" s="1129"/>
      <c r="NBG15" s="1129"/>
      <c r="NBH15" s="1129"/>
      <c r="NBI15" s="1129"/>
      <c r="NBJ15" s="1129"/>
      <c r="NBK15" s="1129"/>
      <c r="NBL15" s="1129"/>
      <c r="NBM15" s="1129"/>
      <c r="NBN15" s="1129"/>
      <c r="NBO15" s="1129"/>
      <c r="NBP15" s="1129"/>
      <c r="NBQ15" s="1129"/>
      <c r="NBR15" s="1129"/>
      <c r="NBS15" s="1129"/>
      <c r="NBT15" s="1129"/>
      <c r="NBU15" s="1129"/>
      <c r="NBV15" s="1129"/>
      <c r="NBW15" s="1129"/>
      <c r="NBX15" s="1129"/>
      <c r="NBY15" s="1129"/>
      <c r="NBZ15" s="1129"/>
      <c r="NCA15" s="1129"/>
      <c r="NCB15" s="1129"/>
      <c r="NCC15" s="1129"/>
      <c r="NCD15" s="1129"/>
      <c r="NCE15" s="1129"/>
      <c r="NCF15" s="1129"/>
      <c r="NCG15" s="1129"/>
      <c r="NCH15" s="1129"/>
      <c r="NCI15" s="1129"/>
      <c r="NCJ15" s="1129"/>
      <c r="NCK15" s="1129"/>
      <c r="NCL15" s="1129"/>
      <c r="NCM15" s="1129"/>
      <c r="NCN15" s="1129"/>
      <c r="NCO15" s="1129"/>
      <c r="NCP15" s="1129"/>
      <c r="NCQ15" s="1129"/>
      <c r="NCR15" s="1129"/>
      <c r="NCS15" s="1129"/>
      <c r="NCT15" s="1129"/>
      <c r="NCU15" s="1129"/>
      <c r="NCV15" s="1129"/>
      <c r="NCW15" s="1129"/>
      <c r="NCX15" s="1129"/>
      <c r="NCY15" s="1129"/>
      <c r="NCZ15" s="1129"/>
      <c r="NDA15" s="1129"/>
      <c r="NDB15" s="1129"/>
      <c r="NDC15" s="1129"/>
      <c r="NDD15" s="1129"/>
      <c r="NDE15" s="1129"/>
      <c r="NDF15" s="1129"/>
      <c r="NDG15" s="1129"/>
      <c r="NDH15" s="1129"/>
      <c r="NDI15" s="1129"/>
      <c r="NDJ15" s="1129"/>
      <c r="NDK15" s="1129"/>
      <c r="NDL15" s="1129"/>
      <c r="NDM15" s="1129"/>
      <c r="NDN15" s="1129"/>
      <c r="NDO15" s="1129"/>
      <c r="NDP15" s="1129"/>
      <c r="NDQ15" s="1129"/>
      <c r="NDR15" s="1129"/>
      <c r="NDS15" s="1129"/>
      <c r="NDT15" s="1129"/>
      <c r="NDU15" s="1129"/>
      <c r="NDV15" s="1129"/>
      <c r="NDW15" s="1129"/>
      <c r="NDX15" s="1129"/>
      <c r="NDY15" s="1129"/>
      <c r="NDZ15" s="1129"/>
      <c r="NEA15" s="1129"/>
      <c r="NEB15" s="1129"/>
      <c r="NEC15" s="1129"/>
      <c r="NED15" s="1129"/>
      <c r="NEE15" s="1129"/>
      <c r="NEF15" s="1129"/>
      <c r="NEG15" s="1129"/>
      <c r="NEH15" s="1129"/>
      <c r="NEI15" s="1129"/>
      <c r="NEJ15" s="1129"/>
      <c r="NEK15" s="1129"/>
      <c r="NEL15" s="1129"/>
      <c r="NEM15" s="1129"/>
      <c r="NEN15" s="1129"/>
      <c r="NEO15" s="1129"/>
      <c r="NEP15" s="1129"/>
      <c r="NEQ15" s="1129"/>
      <c r="NER15" s="1129"/>
      <c r="NES15" s="1129"/>
      <c r="NET15" s="1129"/>
      <c r="NEU15" s="1129"/>
      <c r="NEV15" s="1129"/>
      <c r="NEW15" s="1129"/>
      <c r="NEX15" s="1129"/>
      <c r="NEY15" s="1129"/>
      <c r="NEZ15" s="1129"/>
      <c r="NFA15" s="1129"/>
      <c r="NFB15" s="1129"/>
      <c r="NFC15" s="1129"/>
      <c r="NFD15" s="1129"/>
      <c r="NFE15" s="1129"/>
      <c r="NFF15" s="1129"/>
      <c r="NFG15" s="1129"/>
      <c r="NFH15" s="1129"/>
      <c r="NFI15" s="1129"/>
      <c r="NFJ15" s="1129"/>
      <c r="NFK15" s="1129"/>
      <c r="NFL15" s="1129"/>
      <c r="NFM15" s="1129"/>
      <c r="NFN15" s="1129"/>
      <c r="NFO15" s="1129"/>
      <c r="NFP15" s="1129"/>
      <c r="NFQ15" s="1129"/>
      <c r="NFR15" s="1129"/>
      <c r="NFS15" s="1129"/>
      <c r="NFT15" s="1129"/>
      <c r="NFU15" s="1129"/>
      <c r="NFV15" s="1129"/>
      <c r="NFW15" s="1129"/>
      <c r="NFX15" s="1129"/>
      <c r="NFY15" s="1129"/>
      <c r="NFZ15" s="1129"/>
      <c r="NGA15" s="1129"/>
      <c r="NGB15" s="1129"/>
      <c r="NGC15" s="1129"/>
      <c r="NGD15" s="1129"/>
      <c r="NGE15" s="1129"/>
      <c r="NGF15" s="1129"/>
      <c r="NGG15" s="1129"/>
      <c r="NGH15" s="1129"/>
      <c r="NGI15" s="1129"/>
      <c r="NGJ15" s="1129"/>
      <c r="NGK15" s="1129"/>
      <c r="NGL15" s="1129"/>
      <c r="NGM15" s="1129"/>
      <c r="NGN15" s="1129"/>
      <c r="NGO15" s="1129"/>
      <c r="NGP15" s="1129"/>
      <c r="NGQ15" s="1129"/>
      <c r="NGR15" s="1129"/>
      <c r="NGS15" s="1129"/>
      <c r="NGT15" s="1129"/>
      <c r="NGU15" s="1129"/>
      <c r="NGV15" s="1129"/>
      <c r="NGW15" s="1129"/>
      <c r="NGX15" s="1129"/>
      <c r="NGY15" s="1129"/>
      <c r="NGZ15" s="1129"/>
      <c r="NHA15" s="1129"/>
      <c r="NHB15" s="1129"/>
      <c r="NHC15" s="1129"/>
      <c r="NHD15" s="1129"/>
      <c r="NHE15" s="1129"/>
      <c r="NHF15" s="1129"/>
      <c r="NHG15" s="1129"/>
      <c r="NHH15" s="1129"/>
      <c r="NHI15" s="1129"/>
      <c r="NHJ15" s="1129"/>
      <c r="NHK15" s="1129"/>
      <c r="NHL15" s="1129"/>
      <c r="NHM15" s="1129"/>
      <c r="NHN15" s="1129"/>
      <c r="NHO15" s="1129"/>
      <c r="NHP15" s="1129"/>
      <c r="NHQ15" s="1129"/>
      <c r="NHR15" s="1129"/>
      <c r="NHS15" s="1129"/>
      <c r="NHT15" s="1129"/>
      <c r="NHU15" s="1129"/>
      <c r="NHV15" s="1129"/>
      <c r="NHW15" s="1129"/>
      <c r="NHX15" s="1129"/>
      <c r="NHY15" s="1129"/>
      <c r="NHZ15" s="1129"/>
      <c r="NIA15" s="1129"/>
      <c r="NIB15" s="1129"/>
      <c r="NIC15" s="1129"/>
      <c r="NID15" s="1129"/>
      <c r="NIE15" s="1129"/>
      <c r="NIF15" s="1129"/>
      <c r="NIG15" s="1129"/>
      <c r="NIH15" s="1129"/>
      <c r="NII15" s="1129"/>
      <c r="NIJ15" s="1129"/>
      <c r="NIK15" s="1129"/>
      <c r="NIL15" s="1129"/>
      <c r="NIM15" s="1129"/>
      <c r="NIN15" s="1129"/>
      <c r="NIO15" s="1129"/>
      <c r="NIP15" s="1129"/>
      <c r="NIQ15" s="1129"/>
      <c r="NIR15" s="1129"/>
      <c r="NIS15" s="1129"/>
      <c r="NIT15" s="1129"/>
      <c r="NIU15" s="1129"/>
      <c r="NIV15" s="1129"/>
      <c r="NIW15" s="1129"/>
      <c r="NIX15" s="1129"/>
      <c r="NIY15" s="1129"/>
      <c r="NIZ15" s="1129"/>
      <c r="NJA15" s="1129"/>
      <c r="NJB15" s="1129"/>
      <c r="NJC15" s="1129"/>
      <c r="NJD15" s="1129"/>
      <c r="NJE15" s="1129"/>
      <c r="NJF15" s="1129"/>
      <c r="NJG15" s="1129"/>
      <c r="NJH15" s="1129"/>
      <c r="NJI15" s="1129"/>
      <c r="NJJ15" s="1129"/>
      <c r="NJK15" s="1129"/>
      <c r="NJL15" s="1129"/>
      <c r="NJM15" s="1129"/>
      <c r="NJN15" s="1129"/>
      <c r="NJO15" s="1129"/>
      <c r="NJP15" s="1129"/>
      <c r="NJQ15" s="1129"/>
      <c r="NJR15" s="1129"/>
      <c r="NJS15" s="1129"/>
      <c r="NJT15" s="1129"/>
      <c r="NJU15" s="1129"/>
      <c r="NJV15" s="1129"/>
      <c r="NJW15" s="1129"/>
      <c r="NJX15" s="1129"/>
      <c r="NJY15" s="1129"/>
      <c r="NJZ15" s="1129"/>
      <c r="NKA15" s="1129"/>
      <c r="NKB15" s="1129"/>
      <c r="NKC15" s="1129"/>
      <c r="NKD15" s="1129"/>
      <c r="NKE15" s="1129"/>
      <c r="NKF15" s="1129"/>
      <c r="NKG15" s="1129"/>
      <c r="NKH15" s="1129"/>
      <c r="NKI15" s="1129"/>
      <c r="NKJ15" s="1129"/>
      <c r="NKK15" s="1129"/>
      <c r="NKL15" s="1129"/>
      <c r="NKM15" s="1129"/>
      <c r="NKN15" s="1129"/>
      <c r="NKO15" s="1129"/>
      <c r="NKP15" s="1129"/>
      <c r="NKQ15" s="1129"/>
      <c r="NKR15" s="1129"/>
      <c r="NKS15" s="1129"/>
      <c r="NKT15" s="1129"/>
      <c r="NKU15" s="1129"/>
      <c r="NKV15" s="1129"/>
      <c r="NKW15" s="1129"/>
      <c r="NKX15" s="1129"/>
      <c r="NKY15" s="1129"/>
      <c r="NKZ15" s="1129"/>
      <c r="NLA15" s="1129"/>
      <c r="NLB15" s="1129"/>
      <c r="NLC15" s="1129"/>
      <c r="NLD15" s="1129"/>
      <c r="NLE15" s="1129"/>
      <c r="NLF15" s="1129"/>
      <c r="NLG15" s="1129"/>
      <c r="NLH15" s="1129"/>
      <c r="NLI15" s="1129"/>
      <c r="NLJ15" s="1129"/>
      <c r="NLK15" s="1129"/>
      <c r="NLL15" s="1129"/>
      <c r="NLM15" s="1129"/>
      <c r="NLN15" s="1129"/>
      <c r="NLO15" s="1129"/>
      <c r="NLP15" s="1129"/>
      <c r="NLQ15" s="1129"/>
      <c r="NLR15" s="1129"/>
      <c r="NLS15" s="1129"/>
      <c r="NLT15" s="1129"/>
      <c r="NLU15" s="1129"/>
      <c r="NLV15" s="1129"/>
      <c r="NLW15" s="1129"/>
      <c r="NLX15" s="1129"/>
      <c r="NLY15" s="1129"/>
      <c r="NLZ15" s="1129"/>
      <c r="NMA15" s="1129"/>
      <c r="NMB15" s="1129"/>
      <c r="NMC15" s="1129"/>
      <c r="NMD15" s="1129"/>
      <c r="NME15" s="1129"/>
      <c r="NMF15" s="1129"/>
      <c r="NMG15" s="1129"/>
      <c r="NMH15" s="1129"/>
      <c r="NMI15" s="1129"/>
      <c r="NMJ15" s="1129"/>
      <c r="NMK15" s="1129"/>
      <c r="NML15" s="1129"/>
      <c r="NMM15" s="1129"/>
      <c r="NMN15" s="1129"/>
      <c r="NMO15" s="1129"/>
      <c r="NMP15" s="1129"/>
      <c r="NMQ15" s="1129"/>
      <c r="NMR15" s="1129"/>
      <c r="NMS15" s="1129"/>
      <c r="NMT15" s="1129"/>
      <c r="NMU15" s="1129"/>
      <c r="NMV15" s="1129"/>
      <c r="NMW15" s="1129"/>
      <c r="NMX15" s="1129"/>
      <c r="NMY15" s="1129"/>
      <c r="NMZ15" s="1129"/>
      <c r="NNA15" s="1129"/>
      <c r="NNB15" s="1129"/>
      <c r="NNC15" s="1129"/>
      <c r="NND15" s="1129"/>
      <c r="NNE15" s="1129"/>
      <c r="NNF15" s="1129"/>
      <c r="NNG15" s="1129"/>
      <c r="NNH15" s="1129"/>
      <c r="NNI15" s="1129"/>
      <c r="NNJ15" s="1129"/>
      <c r="NNK15" s="1129"/>
      <c r="NNL15" s="1129"/>
      <c r="NNM15" s="1129"/>
      <c r="NNN15" s="1129"/>
      <c r="NNO15" s="1129"/>
      <c r="NNP15" s="1129"/>
      <c r="NNQ15" s="1129"/>
      <c r="NNR15" s="1129"/>
      <c r="NNS15" s="1129"/>
      <c r="NNT15" s="1129"/>
      <c r="NNU15" s="1129"/>
      <c r="NNV15" s="1129"/>
      <c r="NNW15" s="1129"/>
      <c r="NNX15" s="1129"/>
      <c r="NNY15" s="1129"/>
      <c r="NNZ15" s="1129"/>
      <c r="NOA15" s="1129"/>
      <c r="NOB15" s="1129"/>
      <c r="NOC15" s="1129"/>
      <c r="NOD15" s="1129"/>
      <c r="NOE15" s="1129"/>
      <c r="NOF15" s="1129"/>
      <c r="NOG15" s="1129"/>
      <c r="NOH15" s="1129"/>
      <c r="NOI15" s="1129"/>
      <c r="NOJ15" s="1129"/>
      <c r="NOK15" s="1129"/>
      <c r="NOL15" s="1129"/>
      <c r="NOM15" s="1129"/>
      <c r="NON15" s="1129"/>
      <c r="NOO15" s="1129"/>
      <c r="NOP15" s="1129"/>
      <c r="NOQ15" s="1129"/>
      <c r="NOR15" s="1129"/>
      <c r="NOS15" s="1129"/>
      <c r="NOT15" s="1129"/>
      <c r="NOU15" s="1129"/>
      <c r="NOV15" s="1129"/>
      <c r="NOW15" s="1129"/>
      <c r="NOX15" s="1129"/>
      <c r="NOY15" s="1129"/>
      <c r="NOZ15" s="1129"/>
      <c r="NPA15" s="1129"/>
      <c r="NPB15" s="1129"/>
      <c r="NPC15" s="1129"/>
      <c r="NPD15" s="1129"/>
      <c r="NPE15" s="1129"/>
      <c r="NPF15" s="1129"/>
      <c r="NPG15" s="1129"/>
      <c r="NPH15" s="1129"/>
      <c r="NPI15" s="1129"/>
      <c r="NPJ15" s="1129"/>
      <c r="NPK15" s="1129"/>
      <c r="NPL15" s="1129"/>
      <c r="NPM15" s="1129"/>
      <c r="NPN15" s="1129"/>
      <c r="NPO15" s="1129"/>
      <c r="NPP15" s="1129"/>
      <c r="NPQ15" s="1129"/>
      <c r="NPR15" s="1129"/>
      <c r="NPS15" s="1129"/>
      <c r="NPT15" s="1129"/>
      <c r="NPU15" s="1129"/>
      <c r="NPV15" s="1129"/>
      <c r="NPW15" s="1129"/>
      <c r="NPX15" s="1129"/>
      <c r="NPY15" s="1129"/>
      <c r="NPZ15" s="1129"/>
      <c r="NQA15" s="1129"/>
      <c r="NQB15" s="1129"/>
      <c r="NQC15" s="1129"/>
      <c r="NQD15" s="1129"/>
      <c r="NQE15" s="1129"/>
      <c r="NQF15" s="1129"/>
      <c r="NQG15" s="1129"/>
      <c r="NQH15" s="1129"/>
      <c r="NQI15" s="1129"/>
      <c r="NQJ15" s="1129"/>
      <c r="NQK15" s="1129"/>
      <c r="NQL15" s="1129"/>
      <c r="NQM15" s="1129"/>
      <c r="NQN15" s="1129"/>
      <c r="NQO15" s="1129"/>
      <c r="NQP15" s="1129"/>
      <c r="NQQ15" s="1129"/>
      <c r="NQR15" s="1129"/>
      <c r="NQS15" s="1129"/>
      <c r="NQT15" s="1129"/>
      <c r="NQU15" s="1129"/>
      <c r="NQV15" s="1129"/>
      <c r="NQW15" s="1129"/>
      <c r="NQX15" s="1129"/>
      <c r="NQY15" s="1129"/>
      <c r="NQZ15" s="1129"/>
      <c r="NRA15" s="1129"/>
      <c r="NRB15" s="1129"/>
      <c r="NRC15" s="1129"/>
      <c r="NRD15" s="1129"/>
      <c r="NRE15" s="1129"/>
      <c r="NRF15" s="1129"/>
      <c r="NRG15" s="1129"/>
      <c r="NRH15" s="1129"/>
      <c r="NRI15" s="1129"/>
      <c r="NRJ15" s="1129"/>
      <c r="NRK15" s="1129"/>
      <c r="NRL15" s="1129"/>
      <c r="NRM15" s="1129"/>
      <c r="NRN15" s="1129"/>
      <c r="NRO15" s="1129"/>
      <c r="NRP15" s="1129"/>
      <c r="NRQ15" s="1129"/>
      <c r="NRR15" s="1129"/>
      <c r="NRS15" s="1129"/>
      <c r="NRT15" s="1129"/>
      <c r="NRU15" s="1129"/>
      <c r="NRV15" s="1129"/>
      <c r="NRW15" s="1129"/>
      <c r="NRX15" s="1129"/>
      <c r="NRY15" s="1129"/>
      <c r="NRZ15" s="1129"/>
      <c r="NSA15" s="1129"/>
      <c r="NSB15" s="1129"/>
      <c r="NSC15" s="1129"/>
      <c r="NSD15" s="1129"/>
      <c r="NSE15" s="1129"/>
      <c r="NSF15" s="1129"/>
      <c r="NSG15" s="1129"/>
      <c r="NSH15" s="1129"/>
      <c r="NSI15" s="1129"/>
      <c r="NSJ15" s="1129"/>
      <c r="NSK15" s="1129"/>
      <c r="NSL15" s="1129"/>
      <c r="NSM15" s="1129"/>
      <c r="NSN15" s="1129"/>
      <c r="NSO15" s="1129"/>
      <c r="NSP15" s="1129"/>
      <c r="NSQ15" s="1129"/>
      <c r="NSR15" s="1129"/>
      <c r="NSS15" s="1129"/>
      <c r="NST15" s="1129"/>
      <c r="NSU15" s="1129"/>
      <c r="NSV15" s="1129"/>
      <c r="NSW15" s="1129"/>
      <c r="NSX15" s="1129"/>
      <c r="NSY15" s="1129"/>
      <c r="NSZ15" s="1129"/>
      <c r="NTA15" s="1129"/>
      <c r="NTB15" s="1129"/>
      <c r="NTC15" s="1129"/>
      <c r="NTD15" s="1129"/>
      <c r="NTE15" s="1129"/>
      <c r="NTF15" s="1129"/>
      <c r="NTG15" s="1129"/>
      <c r="NTH15" s="1129"/>
      <c r="NTI15" s="1129"/>
      <c r="NTJ15" s="1129"/>
      <c r="NTK15" s="1129"/>
      <c r="NTL15" s="1129"/>
      <c r="NTM15" s="1129"/>
      <c r="NTN15" s="1129"/>
      <c r="NTO15" s="1129"/>
      <c r="NTP15" s="1129"/>
      <c r="NTQ15" s="1129"/>
      <c r="NTR15" s="1129"/>
      <c r="NTS15" s="1129"/>
      <c r="NTT15" s="1129"/>
      <c r="NTU15" s="1129"/>
      <c r="NTV15" s="1129"/>
      <c r="NTW15" s="1129"/>
      <c r="NTX15" s="1129"/>
      <c r="NTY15" s="1129"/>
      <c r="NTZ15" s="1129"/>
      <c r="NUA15" s="1129"/>
      <c r="NUB15" s="1129"/>
      <c r="NUC15" s="1129"/>
      <c r="NUD15" s="1129"/>
      <c r="NUE15" s="1129"/>
      <c r="NUF15" s="1129"/>
      <c r="NUG15" s="1129"/>
      <c r="NUH15" s="1129"/>
      <c r="NUI15" s="1129"/>
      <c r="NUJ15" s="1129"/>
      <c r="NUK15" s="1129"/>
      <c r="NUL15" s="1129"/>
      <c r="NUM15" s="1129"/>
      <c r="NUN15" s="1129"/>
      <c r="NUO15" s="1129"/>
      <c r="NUP15" s="1129"/>
      <c r="NUQ15" s="1129"/>
      <c r="NUR15" s="1129"/>
      <c r="NUS15" s="1129"/>
      <c r="NUT15" s="1129"/>
      <c r="NUU15" s="1129"/>
      <c r="NUV15" s="1129"/>
      <c r="NUW15" s="1129"/>
      <c r="NUX15" s="1129"/>
      <c r="NUY15" s="1129"/>
      <c r="NUZ15" s="1129"/>
      <c r="NVA15" s="1129"/>
      <c r="NVB15" s="1129"/>
      <c r="NVC15" s="1129"/>
      <c r="NVD15" s="1129"/>
      <c r="NVE15" s="1129"/>
      <c r="NVF15" s="1129"/>
      <c r="NVG15" s="1129"/>
      <c r="NVH15" s="1129"/>
      <c r="NVI15" s="1129"/>
      <c r="NVJ15" s="1129"/>
      <c r="NVK15" s="1129"/>
      <c r="NVL15" s="1129"/>
      <c r="NVM15" s="1129"/>
      <c r="NVN15" s="1129"/>
      <c r="NVO15" s="1129"/>
      <c r="NVP15" s="1129"/>
      <c r="NVQ15" s="1129"/>
      <c r="NVR15" s="1129"/>
      <c r="NVS15" s="1129"/>
      <c r="NVT15" s="1129"/>
      <c r="NVU15" s="1129"/>
      <c r="NVV15" s="1129"/>
      <c r="NVW15" s="1129"/>
      <c r="NVX15" s="1129"/>
      <c r="NVY15" s="1129"/>
      <c r="NVZ15" s="1129"/>
      <c r="NWA15" s="1129"/>
      <c r="NWB15" s="1129"/>
      <c r="NWC15" s="1129"/>
      <c r="NWD15" s="1129"/>
      <c r="NWE15" s="1129"/>
      <c r="NWF15" s="1129"/>
      <c r="NWG15" s="1129"/>
      <c r="NWH15" s="1129"/>
      <c r="NWI15" s="1129"/>
      <c r="NWJ15" s="1129"/>
      <c r="NWK15" s="1129"/>
      <c r="NWL15" s="1129"/>
      <c r="NWM15" s="1129"/>
      <c r="NWN15" s="1129"/>
      <c r="NWO15" s="1129"/>
      <c r="NWP15" s="1129"/>
      <c r="NWQ15" s="1129"/>
      <c r="NWR15" s="1129"/>
      <c r="NWS15" s="1129"/>
      <c r="NWT15" s="1129"/>
      <c r="NWU15" s="1129"/>
      <c r="NWV15" s="1129"/>
      <c r="NWW15" s="1129"/>
      <c r="NWX15" s="1129"/>
      <c r="NWY15" s="1129"/>
      <c r="NWZ15" s="1129"/>
      <c r="NXA15" s="1129"/>
      <c r="NXB15" s="1129"/>
      <c r="NXC15" s="1129"/>
      <c r="NXD15" s="1129"/>
      <c r="NXE15" s="1129"/>
      <c r="NXF15" s="1129"/>
      <c r="NXG15" s="1129"/>
      <c r="NXH15" s="1129"/>
      <c r="NXI15" s="1129"/>
      <c r="NXJ15" s="1129"/>
      <c r="NXK15" s="1129"/>
      <c r="NXL15" s="1129"/>
      <c r="NXM15" s="1129"/>
      <c r="NXN15" s="1129"/>
      <c r="NXO15" s="1129"/>
      <c r="NXP15" s="1129"/>
      <c r="NXQ15" s="1129"/>
      <c r="NXR15" s="1129"/>
      <c r="NXS15" s="1129"/>
      <c r="NXT15" s="1129"/>
      <c r="NXU15" s="1129"/>
      <c r="NXV15" s="1129"/>
      <c r="NXW15" s="1129"/>
      <c r="NXX15" s="1129"/>
      <c r="NXY15" s="1129"/>
      <c r="NXZ15" s="1129"/>
      <c r="NYA15" s="1129"/>
      <c r="NYB15" s="1129"/>
      <c r="NYC15" s="1129"/>
      <c r="NYD15" s="1129"/>
      <c r="NYE15" s="1129"/>
      <c r="NYF15" s="1129"/>
      <c r="NYG15" s="1129"/>
      <c r="NYH15" s="1129"/>
      <c r="NYI15" s="1129"/>
      <c r="NYJ15" s="1129"/>
      <c r="NYK15" s="1129"/>
      <c r="NYL15" s="1129"/>
      <c r="NYM15" s="1129"/>
      <c r="NYN15" s="1129"/>
      <c r="NYO15" s="1129"/>
      <c r="NYP15" s="1129"/>
      <c r="NYQ15" s="1129"/>
      <c r="NYR15" s="1129"/>
      <c r="NYS15" s="1129"/>
      <c r="NYT15" s="1129"/>
      <c r="NYU15" s="1129"/>
      <c r="NYV15" s="1129"/>
      <c r="NYW15" s="1129"/>
      <c r="NYX15" s="1129"/>
      <c r="NYY15" s="1129"/>
      <c r="NYZ15" s="1129"/>
      <c r="NZA15" s="1129"/>
      <c r="NZB15" s="1129"/>
      <c r="NZC15" s="1129"/>
      <c r="NZD15" s="1129"/>
      <c r="NZE15" s="1129"/>
      <c r="NZF15" s="1129"/>
      <c r="NZG15" s="1129"/>
      <c r="NZH15" s="1129"/>
      <c r="NZI15" s="1129"/>
      <c r="NZJ15" s="1129"/>
      <c r="NZK15" s="1129"/>
      <c r="NZL15" s="1129"/>
      <c r="NZM15" s="1129"/>
      <c r="NZN15" s="1129"/>
      <c r="NZO15" s="1129"/>
      <c r="NZP15" s="1129"/>
      <c r="NZQ15" s="1129"/>
      <c r="NZR15" s="1129"/>
      <c r="NZS15" s="1129"/>
      <c r="NZT15" s="1129"/>
      <c r="NZU15" s="1129"/>
      <c r="NZV15" s="1129"/>
      <c r="NZW15" s="1129"/>
      <c r="NZX15" s="1129"/>
      <c r="NZY15" s="1129"/>
      <c r="NZZ15" s="1129"/>
      <c r="OAA15" s="1129"/>
      <c r="OAB15" s="1129"/>
      <c r="OAC15" s="1129"/>
      <c r="OAD15" s="1129"/>
      <c r="OAE15" s="1129"/>
      <c r="OAF15" s="1129"/>
      <c r="OAG15" s="1129"/>
      <c r="OAH15" s="1129"/>
      <c r="OAI15" s="1129"/>
      <c r="OAJ15" s="1129"/>
      <c r="OAK15" s="1129"/>
      <c r="OAL15" s="1129"/>
      <c r="OAM15" s="1129"/>
      <c r="OAN15" s="1129"/>
      <c r="OAO15" s="1129"/>
      <c r="OAP15" s="1129"/>
      <c r="OAQ15" s="1129"/>
      <c r="OAR15" s="1129"/>
      <c r="OAS15" s="1129"/>
      <c r="OAT15" s="1129"/>
      <c r="OAU15" s="1129"/>
      <c r="OAV15" s="1129"/>
      <c r="OAW15" s="1129"/>
      <c r="OAX15" s="1129"/>
      <c r="OAY15" s="1129"/>
      <c r="OAZ15" s="1129"/>
      <c r="OBA15" s="1129"/>
      <c r="OBB15" s="1129"/>
      <c r="OBC15" s="1129"/>
      <c r="OBD15" s="1129"/>
      <c r="OBE15" s="1129"/>
      <c r="OBF15" s="1129"/>
      <c r="OBG15" s="1129"/>
      <c r="OBH15" s="1129"/>
      <c r="OBI15" s="1129"/>
      <c r="OBJ15" s="1129"/>
      <c r="OBK15" s="1129"/>
      <c r="OBL15" s="1129"/>
      <c r="OBM15" s="1129"/>
      <c r="OBN15" s="1129"/>
      <c r="OBO15" s="1129"/>
      <c r="OBP15" s="1129"/>
      <c r="OBQ15" s="1129"/>
      <c r="OBR15" s="1129"/>
      <c r="OBS15" s="1129"/>
      <c r="OBT15" s="1129"/>
      <c r="OBU15" s="1129"/>
      <c r="OBV15" s="1129"/>
      <c r="OBW15" s="1129"/>
      <c r="OBX15" s="1129"/>
      <c r="OBY15" s="1129"/>
      <c r="OBZ15" s="1129"/>
      <c r="OCA15" s="1129"/>
      <c r="OCB15" s="1129"/>
      <c r="OCC15" s="1129"/>
      <c r="OCD15" s="1129"/>
      <c r="OCE15" s="1129"/>
      <c r="OCF15" s="1129"/>
      <c r="OCG15" s="1129"/>
      <c r="OCH15" s="1129"/>
      <c r="OCI15" s="1129"/>
      <c r="OCJ15" s="1129"/>
      <c r="OCK15" s="1129"/>
      <c r="OCL15" s="1129"/>
      <c r="OCM15" s="1129"/>
      <c r="OCN15" s="1129"/>
      <c r="OCO15" s="1129"/>
      <c r="OCP15" s="1129"/>
      <c r="OCQ15" s="1129"/>
      <c r="OCR15" s="1129"/>
      <c r="OCS15" s="1129"/>
      <c r="OCT15" s="1129"/>
      <c r="OCU15" s="1129"/>
      <c r="OCV15" s="1129"/>
      <c r="OCW15" s="1129"/>
      <c r="OCX15" s="1129"/>
      <c r="OCY15" s="1129"/>
      <c r="OCZ15" s="1129"/>
      <c r="ODA15" s="1129"/>
      <c r="ODB15" s="1129"/>
      <c r="ODC15" s="1129"/>
      <c r="ODD15" s="1129"/>
      <c r="ODE15" s="1129"/>
      <c r="ODF15" s="1129"/>
      <c r="ODG15" s="1129"/>
      <c r="ODH15" s="1129"/>
      <c r="ODI15" s="1129"/>
      <c r="ODJ15" s="1129"/>
      <c r="ODK15" s="1129"/>
      <c r="ODL15" s="1129"/>
      <c r="ODM15" s="1129"/>
      <c r="ODN15" s="1129"/>
      <c r="ODO15" s="1129"/>
      <c r="ODP15" s="1129"/>
      <c r="ODQ15" s="1129"/>
      <c r="ODR15" s="1129"/>
      <c r="ODS15" s="1129"/>
      <c r="ODT15" s="1129"/>
      <c r="ODU15" s="1129"/>
      <c r="ODV15" s="1129"/>
      <c r="ODW15" s="1129"/>
      <c r="ODX15" s="1129"/>
      <c r="ODY15" s="1129"/>
      <c r="ODZ15" s="1129"/>
      <c r="OEA15" s="1129"/>
      <c r="OEB15" s="1129"/>
      <c r="OEC15" s="1129"/>
      <c r="OED15" s="1129"/>
      <c r="OEE15" s="1129"/>
      <c r="OEF15" s="1129"/>
      <c r="OEG15" s="1129"/>
      <c r="OEH15" s="1129"/>
      <c r="OEI15" s="1129"/>
      <c r="OEJ15" s="1129"/>
      <c r="OEK15" s="1129"/>
      <c r="OEL15" s="1129"/>
      <c r="OEM15" s="1129"/>
      <c r="OEN15" s="1129"/>
      <c r="OEO15" s="1129"/>
      <c r="OEP15" s="1129"/>
      <c r="OEQ15" s="1129"/>
      <c r="OER15" s="1129"/>
      <c r="OES15" s="1129"/>
      <c r="OET15" s="1129"/>
      <c r="OEU15" s="1129"/>
      <c r="OEV15" s="1129"/>
      <c r="OEW15" s="1129"/>
      <c r="OEX15" s="1129"/>
      <c r="OEY15" s="1129"/>
      <c r="OEZ15" s="1129"/>
      <c r="OFA15" s="1129"/>
      <c r="OFB15" s="1129"/>
      <c r="OFC15" s="1129"/>
      <c r="OFD15" s="1129"/>
      <c r="OFE15" s="1129"/>
      <c r="OFF15" s="1129"/>
      <c r="OFG15" s="1129"/>
      <c r="OFH15" s="1129"/>
      <c r="OFI15" s="1129"/>
      <c r="OFJ15" s="1129"/>
      <c r="OFK15" s="1129"/>
      <c r="OFL15" s="1129"/>
      <c r="OFM15" s="1129"/>
      <c r="OFN15" s="1129"/>
      <c r="OFO15" s="1129"/>
      <c r="OFP15" s="1129"/>
      <c r="OFQ15" s="1129"/>
      <c r="OFR15" s="1129"/>
      <c r="OFS15" s="1129"/>
      <c r="OFT15" s="1129"/>
      <c r="OFU15" s="1129"/>
      <c r="OFV15" s="1129"/>
      <c r="OFW15" s="1129"/>
      <c r="OFX15" s="1129"/>
      <c r="OFY15" s="1129"/>
      <c r="OFZ15" s="1129"/>
      <c r="OGA15" s="1129"/>
      <c r="OGB15" s="1129"/>
      <c r="OGC15" s="1129"/>
      <c r="OGD15" s="1129"/>
      <c r="OGE15" s="1129"/>
      <c r="OGF15" s="1129"/>
      <c r="OGG15" s="1129"/>
      <c r="OGH15" s="1129"/>
      <c r="OGI15" s="1129"/>
      <c r="OGJ15" s="1129"/>
      <c r="OGK15" s="1129"/>
      <c r="OGL15" s="1129"/>
      <c r="OGM15" s="1129"/>
      <c r="OGN15" s="1129"/>
      <c r="OGO15" s="1129"/>
      <c r="OGP15" s="1129"/>
      <c r="OGQ15" s="1129"/>
      <c r="OGR15" s="1129"/>
      <c r="OGS15" s="1129"/>
      <c r="OGT15" s="1129"/>
      <c r="OGU15" s="1129"/>
      <c r="OGV15" s="1129"/>
      <c r="OGW15" s="1129"/>
      <c r="OGX15" s="1129"/>
      <c r="OGY15" s="1129"/>
      <c r="OGZ15" s="1129"/>
      <c r="OHA15" s="1129"/>
      <c r="OHB15" s="1129"/>
      <c r="OHC15" s="1129"/>
      <c r="OHD15" s="1129"/>
      <c r="OHE15" s="1129"/>
      <c r="OHF15" s="1129"/>
      <c r="OHG15" s="1129"/>
      <c r="OHH15" s="1129"/>
      <c r="OHI15" s="1129"/>
      <c r="OHJ15" s="1129"/>
      <c r="OHK15" s="1129"/>
      <c r="OHL15" s="1129"/>
      <c r="OHM15" s="1129"/>
      <c r="OHN15" s="1129"/>
      <c r="OHO15" s="1129"/>
      <c r="OHP15" s="1129"/>
      <c r="OHQ15" s="1129"/>
      <c r="OHR15" s="1129"/>
      <c r="OHS15" s="1129"/>
      <c r="OHT15" s="1129"/>
      <c r="OHU15" s="1129"/>
      <c r="OHV15" s="1129"/>
      <c r="OHW15" s="1129"/>
      <c r="OHX15" s="1129"/>
      <c r="OHY15" s="1129"/>
      <c r="OHZ15" s="1129"/>
      <c r="OIA15" s="1129"/>
      <c r="OIB15" s="1129"/>
      <c r="OIC15" s="1129"/>
      <c r="OID15" s="1129"/>
      <c r="OIE15" s="1129"/>
      <c r="OIF15" s="1129"/>
      <c r="OIG15" s="1129"/>
      <c r="OIH15" s="1129"/>
      <c r="OII15" s="1129"/>
      <c r="OIJ15" s="1129"/>
      <c r="OIK15" s="1129"/>
      <c r="OIL15" s="1129"/>
      <c r="OIM15" s="1129"/>
      <c r="OIN15" s="1129"/>
      <c r="OIO15" s="1129"/>
      <c r="OIP15" s="1129"/>
      <c r="OIQ15" s="1129"/>
      <c r="OIR15" s="1129"/>
      <c r="OIS15" s="1129"/>
      <c r="OIT15" s="1129"/>
      <c r="OIU15" s="1129"/>
      <c r="OIV15" s="1129"/>
      <c r="OIW15" s="1129"/>
      <c r="OIX15" s="1129"/>
      <c r="OIY15" s="1129"/>
      <c r="OIZ15" s="1129"/>
      <c r="OJA15" s="1129"/>
      <c r="OJB15" s="1129"/>
      <c r="OJC15" s="1129"/>
      <c r="OJD15" s="1129"/>
      <c r="OJE15" s="1129"/>
      <c r="OJF15" s="1129"/>
      <c r="OJG15" s="1129"/>
      <c r="OJH15" s="1129"/>
      <c r="OJI15" s="1129"/>
      <c r="OJJ15" s="1129"/>
      <c r="OJK15" s="1129"/>
      <c r="OJL15" s="1129"/>
      <c r="OJM15" s="1129"/>
      <c r="OJN15" s="1129"/>
      <c r="OJO15" s="1129"/>
      <c r="OJP15" s="1129"/>
      <c r="OJQ15" s="1129"/>
      <c r="OJR15" s="1129"/>
      <c r="OJS15" s="1129"/>
      <c r="OJT15" s="1129"/>
      <c r="OJU15" s="1129"/>
      <c r="OJV15" s="1129"/>
      <c r="OJW15" s="1129"/>
      <c r="OJX15" s="1129"/>
      <c r="OJY15" s="1129"/>
      <c r="OJZ15" s="1129"/>
      <c r="OKA15" s="1129"/>
      <c r="OKB15" s="1129"/>
      <c r="OKC15" s="1129"/>
      <c r="OKD15" s="1129"/>
      <c r="OKE15" s="1129"/>
      <c r="OKF15" s="1129"/>
      <c r="OKG15" s="1129"/>
      <c r="OKH15" s="1129"/>
      <c r="OKI15" s="1129"/>
      <c r="OKJ15" s="1129"/>
      <c r="OKK15" s="1129"/>
      <c r="OKL15" s="1129"/>
      <c r="OKM15" s="1129"/>
      <c r="OKN15" s="1129"/>
      <c r="OKO15" s="1129"/>
      <c r="OKP15" s="1129"/>
      <c r="OKQ15" s="1129"/>
      <c r="OKR15" s="1129"/>
      <c r="OKS15" s="1129"/>
      <c r="OKT15" s="1129"/>
      <c r="OKU15" s="1129"/>
      <c r="OKV15" s="1129"/>
      <c r="OKW15" s="1129"/>
      <c r="OKX15" s="1129"/>
      <c r="OKY15" s="1129"/>
      <c r="OKZ15" s="1129"/>
      <c r="OLA15" s="1129"/>
      <c r="OLB15" s="1129"/>
      <c r="OLC15" s="1129"/>
      <c r="OLD15" s="1129"/>
      <c r="OLE15" s="1129"/>
      <c r="OLF15" s="1129"/>
      <c r="OLG15" s="1129"/>
      <c r="OLH15" s="1129"/>
      <c r="OLI15" s="1129"/>
      <c r="OLJ15" s="1129"/>
      <c r="OLK15" s="1129"/>
      <c r="OLL15" s="1129"/>
      <c r="OLM15" s="1129"/>
      <c r="OLN15" s="1129"/>
      <c r="OLO15" s="1129"/>
      <c r="OLP15" s="1129"/>
      <c r="OLQ15" s="1129"/>
      <c r="OLR15" s="1129"/>
      <c r="OLS15" s="1129"/>
      <c r="OLT15" s="1129"/>
      <c r="OLU15" s="1129"/>
      <c r="OLV15" s="1129"/>
      <c r="OLW15" s="1129"/>
      <c r="OLX15" s="1129"/>
      <c r="OLY15" s="1129"/>
      <c r="OLZ15" s="1129"/>
      <c r="OMA15" s="1129"/>
      <c r="OMB15" s="1129"/>
      <c r="OMC15" s="1129"/>
      <c r="OMD15" s="1129"/>
      <c r="OME15" s="1129"/>
      <c r="OMF15" s="1129"/>
      <c r="OMG15" s="1129"/>
      <c r="OMH15" s="1129"/>
      <c r="OMI15" s="1129"/>
      <c r="OMJ15" s="1129"/>
      <c r="OMK15" s="1129"/>
      <c r="OML15" s="1129"/>
      <c r="OMM15" s="1129"/>
      <c r="OMN15" s="1129"/>
      <c r="OMO15" s="1129"/>
      <c r="OMP15" s="1129"/>
      <c r="OMQ15" s="1129"/>
      <c r="OMR15" s="1129"/>
      <c r="OMS15" s="1129"/>
      <c r="OMT15" s="1129"/>
      <c r="OMU15" s="1129"/>
      <c r="OMV15" s="1129"/>
      <c r="OMW15" s="1129"/>
      <c r="OMX15" s="1129"/>
      <c r="OMY15" s="1129"/>
      <c r="OMZ15" s="1129"/>
      <c r="ONA15" s="1129"/>
      <c r="ONB15" s="1129"/>
      <c r="ONC15" s="1129"/>
      <c r="OND15" s="1129"/>
      <c r="ONE15" s="1129"/>
      <c r="ONF15" s="1129"/>
      <c r="ONG15" s="1129"/>
      <c r="ONH15" s="1129"/>
      <c r="ONI15" s="1129"/>
      <c r="ONJ15" s="1129"/>
      <c r="ONK15" s="1129"/>
      <c r="ONL15" s="1129"/>
      <c r="ONM15" s="1129"/>
      <c r="ONN15" s="1129"/>
      <c r="ONO15" s="1129"/>
      <c r="ONP15" s="1129"/>
      <c r="ONQ15" s="1129"/>
      <c r="ONR15" s="1129"/>
      <c r="ONS15" s="1129"/>
      <c r="ONT15" s="1129"/>
      <c r="ONU15" s="1129"/>
      <c r="ONV15" s="1129"/>
      <c r="ONW15" s="1129"/>
      <c r="ONX15" s="1129"/>
      <c r="ONY15" s="1129"/>
      <c r="ONZ15" s="1129"/>
      <c r="OOA15" s="1129"/>
      <c r="OOB15" s="1129"/>
      <c r="OOC15" s="1129"/>
      <c r="OOD15" s="1129"/>
      <c r="OOE15" s="1129"/>
      <c r="OOF15" s="1129"/>
      <c r="OOG15" s="1129"/>
      <c r="OOH15" s="1129"/>
      <c r="OOI15" s="1129"/>
      <c r="OOJ15" s="1129"/>
      <c r="OOK15" s="1129"/>
      <c r="OOL15" s="1129"/>
      <c r="OOM15" s="1129"/>
      <c r="OON15" s="1129"/>
      <c r="OOO15" s="1129"/>
      <c r="OOP15" s="1129"/>
      <c r="OOQ15" s="1129"/>
      <c r="OOR15" s="1129"/>
      <c r="OOS15" s="1129"/>
      <c r="OOT15" s="1129"/>
      <c r="OOU15" s="1129"/>
      <c r="OOV15" s="1129"/>
      <c r="OOW15" s="1129"/>
      <c r="OOX15" s="1129"/>
      <c r="OOY15" s="1129"/>
      <c r="OOZ15" s="1129"/>
      <c r="OPA15" s="1129"/>
      <c r="OPB15" s="1129"/>
      <c r="OPC15" s="1129"/>
      <c r="OPD15" s="1129"/>
      <c r="OPE15" s="1129"/>
      <c r="OPF15" s="1129"/>
      <c r="OPG15" s="1129"/>
      <c r="OPH15" s="1129"/>
      <c r="OPI15" s="1129"/>
      <c r="OPJ15" s="1129"/>
      <c r="OPK15" s="1129"/>
      <c r="OPL15" s="1129"/>
      <c r="OPM15" s="1129"/>
      <c r="OPN15" s="1129"/>
      <c r="OPO15" s="1129"/>
      <c r="OPP15" s="1129"/>
      <c r="OPQ15" s="1129"/>
      <c r="OPR15" s="1129"/>
      <c r="OPS15" s="1129"/>
      <c r="OPT15" s="1129"/>
      <c r="OPU15" s="1129"/>
      <c r="OPV15" s="1129"/>
      <c r="OPW15" s="1129"/>
      <c r="OPX15" s="1129"/>
      <c r="OPY15" s="1129"/>
      <c r="OPZ15" s="1129"/>
      <c r="OQA15" s="1129"/>
      <c r="OQB15" s="1129"/>
      <c r="OQC15" s="1129"/>
      <c r="OQD15" s="1129"/>
      <c r="OQE15" s="1129"/>
      <c r="OQF15" s="1129"/>
      <c r="OQG15" s="1129"/>
      <c r="OQH15" s="1129"/>
      <c r="OQI15" s="1129"/>
      <c r="OQJ15" s="1129"/>
      <c r="OQK15" s="1129"/>
      <c r="OQL15" s="1129"/>
      <c r="OQM15" s="1129"/>
      <c r="OQN15" s="1129"/>
      <c r="OQO15" s="1129"/>
      <c r="OQP15" s="1129"/>
      <c r="OQQ15" s="1129"/>
      <c r="OQR15" s="1129"/>
      <c r="OQS15" s="1129"/>
      <c r="OQT15" s="1129"/>
      <c r="OQU15" s="1129"/>
      <c r="OQV15" s="1129"/>
      <c r="OQW15" s="1129"/>
      <c r="OQX15" s="1129"/>
      <c r="OQY15" s="1129"/>
      <c r="OQZ15" s="1129"/>
      <c r="ORA15" s="1129"/>
      <c r="ORB15" s="1129"/>
      <c r="ORC15" s="1129"/>
      <c r="ORD15" s="1129"/>
      <c r="ORE15" s="1129"/>
      <c r="ORF15" s="1129"/>
      <c r="ORG15" s="1129"/>
      <c r="ORH15" s="1129"/>
      <c r="ORI15" s="1129"/>
      <c r="ORJ15" s="1129"/>
      <c r="ORK15" s="1129"/>
      <c r="ORL15" s="1129"/>
      <c r="ORM15" s="1129"/>
      <c r="ORN15" s="1129"/>
      <c r="ORO15" s="1129"/>
      <c r="ORP15" s="1129"/>
      <c r="ORQ15" s="1129"/>
      <c r="ORR15" s="1129"/>
      <c r="ORS15" s="1129"/>
      <c r="ORT15" s="1129"/>
      <c r="ORU15" s="1129"/>
      <c r="ORV15" s="1129"/>
      <c r="ORW15" s="1129"/>
      <c r="ORX15" s="1129"/>
      <c r="ORY15" s="1129"/>
      <c r="ORZ15" s="1129"/>
      <c r="OSA15" s="1129"/>
      <c r="OSB15" s="1129"/>
      <c r="OSC15" s="1129"/>
      <c r="OSD15" s="1129"/>
      <c r="OSE15" s="1129"/>
      <c r="OSF15" s="1129"/>
      <c r="OSG15" s="1129"/>
      <c r="OSH15" s="1129"/>
      <c r="OSI15" s="1129"/>
      <c r="OSJ15" s="1129"/>
      <c r="OSK15" s="1129"/>
      <c r="OSL15" s="1129"/>
      <c r="OSM15" s="1129"/>
      <c r="OSN15" s="1129"/>
      <c r="OSO15" s="1129"/>
      <c r="OSP15" s="1129"/>
      <c r="OSQ15" s="1129"/>
      <c r="OSR15" s="1129"/>
      <c r="OSS15" s="1129"/>
      <c r="OST15" s="1129"/>
      <c r="OSU15" s="1129"/>
      <c r="OSV15" s="1129"/>
      <c r="OSW15" s="1129"/>
      <c r="OSX15" s="1129"/>
      <c r="OSY15" s="1129"/>
      <c r="OSZ15" s="1129"/>
      <c r="OTA15" s="1129"/>
      <c r="OTB15" s="1129"/>
      <c r="OTC15" s="1129"/>
      <c r="OTD15" s="1129"/>
      <c r="OTE15" s="1129"/>
      <c r="OTF15" s="1129"/>
      <c r="OTG15" s="1129"/>
      <c r="OTH15" s="1129"/>
      <c r="OTI15" s="1129"/>
      <c r="OTJ15" s="1129"/>
      <c r="OTK15" s="1129"/>
      <c r="OTL15" s="1129"/>
      <c r="OTM15" s="1129"/>
      <c r="OTN15" s="1129"/>
      <c r="OTO15" s="1129"/>
      <c r="OTP15" s="1129"/>
      <c r="OTQ15" s="1129"/>
      <c r="OTR15" s="1129"/>
      <c r="OTS15" s="1129"/>
      <c r="OTT15" s="1129"/>
      <c r="OTU15" s="1129"/>
      <c r="OTV15" s="1129"/>
      <c r="OTW15" s="1129"/>
      <c r="OTX15" s="1129"/>
      <c r="OTY15" s="1129"/>
      <c r="OTZ15" s="1129"/>
      <c r="OUA15" s="1129"/>
      <c r="OUB15" s="1129"/>
      <c r="OUC15" s="1129"/>
      <c r="OUD15" s="1129"/>
      <c r="OUE15" s="1129"/>
      <c r="OUF15" s="1129"/>
      <c r="OUG15" s="1129"/>
      <c r="OUH15" s="1129"/>
      <c r="OUI15" s="1129"/>
      <c r="OUJ15" s="1129"/>
      <c r="OUK15" s="1129"/>
      <c r="OUL15" s="1129"/>
      <c r="OUM15" s="1129"/>
      <c r="OUN15" s="1129"/>
      <c r="OUO15" s="1129"/>
      <c r="OUP15" s="1129"/>
      <c r="OUQ15" s="1129"/>
      <c r="OUR15" s="1129"/>
      <c r="OUS15" s="1129"/>
      <c r="OUT15" s="1129"/>
      <c r="OUU15" s="1129"/>
      <c r="OUV15" s="1129"/>
      <c r="OUW15" s="1129"/>
      <c r="OUX15" s="1129"/>
      <c r="OUY15" s="1129"/>
      <c r="OUZ15" s="1129"/>
      <c r="OVA15" s="1129"/>
      <c r="OVB15" s="1129"/>
      <c r="OVC15" s="1129"/>
      <c r="OVD15" s="1129"/>
      <c r="OVE15" s="1129"/>
      <c r="OVF15" s="1129"/>
      <c r="OVG15" s="1129"/>
      <c r="OVH15" s="1129"/>
      <c r="OVI15" s="1129"/>
      <c r="OVJ15" s="1129"/>
      <c r="OVK15" s="1129"/>
      <c r="OVL15" s="1129"/>
      <c r="OVM15" s="1129"/>
      <c r="OVN15" s="1129"/>
      <c r="OVO15" s="1129"/>
      <c r="OVP15" s="1129"/>
      <c r="OVQ15" s="1129"/>
      <c r="OVR15" s="1129"/>
      <c r="OVS15" s="1129"/>
      <c r="OVT15" s="1129"/>
      <c r="OVU15" s="1129"/>
      <c r="OVV15" s="1129"/>
      <c r="OVW15" s="1129"/>
      <c r="OVX15" s="1129"/>
      <c r="OVY15" s="1129"/>
      <c r="OVZ15" s="1129"/>
      <c r="OWA15" s="1129"/>
      <c r="OWB15" s="1129"/>
      <c r="OWC15" s="1129"/>
      <c r="OWD15" s="1129"/>
      <c r="OWE15" s="1129"/>
      <c r="OWF15" s="1129"/>
      <c r="OWG15" s="1129"/>
      <c r="OWH15" s="1129"/>
      <c r="OWI15" s="1129"/>
      <c r="OWJ15" s="1129"/>
      <c r="OWK15" s="1129"/>
      <c r="OWL15" s="1129"/>
      <c r="OWM15" s="1129"/>
      <c r="OWN15" s="1129"/>
      <c r="OWO15" s="1129"/>
      <c r="OWP15" s="1129"/>
      <c r="OWQ15" s="1129"/>
      <c r="OWR15" s="1129"/>
      <c r="OWS15" s="1129"/>
      <c r="OWT15" s="1129"/>
      <c r="OWU15" s="1129"/>
      <c r="OWV15" s="1129"/>
      <c r="OWW15" s="1129"/>
      <c r="OWX15" s="1129"/>
      <c r="OWY15" s="1129"/>
      <c r="OWZ15" s="1129"/>
      <c r="OXA15" s="1129"/>
      <c r="OXB15" s="1129"/>
      <c r="OXC15" s="1129"/>
      <c r="OXD15" s="1129"/>
      <c r="OXE15" s="1129"/>
      <c r="OXF15" s="1129"/>
      <c r="OXG15" s="1129"/>
      <c r="OXH15" s="1129"/>
      <c r="OXI15" s="1129"/>
      <c r="OXJ15" s="1129"/>
      <c r="OXK15" s="1129"/>
      <c r="OXL15" s="1129"/>
      <c r="OXM15" s="1129"/>
      <c r="OXN15" s="1129"/>
      <c r="OXO15" s="1129"/>
      <c r="OXP15" s="1129"/>
      <c r="OXQ15" s="1129"/>
      <c r="OXR15" s="1129"/>
      <c r="OXS15" s="1129"/>
      <c r="OXT15" s="1129"/>
      <c r="OXU15" s="1129"/>
      <c r="OXV15" s="1129"/>
      <c r="OXW15" s="1129"/>
      <c r="OXX15" s="1129"/>
      <c r="OXY15" s="1129"/>
      <c r="OXZ15" s="1129"/>
      <c r="OYA15" s="1129"/>
      <c r="OYB15" s="1129"/>
      <c r="OYC15" s="1129"/>
      <c r="OYD15" s="1129"/>
      <c r="OYE15" s="1129"/>
      <c r="OYF15" s="1129"/>
      <c r="OYG15" s="1129"/>
      <c r="OYH15" s="1129"/>
      <c r="OYI15" s="1129"/>
      <c r="OYJ15" s="1129"/>
      <c r="OYK15" s="1129"/>
      <c r="OYL15" s="1129"/>
      <c r="OYM15" s="1129"/>
      <c r="OYN15" s="1129"/>
      <c r="OYO15" s="1129"/>
      <c r="OYP15" s="1129"/>
      <c r="OYQ15" s="1129"/>
      <c r="OYR15" s="1129"/>
      <c r="OYS15" s="1129"/>
      <c r="OYT15" s="1129"/>
      <c r="OYU15" s="1129"/>
      <c r="OYV15" s="1129"/>
      <c r="OYW15" s="1129"/>
      <c r="OYX15" s="1129"/>
      <c r="OYY15" s="1129"/>
      <c r="OYZ15" s="1129"/>
      <c r="OZA15" s="1129"/>
      <c r="OZB15" s="1129"/>
      <c r="OZC15" s="1129"/>
      <c r="OZD15" s="1129"/>
      <c r="OZE15" s="1129"/>
      <c r="OZF15" s="1129"/>
      <c r="OZG15" s="1129"/>
      <c r="OZH15" s="1129"/>
      <c r="OZI15" s="1129"/>
      <c r="OZJ15" s="1129"/>
      <c r="OZK15" s="1129"/>
      <c r="OZL15" s="1129"/>
      <c r="OZM15" s="1129"/>
      <c r="OZN15" s="1129"/>
      <c r="OZO15" s="1129"/>
      <c r="OZP15" s="1129"/>
      <c r="OZQ15" s="1129"/>
      <c r="OZR15" s="1129"/>
      <c r="OZS15" s="1129"/>
      <c r="OZT15" s="1129"/>
      <c r="OZU15" s="1129"/>
      <c r="OZV15" s="1129"/>
      <c r="OZW15" s="1129"/>
      <c r="OZX15" s="1129"/>
      <c r="OZY15" s="1129"/>
      <c r="OZZ15" s="1129"/>
      <c r="PAA15" s="1129"/>
      <c r="PAB15" s="1129"/>
      <c r="PAC15" s="1129"/>
      <c r="PAD15" s="1129"/>
      <c r="PAE15" s="1129"/>
      <c r="PAF15" s="1129"/>
      <c r="PAG15" s="1129"/>
      <c r="PAH15" s="1129"/>
      <c r="PAI15" s="1129"/>
      <c r="PAJ15" s="1129"/>
      <c r="PAK15" s="1129"/>
      <c r="PAL15" s="1129"/>
      <c r="PAM15" s="1129"/>
      <c r="PAN15" s="1129"/>
      <c r="PAO15" s="1129"/>
      <c r="PAP15" s="1129"/>
      <c r="PAQ15" s="1129"/>
      <c r="PAR15" s="1129"/>
      <c r="PAS15" s="1129"/>
      <c r="PAT15" s="1129"/>
      <c r="PAU15" s="1129"/>
      <c r="PAV15" s="1129"/>
      <c r="PAW15" s="1129"/>
      <c r="PAX15" s="1129"/>
      <c r="PAY15" s="1129"/>
      <c r="PAZ15" s="1129"/>
      <c r="PBA15" s="1129"/>
      <c r="PBB15" s="1129"/>
      <c r="PBC15" s="1129"/>
      <c r="PBD15" s="1129"/>
      <c r="PBE15" s="1129"/>
      <c r="PBF15" s="1129"/>
      <c r="PBG15" s="1129"/>
      <c r="PBH15" s="1129"/>
      <c r="PBI15" s="1129"/>
      <c r="PBJ15" s="1129"/>
      <c r="PBK15" s="1129"/>
      <c r="PBL15" s="1129"/>
      <c r="PBM15" s="1129"/>
      <c r="PBN15" s="1129"/>
      <c r="PBO15" s="1129"/>
      <c r="PBP15" s="1129"/>
      <c r="PBQ15" s="1129"/>
      <c r="PBR15" s="1129"/>
      <c r="PBS15" s="1129"/>
      <c r="PBT15" s="1129"/>
      <c r="PBU15" s="1129"/>
      <c r="PBV15" s="1129"/>
      <c r="PBW15" s="1129"/>
      <c r="PBX15" s="1129"/>
      <c r="PBY15" s="1129"/>
      <c r="PBZ15" s="1129"/>
      <c r="PCA15" s="1129"/>
      <c r="PCB15" s="1129"/>
      <c r="PCC15" s="1129"/>
      <c r="PCD15" s="1129"/>
      <c r="PCE15" s="1129"/>
      <c r="PCF15" s="1129"/>
      <c r="PCG15" s="1129"/>
      <c r="PCH15" s="1129"/>
      <c r="PCI15" s="1129"/>
      <c r="PCJ15" s="1129"/>
      <c r="PCK15" s="1129"/>
      <c r="PCL15" s="1129"/>
      <c r="PCM15" s="1129"/>
      <c r="PCN15" s="1129"/>
      <c r="PCO15" s="1129"/>
      <c r="PCP15" s="1129"/>
      <c r="PCQ15" s="1129"/>
      <c r="PCR15" s="1129"/>
      <c r="PCS15" s="1129"/>
      <c r="PCT15" s="1129"/>
      <c r="PCU15" s="1129"/>
      <c r="PCV15" s="1129"/>
      <c r="PCW15" s="1129"/>
      <c r="PCX15" s="1129"/>
      <c r="PCY15" s="1129"/>
      <c r="PCZ15" s="1129"/>
      <c r="PDA15" s="1129"/>
      <c r="PDB15" s="1129"/>
      <c r="PDC15" s="1129"/>
      <c r="PDD15" s="1129"/>
      <c r="PDE15" s="1129"/>
      <c r="PDF15" s="1129"/>
      <c r="PDG15" s="1129"/>
      <c r="PDH15" s="1129"/>
      <c r="PDI15" s="1129"/>
      <c r="PDJ15" s="1129"/>
      <c r="PDK15" s="1129"/>
      <c r="PDL15" s="1129"/>
      <c r="PDM15" s="1129"/>
      <c r="PDN15" s="1129"/>
      <c r="PDO15" s="1129"/>
      <c r="PDP15" s="1129"/>
      <c r="PDQ15" s="1129"/>
      <c r="PDR15" s="1129"/>
      <c r="PDS15" s="1129"/>
      <c r="PDT15" s="1129"/>
      <c r="PDU15" s="1129"/>
      <c r="PDV15" s="1129"/>
      <c r="PDW15" s="1129"/>
      <c r="PDX15" s="1129"/>
      <c r="PDY15" s="1129"/>
      <c r="PDZ15" s="1129"/>
      <c r="PEA15" s="1129"/>
      <c r="PEB15" s="1129"/>
      <c r="PEC15" s="1129"/>
      <c r="PED15" s="1129"/>
      <c r="PEE15" s="1129"/>
      <c r="PEF15" s="1129"/>
      <c r="PEG15" s="1129"/>
      <c r="PEH15" s="1129"/>
      <c r="PEI15" s="1129"/>
      <c r="PEJ15" s="1129"/>
      <c r="PEK15" s="1129"/>
      <c r="PEL15" s="1129"/>
      <c r="PEM15" s="1129"/>
      <c r="PEN15" s="1129"/>
      <c r="PEO15" s="1129"/>
      <c r="PEP15" s="1129"/>
      <c r="PEQ15" s="1129"/>
      <c r="PER15" s="1129"/>
      <c r="PES15" s="1129"/>
      <c r="PET15" s="1129"/>
      <c r="PEU15" s="1129"/>
      <c r="PEV15" s="1129"/>
      <c r="PEW15" s="1129"/>
      <c r="PEX15" s="1129"/>
      <c r="PEY15" s="1129"/>
      <c r="PEZ15" s="1129"/>
      <c r="PFA15" s="1129"/>
      <c r="PFB15" s="1129"/>
      <c r="PFC15" s="1129"/>
      <c r="PFD15" s="1129"/>
      <c r="PFE15" s="1129"/>
      <c r="PFF15" s="1129"/>
      <c r="PFG15" s="1129"/>
      <c r="PFH15" s="1129"/>
      <c r="PFI15" s="1129"/>
      <c r="PFJ15" s="1129"/>
      <c r="PFK15" s="1129"/>
      <c r="PFL15" s="1129"/>
      <c r="PFM15" s="1129"/>
      <c r="PFN15" s="1129"/>
      <c r="PFO15" s="1129"/>
      <c r="PFP15" s="1129"/>
      <c r="PFQ15" s="1129"/>
      <c r="PFR15" s="1129"/>
      <c r="PFS15" s="1129"/>
      <c r="PFT15" s="1129"/>
      <c r="PFU15" s="1129"/>
      <c r="PFV15" s="1129"/>
      <c r="PFW15" s="1129"/>
      <c r="PFX15" s="1129"/>
      <c r="PFY15" s="1129"/>
      <c r="PFZ15" s="1129"/>
      <c r="PGA15" s="1129"/>
      <c r="PGB15" s="1129"/>
      <c r="PGC15" s="1129"/>
      <c r="PGD15" s="1129"/>
      <c r="PGE15" s="1129"/>
      <c r="PGF15" s="1129"/>
      <c r="PGG15" s="1129"/>
      <c r="PGH15" s="1129"/>
      <c r="PGI15" s="1129"/>
      <c r="PGJ15" s="1129"/>
      <c r="PGK15" s="1129"/>
      <c r="PGL15" s="1129"/>
      <c r="PGM15" s="1129"/>
      <c r="PGN15" s="1129"/>
      <c r="PGO15" s="1129"/>
      <c r="PGP15" s="1129"/>
      <c r="PGQ15" s="1129"/>
      <c r="PGR15" s="1129"/>
      <c r="PGS15" s="1129"/>
      <c r="PGT15" s="1129"/>
      <c r="PGU15" s="1129"/>
      <c r="PGV15" s="1129"/>
      <c r="PGW15" s="1129"/>
      <c r="PGX15" s="1129"/>
      <c r="PGY15" s="1129"/>
      <c r="PGZ15" s="1129"/>
      <c r="PHA15" s="1129"/>
      <c r="PHB15" s="1129"/>
      <c r="PHC15" s="1129"/>
      <c r="PHD15" s="1129"/>
      <c r="PHE15" s="1129"/>
      <c r="PHF15" s="1129"/>
      <c r="PHG15" s="1129"/>
      <c r="PHH15" s="1129"/>
      <c r="PHI15" s="1129"/>
      <c r="PHJ15" s="1129"/>
      <c r="PHK15" s="1129"/>
      <c r="PHL15" s="1129"/>
      <c r="PHM15" s="1129"/>
      <c r="PHN15" s="1129"/>
      <c r="PHO15" s="1129"/>
      <c r="PHP15" s="1129"/>
      <c r="PHQ15" s="1129"/>
      <c r="PHR15" s="1129"/>
      <c r="PHS15" s="1129"/>
      <c r="PHT15" s="1129"/>
      <c r="PHU15" s="1129"/>
      <c r="PHV15" s="1129"/>
      <c r="PHW15" s="1129"/>
      <c r="PHX15" s="1129"/>
      <c r="PHY15" s="1129"/>
      <c r="PHZ15" s="1129"/>
      <c r="PIA15" s="1129"/>
      <c r="PIB15" s="1129"/>
      <c r="PIC15" s="1129"/>
      <c r="PID15" s="1129"/>
      <c r="PIE15" s="1129"/>
      <c r="PIF15" s="1129"/>
      <c r="PIG15" s="1129"/>
      <c r="PIH15" s="1129"/>
      <c r="PII15" s="1129"/>
      <c r="PIJ15" s="1129"/>
      <c r="PIK15" s="1129"/>
      <c r="PIL15" s="1129"/>
      <c r="PIM15" s="1129"/>
      <c r="PIN15" s="1129"/>
      <c r="PIO15" s="1129"/>
      <c r="PIP15" s="1129"/>
      <c r="PIQ15" s="1129"/>
      <c r="PIR15" s="1129"/>
      <c r="PIS15" s="1129"/>
      <c r="PIT15" s="1129"/>
      <c r="PIU15" s="1129"/>
      <c r="PIV15" s="1129"/>
      <c r="PIW15" s="1129"/>
      <c r="PIX15" s="1129"/>
      <c r="PIY15" s="1129"/>
      <c r="PIZ15" s="1129"/>
      <c r="PJA15" s="1129"/>
      <c r="PJB15" s="1129"/>
      <c r="PJC15" s="1129"/>
      <c r="PJD15" s="1129"/>
      <c r="PJE15" s="1129"/>
      <c r="PJF15" s="1129"/>
      <c r="PJG15" s="1129"/>
      <c r="PJH15" s="1129"/>
      <c r="PJI15" s="1129"/>
      <c r="PJJ15" s="1129"/>
      <c r="PJK15" s="1129"/>
      <c r="PJL15" s="1129"/>
      <c r="PJM15" s="1129"/>
      <c r="PJN15" s="1129"/>
      <c r="PJO15" s="1129"/>
      <c r="PJP15" s="1129"/>
      <c r="PJQ15" s="1129"/>
      <c r="PJR15" s="1129"/>
      <c r="PJS15" s="1129"/>
      <c r="PJT15" s="1129"/>
      <c r="PJU15" s="1129"/>
      <c r="PJV15" s="1129"/>
      <c r="PJW15" s="1129"/>
      <c r="PJX15" s="1129"/>
      <c r="PJY15" s="1129"/>
      <c r="PJZ15" s="1129"/>
      <c r="PKA15" s="1129"/>
      <c r="PKB15" s="1129"/>
      <c r="PKC15" s="1129"/>
      <c r="PKD15" s="1129"/>
      <c r="PKE15" s="1129"/>
      <c r="PKF15" s="1129"/>
      <c r="PKG15" s="1129"/>
      <c r="PKH15" s="1129"/>
      <c r="PKI15" s="1129"/>
      <c r="PKJ15" s="1129"/>
      <c r="PKK15" s="1129"/>
      <c r="PKL15" s="1129"/>
      <c r="PKM15" s="1129"/>
      <c r="PKN15" s="1129"/>
      <c r="PKO15" s="1129"/>
      <c r="PKP15" s="1129"/>
      <c r="PKQ15" s="1129"/>
      <c r="PKR15" s="1129"/>
      <c r="PKS15" s="1129"/>
      <c r="PKT15" s="1129"/>
      <c r="PKU15" s="1129"/>
      <c r="PKV15" s="1129"/>
      <c r="PKW15" s="1129"/>
      <c r="PKX15" s="1129"/>
      <c r="PKY15" s="1129"/>
      <c r="PKZ15" s="1129"/>
      <c r="PLA15" s="1129"/>
      <c r="PLB15" s="1129"/>
      <c r="PLC15" s="1129"/>
      <c r="PLD15" s="1129"/>
      <c r="PLE15" s="1129"/>
      <c r="PLF15" s="1129"/>
      <c r="PLG15" s="1129"/>
      <c r="PLH15" s="1129"/>
      <c r="PLI15" s="1129"/>
      <c r="PLJ15" s="1129"/>
      <c r="PLK15" s="1129"/>
      <c r="PLL15" s="1129"/>
      <c r="PLM15" s="1129"/>
      <c r="PLN15" s="1129"/>
      <c r="PLO15" s="1129"/>
      <c r="PLP15" s="1129"/>
      <c r="PLQ15" s="1129"/>
      <c r="PLR15" s="1129"/>
      <c r="PLS15" s="1129"/>
      <c r="PLT15" s="1129"/>
      <c r="PLU15" s="1129"/>
      <c r="PLV15" s="1129"/>
      <c r="PLW15" s="1129"/>
      <c r="PLX15" s="1129"/>
      <c r="PLY15" s="1129"/>
      <c r="PLZ15" s="1129"/>
      <c r="PMA15" s="1129"/>
      <c r="PMB15" s="1129"/>
      <c r="PMC15" s="1129"/>
      <c r="PMD15" s="1129"/>
      <c r="PME15" s="1129"/>
      <c r="PMF15" s="1129"/>
      <c r="PMG15" s="1129"/>
      <c r="PMH15" s="1129"/>
      <c r="PMI15" s="1129"/>
      <c r="PMJ15" s="1129"/>
      <c r="PMK15" s="1129"/>
      <c r="PML15" s="1129"/>
      <c r="PMM15" s="1129"/>
      <c r="PMN15" s="1129"/>
      <c r="PMO15" s="1129"/>
      <c r="PMP15" s="1129"/>
      <c r="PMQ15" s="1129"/>
      <c r="PMR15" s="1129"/>
      <c r="PMS15" s="1129"/>
      <c r="PMT15" s="1129"/>
      <c r="PMU15" s="1129"/>
      <c r="PMV15" s="1129"/>
      <c r="PMW15" s="1129"/>
      <c r="PMX15" s="1129"/>
      <c r="PMY15" s="1129"/>
      <c r="PMZ15" s="1129"/>
      <c r="PNA15" s="1129"/>
      <c r="PNB15" s="1129"/>
      <c r="PNC15" s="1129"/>
      <c r="PND15" s="1129"/>
      <c r="PNE15" s="1129"/>
      <c r="PNF15" s="1129"/>
      <c r="PNG15" s="1129"/>
      <c r="PNH15" s="1129"/>
      <c r="PNI15" s="1129"/>
      <c r="PNJ15" s="1129"/>
      <c r="PNK15" s="1129"/>
      <c r="PNL15" s="1129"/>
      <c r="PNM15" s="1129"/>
      <c r="PNN15" s="1129"/>
      <c r="PNO15" s="1129"/>
      <c r="PNP15" s="1129"/>
      <c r="PNQ15" s="1129"/>
      <c r="PNR15" s="1129"/>
      <c r="PNS15" s="1129"/>
      <c r="PNT15" s="1129"/>
      <c r="PNU15" s="1129"/>
      <c r="PNV15" s="1129"/>
      <c r="PNW15" s="1129"/>
      <c r="PNX15" s="1129"/>
      <c r="PNY15" s="1129"/>
      <c r="PNZ15" s="1129"/>
      <c r="POA15" s="1129"/>
      <c r="POB15" s="1129"/>
      <c r="POC15" s="1129"/>
      <c r="POD15" s="1129"/>
      <c r="POE15" s="1129"/>
      <c r="POF15" s="1129"/>
      <c r="POG15" s="1129"/>
      <c r="POH15" s="1129"/>
      <c r="POI15" s="1129"/>
      <c r="POJ15" s="1129"/>
      <c r="POK15" s="1129"/>
      <c r="POL15" s="1129"/>
      <c r="POM15" s="1129"/>
      <c r="PON15" s="1129"/>
      <c r="POO15" s="1129"/>
      <c r="POP15" s="1129"/>
      <c r="POQ15" s="1129"/>
      <c r="POR15" s="1129"/>
      <c r="POS15" s="1129"/>
      <c r="POT15" s="1129"/>
      <c r="POU15" s="1129"/>
      <c r="POV15" s="1129"/>
      <c r="POW15" s="1129"/>
      <c r="POX15" s="1129"/>
      <c r="POY15" s="1129"/>
      <c r="POZ15" s="1129"/>
      <c r="PPA15" s="1129"/>
      <c r="PPB15" s="1129"/>
      <c r="PPC15" s="1129"/>
      <c r="PPD15" s="1129"/>
      <c r="PPE15" s="1129"/>
      <c r="PPF15" s="1129"/>
      <c r="PPG15" s="1129"/>
      <c r="PPH15" s="1129"/>
      <c r="PPI15" s="1129"/>
      <c r="PPJ15" s="1129"/>
      <c r="PPK15" s="1129"/>
      <c r="PPL15" s="1129"/>
      <c r="PPM15" s="1129"/>
      <c r="PPN15" s="1129"/>
      <c r="PPO15" s="1129"/>
      <c r="PPP15" s="1129"/>
      <c r="PPQ15" s="1129"/>
      <c r="PPR15" s="1129"/>
      <c r="PPS15" s="1129"/>
      <c r="PPT15" s="1129"/>
      <c r="PPU15" s="1129"/>
      <c r="PPV15" s="1129"/>
      <c r="PPW15" s="1129"/>
      <c r="PPX15" s="1129"/>
      <c r="PPY15" s="1129"/>
      <c r="PPZ15" s="1129"/>
      <c r="PQA15" s="1129"/>
      <c r="PQB15" s="1129"/>
      <c r="PQC15" s="1129"/>
      <c r="PQD15" s="1129"/>
      <c r="PQE15" s="1129"/>
      <c r="PQF15" s="1129"/>
      <c r="PQG15" s="1129"/>
      <c r="PQH15" s="1129"/>
      <c r="PQI15" s="1129"/>
      <c r="PQJ15" s="1129"/>
      <c r="PQK15" s="1129"/>
      <c r="PQL15" s="1129"/>
      <c r="PQM15" s="1129"/>
      <c r="PQN15" s="1129"/>
      <c r="PQO15" s="1129"/>
      <c r="PQP15" s="1129"/>
      <c r="PQQ15" s="1129"/>
      <c r="PQR15" s="1129"/>
      <c r="PQS15" s="1129"/>
      <c r="PQT15" s="1129"/>
      <c r="PQU15" s="1129"/>
      <c r="PQV15" s="1129"/>
      <c r="PQW15" s="1129"/>
      <c r="PQX15" s="1129"/>
      <c r="PQY15" s="1129"/>
      <c r="PQZ15" s="1129"/>
      <c r="PRA15" s="1129"/>
      <c r="PRB15" s="1129"/>
      <c r="PRC15" s="1129"/>
      <c r="PRD15" s="1129"/>
      <c r="PRE15" s="1129"/>
      <c r="PRF15" s="1129"/>
      <c r="PRG15" s="1129"/>
      <c r="PRH15" s="1129"/>
      <c r="PRI15" s="1129"/>
      <c r="PRJ15" s="1129"/>
      <c r="PRK15" s="1129"/>
      <c r="PRL15" s="1129"/>
      <c r="PRM15" s="1129"/>
      <c r="PRN15" s="1129"/>
      <c r="PRO15" s="1129"/>
      <c r="PRP15" s="1129"/>
      <c r="PRQ15" s="1129"/>
      <c r="PRR15" s="1129"/>
      <c r="PRS15" s="1129"/>
      <c r="PRT15" s="1129"/>
      <c r="PRU15" s="1129"/>
      <c r="PRV15" s="1129"/>
      <c r="PRW15" s="1129"/>
      <c r="PRX15" s="1129"/>
      <c r="PRY15" s="1129"/>
      <c r="PRZ15" s="1129"/>
      <c r="PSA15" s="1129"/>
      <c r="PSB15" s="1129"/>
      <c r="PSC15" s="1129"/>
      <c r="PSD15" s="1129"/>
      <c r="PSE15" s="1129"/>
      <c r="PSF15" s="1129"/>
      <c r="PSG15" s="1129"/>
      <c r="PSH15" s="1129"/>
      <c r="PSI15" s="1129"/>
      <c r="PSJ15" s="1129"/>
      <c r="PSK15" s="1129"/>
      <c r="PSL15" s="1129"/>
      <c r="PSM15" s="1129"/>
      <c r="PSN15" s="1129"/>
      <c r="PSO15" s="1129"/>
      <c r="PSP15" s="1129"/>
      <c r="PSQ15" s="1129"/>
      <c r="PSR15" s="1129"/>
      <c r="PSS15" s="1129"/>
      <c r="PST15" s="1129"/>
      <c r="PSU15" s="1129"/>
      <c r="PSV15" s="1129"/>
      <c r="PSW15" s="1129"/>
      <c r="PSX15" s="1129"/>
      <c r="PSY15" s="1129"/>
      <c r="PSZ15" s="1129"/>
      <c r="PTA15" s="1129"/>
      <c r="PTB15" s="1129"/>
      <c r="PTC15" s="1129"/>
      <c r="PTD15" s="1129"/>
      <c r="PTE15" s="1129"/>
      <c r="PTF15" s="1129"/>
      <c r="PTG15" s="1129"/>
      <c r="PTH15" s="1129"/>
      <c r="PTI15" s="1129"/>
      <c r="PTJ15" s="1129"/>
      <c r="PTK15" s="1129"/>
      <c r="PTL15" s="1129"/>
      <c r="PTM15" s="1129"/>
      <c r="PTN15" s="1129"/>
      <c r="PTO15" s="1129"/>
      <c r="PTP15" s="1129"/>
      <c r="PTQ15" s="1129"/>
      <c r="PTR15" s="1129"/>
      <c r="PTS15" s="1129"/>
      <c r="PTT15" s="1129"/>
      <c r="PTU15" s="1129"/>
      <c r="PTV15" s="1129"/>
      <c r="PTW15" s="1129"/>
      <c r="PTX15" s="1129"/>
      <c r="PTY15" s="1129"/>
      <c r="PTZ15" s="1129"/>
      <c r="PUA15" s="1129"/>
      <c r="PUB15" s="1129"/>
      <c r="PUC15" s="1129"/>
      <c r="PUD15" s="1129"/>
      <c r="PUE15" s="1129"/>
      <c r="PUF15" s="1129"/>
      <c r="PUG15" s="1129"/>
      <c r="PUH15" s="1129"/>
      <c r="PUI15" s="1129"/>
      <c r="PUJ15" s="1129"/>
      <c r="PUK15" s="1129"/>
      <c r="PUL15" s="1129"/>
      <c r="PUM15" s="1129"/>
      <c r="PUN15" s="1129"/>
      <c r="PUO15" s="1129"/>
      <c r="PUP15" s="1129"/>
      <c r="PUQ15" s="1129"/>
      <c r="PUR15" s="1129"/>
      <c r="PUS15" s="1129"/>
      <c r="PUT15" s="1129"/>
      <c r="PUU15" s="1129"/>
      <c r="PUV15" s="1129"/>
      <c r="PUW15" s="1129"/>
      <c r="PUX15" s="1129"/>
      <c r="PUY15" s="1129"/>
      <c r="PUZ15" s="1129"/>
      <c r="PVA15" s="1129"/>
      <c r="PVB15" s="1129"/>
      <c r="PVC15" s="1129"/>
      <c r="PVD15" s="1129"/>
      <c r="PVE15" s="1129"/>
      <c r="PVF15" s="1129"/>
      <c r="PVG15" s="1129"/>
      <c r="PVH15" s="1129"/>
      <c r="PVI15" s="1129"/>
      <c r="PVJ15" s="1129"/>
      <c r="PVK15" s="1129"/>
      <c r="PVL15" s="1129"/>
      <c r="PVM15" s="1129"/>
      <c r="PVN15" s="1129"/>
      <c r="PVO15" s="1129"/>
      <c r="PVP15" s="1129"/>
      <c r="PVQ15" s="1129"/>
      <c r="PVR15" s="1129"/>
      <c r="PVS15" s="1129"/>
      <c r="PVT15" s="1129"/>
      <c r="PVU15" s="1129"/>
      <c r="PVV15" s="1129"/>
      <c r="PVW15" s="1129"/>
      <c r="PVX15" s="1129"/>
      <c r="PVY15" s="1129"/>
      <c r="PVZ15" s="1129"/>
      <c r="PWA15" s="1129"/>
      <c r="PWB15" s="1129"/>
      <c r="PWC15" s="1129"/>
      <c r="PWD15" s="1129"/>
      <c r="PWE15" s="1129"/>
      <c r="PWF15" s="1129"/>
      <c r="PWG15" s="1129"/>
      <c r="PWH15" s="1129"/>
      <c r="PWI15" s="1129"/>
      <c r="PWJ15" s="1129"/>
      <c r="PWK15" s="1129"/>
      <c r="PWL15" s="1129"/>
      <c r="PWM15" s="1129"/>
      <c r="PWN15" s="1129"/>
      <c r="PWO15" s="1129"/>
      <c r="PWP15" s="1129"/>
      <c r="PWQ15" s="1129"/>
      <c r="PWR15" s="1129"/>
      <c r="PWS15" s="1129"/>
      <c r="PWT15" s="1129"/>
      <c r="PWU15" s="1129"/>
      <c r="PWV15" s="1129"/>
      <c r="PWW15" s="1129"/>
      <c r="PWX15" s="1129"/>
      <c r="PWY15" s="1129"/>
      <c r="PWZ15" s="1129"/>
      <c r="PXA15" s="1129"/>
      <c r="PXB15" s="1129"/>
      <c r="PXC15" s="1129"/>
      <c r="PXD15" s="1129"/>
      <c r="PXE15" s="1129"/>
      <c r="PXF15" s="1129"/>
      <c r="PXG15" s="1129"/>
      <c r="PXH15" s="1129"/>
      <c r="PXI15" s="1129"/>
      <c r="PXJ15" s="1129"/>
      <c r="PXK15" s="1129"/>
      <c r="PXL15" s="1129"/>
      <c r="PXM15" s="1129"/>
      <c r="PXN15" s="1129"/>
      <c r="PXO15" s="1129"/>
      <c r="PXP15" s="1129"/>
      <c r="PXQ15" s="1129"/>
      <c r="PXR15" s="1129"/>
      <c r="PXS15" s="1129"/>
      <c r="PXT15" s="1129"/>
      <c r="PXU15" s="1129"/>
      <c r="PXV15" s="1129"/>
      <c r="PXW15" s="1129"/>
      <c r="PXX15" s="1129"/>
      <c r="PXY15" s="1129"/>
      <c r="PXZ15" s="1129"/>
      <c r="PYA15" s="1129"/>
      <c r="PYB15" s="1129"/>
      <c r="PYC15" s="1129"/>
      <c r="PYD15" s="1129"/>
      <c r="PYE15" s="1129"/>
      <c r="PYF15" s="1129"/>
      <c r="PYG15" s="1129"/>
      <c r="PYH15" s="1129"/>
      <c r="PYI15" s="1129"/>
      <c r="PYJ15" s="1129"/>
      <c r="PYK15" s="1129"/>
      <c r="PYL15" s="1129"/>
      <c r="PYM15" s="1129"/>
      <c r="PYN15" s="1129"/>
      <c r="PYO15" s="1129"/>
      <c r="PYP15" s="1129"/>
      <c r="PYQ15" s="1129"/>
      <c r="PYR15" s="1129"/>
      <c r="PYS15" s="1129"/>
      <c r="PYT15" s="1129"/>
      <c r="PYU15" s="1129"/>
      <c r="PYV15" s="1129"/>
      <c r="PYW15" s="1129"/>
      <c r="PYX15" s="1129"/>
      <c r="PYY15" s="1129"/>
      <c r="PYZ15" s="1129"/>
      <c r="PZA15" s="1129"/>
      <c r="PZB15" s="1129"/>
      <c r="PZC15" s="1129"/>
      <c r="PZD15" s="1129"/>
      <c r="PZE15" s="1129"/>
      <c r="PZF15" s="1129"/>
      <c r="PZG15" s="1129"/>
      <c r="PZH15" s="1129"/>
      <c r="PZI15" s="1129"/>
      <c r="PZJ15" s="1129"/>
      <c r="PZK15" s="1129"/>
      <c r="PZL15" s="1129"/>
      <c r="PZM15" s="1129"/>
      <c r="PZN15" s="1129"/>
      <c r="PZO15" s="1129"/>
      <c r="PZP15" s="1129"/>
      <c r="PZQ15" s="1129"/>
      <c r="PZR15" s="1129"/>
      <c r="PZS15" s="1129"/>
      <c r="PZT15" s="1129"/>
      <c r="PZU15" s="1129"/>
      <c r="PZV15" s="1129"/>
      <c r="PZW15" s="1129"/>
      <c r="PZX15" s="1129"/>
      <c r="PZY15" s="1129"/>
      <c r="PZZ15" s="1129"/>
      <c r="QAA15" s="1129"/>
      <c r="QAB15" s="1129"/>
      <c r="QAC15" s="1129"/>
      <c r="QAD15" s="1129"/>
      <c r="QAE15" s="1129"/>
      <c r="QAF15" s="1129"/>
      <c r="QAG15" s="1129"/>
      <c r="QAH15" s="1129"/>
      <c r="QAI15" s="1129"/>
      <c r="QAJ15" s="1129"/>
      <c r="QAK15" s="1129"/>
      <c r="QAL15" s="1129"/>
      <c r="QAM15" s="1129"/>
      <c r="QAN15" s="1129"/>
      <c r="QAO15" s="1129"/>
      <c r="QAP15" s="1129"/>
      <c r="QAQ15" s="1129"/>
      <c r="QAR15" s="1129"/>
      <c r="QAS15" s="1129"/>
      <c r="QAT15" s="1129"/>
      <c r="QAU15" s="1129"/>
      <c r="QAV15" s="1129"/>
      <c r="QAW15" s="1129"/>
      <c r="QAX15" s="1129"/>
      <c r="QAY15" s="1129"/>
      <c r="QAZ15" s="1129"/>
      <c r="QBA15" s="1129"/>
      <c r="QBB15" s="1129"/>
      <c r="QBC15" s="1129"/>
      <c r="QBD15" s="1129"/>
      <c r="QBE15" s="1129"/>
      <c r="QBF15" s="1129"/>
      <c r="QBG15" s="1129"/>
      <c r="QBH15" s="1129"/>
      <c r="QBI15" s="1129"/>
      <c r="QBJ15" s="1129"/>
      <c r="QBK15" s="1129"/>
      <c r="QBL15" s="1129"/>
      <c r="QBM15" s="1129"/>
      <c r="QBN15" s="1129"/>
      <c r="QBO15" s="1129"/>
      <c r="QBP15" s="1129"/>
      <c r="QBQ15" s="1129"/>
      <c r="QBR15" s="1129"/>
      <c r="QBS15" s="1129"/>
      <c r="QBT15" s="1129"/>
      <c r="QBU15" s="1129"/>
      <c r="QBV15" s="1129"/>
      <c r="QBW15" s="1129"/>
      <c r="QBX15" s="1129"/>
      <c r="QBY15" s="1129"/>
      <c r="QBZ15" s="1129"/>
      <c r="QCA15" s="1129"/>
      <c r="QCB15" s="1129"/>
      <c r="QCC15" s="1129"/>
      <c r="QCD15" s="1129"/>
      <c r="QCE15" s="1129"/>
      <c r="QCF15" s="1129"/>
      <c r="QCG15" s="1129"/>
      <c r="QCH15" s="1129"/>
      <c r="QCI15" s="1129"/>
      <c r="QCJ15" s="1129"/>
      <c r="QCK15" s="1129"/>
      <c r="QCL15" s="1129"/>
      <c r="QCM15" s="1129"/>
      <c r="QCN15" s="1129"/>
      <c r="QCO15" s="1129"/>
      <c r="QCP15" s="1129"/>
      <c r="QCQ15" s="1129"/>
      <c r="QCR15" s="1129"/>
      <c r="QCS15" s="1129"/>
      <c r="QCT15" s="1129"/>
      <c r="QCU15" s="1129"/>
      <c r="QCV15" s="1129"/>
      <c r="QCW15" s="1129"/>
      <c r="QCX15" s="1129"/>
      <c r="QCY15" s="1129"/>
      <c r="QCZ15" s="1129"/>
      <c r="QDA15" s="1129"/>
      <c r="QDB15" s="1129"/>
      <c r="QDC15" s="1129"/>
      <c r="QDD15" s="1129"/>
      <c r="QDE15" s="1129"/>
      <c r="QDF15" s="1129"/>
      <c r="QDG15" s="1129"/>
      <c r="QDH15" s="1129"/>
      <c r="QDI15" s="1129"/>
      <c r="QDJ15" s="1129"/>
      <c r="QDK15" s="1129"/>
      <c r="QDL15" s="1129"/>
      <c r="QDM15" s="1129"/>
      <c r="QDN15" s="1129"/>
      <c r="QDO15" s="1129"/>
      <c r="QDP15" s="1129"/>
      <c r="QDQ15" s="1129"/>
      <c r="QDR15" s="1129"/>
      <c r="QDS15" s="1129"/>
      <c r="QDT15" s="1129"/>
      <c r="QDU15" s="1129"/>
      <c r="QDV15" s="1129"/>
      <c r="QDW15" s="1129"/>
      <c r="QDX15" s="1129"/>
      <c r="QDY15" s="1129"/>
      <c r="QDZ15" s="1129"/>
      <c r="QEA15" s="1129"/>
      <c r="QEB15" s="1129"/>
      <c r="QEC15" s="1129"/>
      <c r="QED15" s="1129"/>
      <c r="QEE15" s="1129"/>
      <c r="QEF15" s="1129"/>
      <c r="QEG15" s="1129"/>
      <c r="QEH15" s="1129"/>
      <c r="QEI15" s="1129"/>
      <c r="QEJ15" s="1129"/>
      <c r="QEK15" s="1129"/>
      <c r="QEL15" s="1129"/>
      <c r="QEM15" s="1129"/>
      <c r="QEN15" s="1129"/>
      <c r="QEO15" s="1129"/>
      <c r="QEP15" s="1129"/>
      <c r="QEQ15" s="1129"/>
      <c r="QER15" s="1129"/>
      <c r="QES15" s="1129"/>
      <c r="QET15" s="1129"/>
      <c r="QEU15" s="1129"/>
      <c r="QEV15" s="1129"/>
      <c r="QEW15" s="1129"/>
      <c r="QEX15" s="1129"/>
      <c r="QEY15" s="1129"/>
      <c r="QEZ15" s="1129"/>
      <c r="QFA15" s="1129"/>
      <c r="QFB15" s="1129"/>
      <c r="QFC15" s="1129"/>
      <c r="QFD15" s="1129"/>
      <c r="QFE15" s="1129"/>
      <c r="QFF15" s="1129"/>
      <c r="QFG15" s="1129"/>
      <c r="QFH15" s="1129"/>
      <c r="QFI15" s="1129"/>
      <c r="QFJ15" s="1129"/>
      <c r="QFK15" s="1129"/>
      <c r="QFL15" s="1129"/>
      <c r="QFM15" s="1129"/>
      <c r="QFN15" s="1129"/>
      <c r="QFO15" s="1129"/>
      <c r="QFP15" s="1129"/>
      <c r="QFQ15" s="1129"/>
      <c r="QFR15" s="1129"/>
      <c r="QFS15" s="1129"/>
      <c r="QFT15" s="1129"/>
      <c r="QFU15" s="1129"/>
      <c r="QFV15" s="1129"/>
      <c r="QFW15" s="1129"/>
      <c r="QFX15" s="1129"/>
      <c r="QFY15" s="1129"/>
      <c r="QFZ15" s="1129"/>
      <c r="QGA15" s="1129"/>
      <c r="QGB15" s="1129"/>
      <c r="QGC15" s="1129"/>
      <c r="QGD15" s="1129"/>
      <c r="QGE15" s="1129"/>
      <c r="QGF15" s="1129"/>
      <c r="QGG15" s="1129"/>
      <c r="QGH15" s="1129"/>
      <c r="QGI15" s="1129"/>
      <c r="QGJ15" s="1129"/>
      <c r="QGK15" s="1129"/>
      <c r="QGL15" s="1129"/>
      <c r="QGM15" s="1129"/>
      <c r="QGN15" s="1129"/>
      <c r="QGO15" s="1129"/>
      <c r="QGP15" s="1129"/>
      <c r="QGQ15" s="1129"/>
      <c r="QGR15" s="1129"/>
      <c r="QGS15" s="1129"/>
      <c r="QGT15" s="1129"/>
      <c r="QGU15" s="1129"/>
      <c r="QGV15" s="1129"/>
      <c r="QGW15" s="1129"/>
      <c r="QGX15" s="1129"/>
      <c r="QGY15" s="1129"/>
      <c r="QGZ15" s="1129"/>
      <c r="QHA15" s="1129"/>
      <c r="QHB15" s="1129"/>
      <c r="QHC15" s="1129"/>
      <c r="QHD15" s="1129"/>
      <c r="QHE15" s="1129"/>
      <c r="QHF15" s="1129"/>
      <c r="QHG15" s="1129"/>
      <c r="QHH15" s="1129"/>
      <c r="QHI15" s="1129"/>
      <c r="QHJ15" s="1129"/>
      <c r="QHK15" s="1129"/>
      <c r="QHL15" s="1129"/>
      <c r="QHM15" s="1129"/>
      <c r="QHN15" s="1129"/>
      <c r="QHO15" s="1129"/>
      <c r="QHP15" s="1129"/>
      <c r="QHQ15" s="1129"/>
      <c r="QHR15" s="1129"/>
      <c r="QHS15" s="1129"/>
      <c r="QHT15" s="1129"/>
      <c r="QHU15" s="1129"/>
      <c r="QHV15" s="1129"/>
      <c r="QHW15" s="1129"/>
      <c r="QHX15" s="1129"/>
      <c r="QHY15" s="1129"/>
      <c r="QHZ15" s="1129"/>
      <c r="QIA15" s="1129"/>
      <c r="QIB15" s="1129"/>
      <c r="QIC15" s="1129"/>
      <c r="QID15" s="1129"/>
      <c r="QIE15" s="1129"/>
      <c r="QIF15" s="1129"/>
      <c r="QIG15" s="1129"/>
      <c r="QIH15" s="1129"/>
      <c r="QII15" s="1129"/>
      <c r="QIJ15" s="1129"/>
      <c r="QIK15" s="1129"/>
      <c r="QIL15" s="1129"/>
      <c r="QIM15" s="1129"/>
      <c r="QIN15" s="1129"/>
      <c r="QIO15" s="1129"/>
      <c r="QIP15" s="1129"/>
      <c r="QIQ15" s="1129"/>
      <c r="QIR15" s="1129"/>
      <c r="QIS15" s="1129"/>
      <c r="QIT15" s="1129"/>
      <c r="QIU15" s="1129"/>
      <c r="QIV15" s="1129"/>
      <c r="QIW15" s="1129"/>
      <c r="QIX15" s="1129"/>
      <c r="QIY15" s="1129"/>
      <c r="QIZ15" s="1129"/>
      <c r="QJA15" s="1129"/>
      <c r="QJB15" s="1129"/>
      <c r="QJC15" s="1129"/>
      <c r="QJD15" s="1129"/>
      <c r="QJE15" s="1129"/>
      <c r="QJF15" s="1129"/>
      <c r="QJG15" s="1129"/>
      <c r="QJH15" s="1129"/>
      <c r="QJI15" s="1129"/>
      <c r="QJJ15" s="1129"/>
      <c r="QJK15" s="1129"/>
      <c r="QJL15" s="1129"/>
      <c r="QJM15" s="1129"/>
      <c r="QJN15" s="1129"/>
      <c r="QJO15" s="1129"/>
      <c r="QJP15" s="1129"/>
      <c r="QJQ15" s="1129"/>
      <c r="QJR15" s="1129"/>
      <c r="QJS15" s="1129"/>
      <c r="QJT15" s="1129"/>
      <c r="QJU15" s="1129"/>
      <c r="QJV15" s="1129"/>
      <c r="QJW15" s="1129"/>
      <c r="QJX15" s="1129"/>
      <c r="QJY15" s="1129"/>
      <c r="QJZ15" s="1129"/>
      <c r="QKA15" s="1129"/>
      <c r="QKB15" s="1129"/>
      <c r="QKC15" s="1129"/>
      <c r="QKD15" s="1129"/>
      <c r="QKE15" s="1129"/>
      <c r="QKF15" s="1129"/>
      <c r="QKG15" s="1129"/>
      <c r="QKH15" s="1129"/>
      <c r="QKI15" s="1129"/>
      <c r="QKJ15" s="1129"/>
      <c r="QKK15" s="1129"/>
      <c r="QKL15" s="1129"/>
      <c r="QKM15" s="1129"/>
      <c r="QKN15" s="1129"/>
      <c r="QKO15" s="1129"/>
      <c r="QKP15" s="1129"/>
      <c r="QKQ15" s="1129"/>
      <c r="QKR15" s="1129"/>
      <c r="QKS15" s="1129"/>
      <c r="QKT15" s="1129"/>
      <c r="QKU15" s="1129"/>
      <c r="QKV15" s="1129"/>
      <c r="QKW15" s="1129"/>
      <c r="QKX15" s="1129"/>
      <c r="QKY15" s="1129"/>
      <c r="QKZ15" s="1129"/>
      <c r="QLA15" s="1129"/>
      <c r="QLB15" s="1129"/>
      <c r="QLC15" s="1129"/>
      <c r="QLD15" s="1129"/>
      <c r="QLE15" s="1129"/>
      <c r="QLF15" s="1129"/>
      <c r="QLG15" s="1129"/>
      <c r="QLH15" s="1129"/>
      <c r="QLI15" s="1129"/>
      <c r="QLJ15" s="1129"/>
      <c r="QLK15" s="1129"/>
      <c r="QLL15" s="1129"/>
      <c r="QLM15" s="1129"/>
      <c r="QLN15" s="1129"/>
      <c r="QLO15" s="1129"/>
      <c r="QLP15" s="1129"/>
      <c r="QLQ15" s="1129"/>
      <c r="QLR15" s="1129"/>
      <c r="QLS15" s="1129"/>
      <c r="QLT15" s="1129"/>
      <c r="QLU15" s="1129"/>
      <c r="QLV15" s="1129"/>
      <c r="QLW15" s="1129"/>
      <c r="QLX15" s="1129"/>
      <c r="QLY15" s="1129"/>
      <c r="QLZ15" s="1129"/>
      <c r="QMA15" s="1129"/>
      <c r="QMB15" s="1129"/>
      <c r="QMC15" s="1129"/>
      <c r="QMD15" s="1129"/>
      <c r="QME15" s="1129"/>
      <c r="QMF15" s="1129"/>
      <c r="QMG15" s="1129"/>
      <c r="QMH15" s="1129"/>
      <c r="QMI15" s="1129"/>
      <c r="QMJ15" s="1129"/>
      <c r="QMK15" s="1129"/>
      <c r="QML15" s="1129"/>
      <c r="QMM15" s="1129"/>
      <c r="QMN15" s="1129"/>
      <c r="QMO15" s="1129"/>
      <c r="QMP15" s="1129"/>
      <c r="QMQ15" s="1129"/>
      <c r="QMR15" s="1129"/>
      <c r="QMS15" s="1129"/>
      <c r="QMT15" s="1129"/>
      <c r="QMU15" s="1129"/>
      <c r="QMV15" s="1129"/>
      <c r="QMW15" s="1129"/>
      <c r="QMX15" s="1129"/>
      <c r="QMY15" s="1129"/>
      <c r="QMZ15" s="1129"/>
      <c r="QNA15" s="1129"/>
      <c r="QNB15" s="1129"/>
      <c r="QNC15" s="1129"/>
      <c r="QND15" s="1129"/>
      <c r="QNE15" s="1129"/>
      <c r="QNF15" s="1129"/>
      <c r="QNG15" s="1129"/>
      <c r="QNH15" s="1129"/>
      <c r="QNI15" s="1129"/>
      <c r="QNJ15" s="1129"/>
      <c r="QNK15" s="1129"/>
      <c r="QNL15" s="1129"/>
      <c r="QNM15" s="1129"/>
      <c r="QNN15" s="1129"/>
      <c r="QNO15" s="1129"/>
      <c r="QNP15" s="1129"/>
      <c r="QNQ15" s="1129"/>
      <c r="QNR15" s="1129"/>
      <c r="QNS15" s="1129"/>
      <c r="QNT15" s="1129"/>
      <c r="QNU15" s="1129"/>
      <c r="QNV15" s="1129"/>
      <c r="QNW15" s="1129"/>
      <c r="QNX15" s="1129"/>
      <c r="QNY15" s="1129"/>
      <c r="QNZ15" s="1129"/>
      <c r="QOA15" s="1129"/>
      <c r="QOB15" s="1129"/>
      <c r="QOC15" s="1129"/>
      <c r="QOD15" s="1129"/>
      <c r="QOE15" s="1129"/>
      <c r="QOF15" s="1129"/>
      <c r="QOG15" s="1129"/>
      <c r="QOH15" s="1129"/>
      <c r="QOI15" s="1129"/>
      <c r="QOJ15" s="1129"/>
      <c r="QOK15" s="1129"/>
      <c r="QOL15" s="1129"/>
      <c r="QOM15" s="1129"/>
      <c r="QON15" s="1129"/>
      <c r="QOO15" s="1129"/>
      <c r="QOP15" s="1129"/>
      <c r="QOQ15" s="1129"/>
      <c r="QOR15" s="1129"/>
      <c r="QOS15" s="1129"/>
      <c r="QOT15" s="1129"/>
      <c r="QOU15" s="1129"/>
      <c r="QOV15" s="1129"/>
      <c r="QOW15" s="1129"/>
      <c r="QOX15" s="1129"/>
      <c r="QOY15" s="1129"/>
      <c r="QOZ15" s="1129"/>
      <c r="QPA15" s="1129"/>
      <c r="QPB15" s="1129"/>
      <c r="QPC15" s="1129"/>
      <c r="QPD15" s="1129"/>
      <c r="QPE15" s="1129"/>
      <c r="QPF15" s="1129"/>
      <c r="QPG15" s="1129"/>
      <c r="QPH15" s="1129"/>
      <c r="QPI15" s="1129"/>
      <c r="QPJ15" s="1129"/>
      <c r="QPK15" s="1129"/>
      <c r="QPL15" s="1129"/>
      <c r="QPM15" s="1129"/>
      <c r="QPN15" s="1129"/>
      <c r="QPO15" s="1129"/>
      <c r="QPP15" s="1129"/>
      <c r="QPQ15" s="1129"/>
      <c r="QPR15" s="1129"/>
      <c r="QPS15" s="1129"/>
      <c r="QPT15" s="1129"/>
      <c r="QPU15" s="1129"/>
      <c r="QPV15" s="1129"/>
      <c r="QPW15" s="1129"/>
      <c r="QPX15" s="1129"/>
      <c r="QPY15" s="1129"/>
      <c r="QPZ15" s="1129"/>
      <c r="QQA15" s="1129"/>
      <c r="QQB15" s="1129"/>
      <c r="QQC15" s="1129"/>
      <c r="QQD15" s="1129"/>
      <c r="QQE15" s="1129"/>
      <c r="QQF15" s="1129"/>
      <c r="QQG15" s="1129"/>
      <c r="QQH15" s="1129"/>
      <c r="QQI15" s="1129"/>
      <c r="QQJ15" s="1129"/>
      <c r="QQK15" s="1129"/>
      <c r="QQL15" s="1129"/>
      <c r="QQM15" s="1129"/>
      <c r="QQN15" s="1129"/>
      <c r="QQO15" s="1129"/>
      <c r="QQP15" s="1129"/>
      <c r="QQQ15" s="1129"/>
      <c r="QQR15" s="1129"/>
      <c r="QQS15" s="1129"/>
      <c r="QQT15" s="1129"/>
      <c r="QQU15" s="1129"/>
      <c r="QQV15" s="1129"/>
      <c r="QQW15" s="1129"/>
      <c r="QQX15" s="1129"/>
      <c r="QQY15" s="1129"/>
      <c r="QQZ15" s="1129"/>
      <c r="QRA15" s="1129"/>
      <c r="QRB15" s="1129"/>
      <c r="QRC15" s="1129"/>
      <c r="QRD15" s="1129"/>
      <c r="QRE15" s="1129"/>
      <c r="QRF15" s="1129"/>
      <c r="QRG15" s="1129"/>
      <c r="QRH15" s="1129"/>
      <c r="QRI15" s="1129"/>
      <c r="QRJ15" s="1129"/>
      <c r="QRK15" s="1129"/>
      <c r="QRL15" s="1129"/>
      <c r="QRM15" s="1129"/>
      <c r="QRN15" s="1129"/>
      <c r="QRO15" s="1129"/>
      <c r="QRP15" s="1129"/>
      <c r="QRQ15" s="1129"/>
      <c r="QRR15" s="1129"/>
      <c r="QRS15" s="1129"/>
      <c r="QRT15" s="1129"/>
      <c r="QRU15" s="1129"/>
      <c r="QRV15" s="1129"/>
      <c r="QRW15" s="1129"/>
      <c r="QRX15" s="1129"/>
      <c r="QRY15" s="1129"/>
      <c r="QRZ15" s="1129"/>
      <c r="QSA15" s="1129"/>
      <c r="QSB15" s="1129"/>
      <c r="QSC15" s="1129"/>
      <c r="QSD15" s="1129"/>
      <c r="QSE15" s="1129"/>
      <c r="QSF15" s="1129"/>
      <c r="QSG15" s="1129"/>
      <c r="QSH15" s="1129"/>
      <c r="QSI15" s="1129"/>
      <c r="QSJ15" s="1129"/>
      <c r="QSK15" s="1129"/>
      <c r="QSL15" s="1129"/>
      <c r="QSM15" s="1129"/>
      <c r="QSN15" s="1129"/>
      <c r="QSO15" s="1129"/>
      <c r="QSP15" s="1129"/>
      <c r="QSQ15" s="1129"/>
      <c r="QSR15" s="1129"/>
      <c r="QSS15" s="1129"/>
      <c r="QST15" s="1129"/>
      <c r="QSU15" s="1129"/>
      <c r="QSV15" s="1129"/>
      <c r="QSW15" s="1129"/>
      <c r="QSX15" s="1129"/>
      <c r="QSY15" s="1129"/>
      <c r="QSZ15" s="1129"/>
      <c r="QTA15" s="1129"/>
      <c r="QTB15" s="1129"/>
      <c r="QTC15" s="1129"/>
      <c r="QTD15" s="1129"/>
      <c r="QTE15" s="1129"/>
      <c r="QTF15" s="1129"/>
      <c r="QTG15" s="1129"/>
      <c r="QTH15" s="1129"/>
      <c r="QTI15" s="1129"/>
      <c r="QTJ15" s="1129"/>
      <c r="QTK15" s="1129"/>
      <c r="QTL15" s="1129"/>
      <c r="QTM15" s="1129"/>
      <c r="QTN15" s="1129"/>
      <c r="QTO15" s="1129"/>
      <c r="QTP15" s="1129"/>
      <c r="QTQ15" s="1129"/>
      <c r="QTR15" s="1129"/>
      <c r="QTS15" s="1129"/>
      <c r="QTT15" s="1129"/>
      <c r="QTU15" s="1129"/>
      <c r="QTV15" s="1129"/>
      <c r="QTW15" s="1129"/>
      <c r="QTX15" s="1129"/>
      <c r="QTY15" s="1129"/>
      <c r="QTZ15" s="1129"/>
      <c r="QUA15" s="1129"/>
      <c r="QUB15" s="1129"/>
      <c r="QUC15" s="1129"/>
      <c r="QUD15" s="1129"/>
      <c r="QUE15" s="1129"/>
      <c r="QUF15" s="1129"/>
      <c r="QUG15" s="1129"/>
      <c r="QUH15" s="1129"/>
      <c r="QUI15" s="1129"/>
      <c r="QUJ15" s="1129"/>
      <c r="QUK15" s="1129"/>
      <c r="QUL15" s="1129"/>
      <c r="QUM15" s="1129"/>
      <c r="QUN15" s="1129"/>
      <c r="QUO15" s="1129"/>
      <c r="QUP15" s="1129"/>
      <c r="QUQ15" s="1129"/>
      <c r="QUR15" s="1129"/>
      <c r="QUS15" s="1129"/>
      <c r="QUT15" s="1129"/>
      <c r="QUU15" s="1129"/>
      <c r="QUV15" s="1129"/>
      <c r="QUW15" s="1129"/>
      <c r="QUX15" s="1129"/>
      <c r="QUY15" s="1129"/>
      <c r="QUZ15" s="1129"/>
      <c r="QVA15" s="1129"/>
      <c r="QVB15" s="1129"/>
      <c r="QVC15" s="1129"/>
      <c r="QVD15" s="1129"/>
      <c r="QVE15" s="1129"/>
      <c r="QVF15" s="1129"/>
      <c r="QVG15" s="1129"/>
      <c r="QVH15" s="1129"/>
      <c r="QVI15" s="1129"/>
      <c r="QVJ15" s="1129"/>
      <c r="QVK15" s="1129"/>
      <c r="QVL15" s="1129"/>
      <c r="QVM15" s="1129"/>
      <c r="QVN15" s="1129"/>
      <c r="QVO15" s="1129"/>
      <c r="QVP15" s="1129"/>
      <c r="QVQ15" s="1129"/>
      <c r="QVR15" s="1129"/>
      <c r="QVS15" s="1129"/>
      <c r="QVT15" s="1129"/>
      <c r="QVU15" s="1129"/>
      <c r="QVV15" s="1129"/>
      <c r="QVW15" s="1129"/>
      <c r="QVX15" s="1129"/>
      <c r="QVY15" s="1129"/>
      <c r="QVZ15" s="1129"/>
      <c r="QWA15" s="1129"/>
      <c r="QWB15" s="1129"/>
      <c r="QWC15" s="1129"/>
      <c r="QWD15" s="1129"/>
      <c r="QWE15" s="1129"/>
      <c r="QWF15" s="1129"/>
      <c r="QWG15" s="1129"/>
      <c r="QWH15" s="1129"/>
      <c r="QWI15" s="1129"/>
      <c r="QWJ15" s="1129"/>
      <c r="QWK15" s="1129"/>
      <c r="QWL15" s="1129"/>
      <c r="QWM15" s="1129"/>
      <c r="QWN15" s="1129"/>
      <c r="QWO15" s="1129"/>
      <c r="QWP15" s="1129"/>
      <c r="QWQ15" s="1129"/>
      <c r="QWR15" s="1129"/>
      <c r="QWS15" s="1129"/>
      <c r="QWT15" s="1129"/>
      <c r="QWU15" s="1129"/>
      <c r="QWV15" s="1129"/>
      <c r="QWW15" s="1129"/>
      <c r="QWX15" s="1129"/>
      <c r="QWY15" s="1129"/>
      <c r="QWZ15" s="1129"/>
      <c r="QXA15" s="1129"/>
      <c r="QXB15" s="1129"/>
      <c r="QXC15" s="1129"/>
      <c r="QXD15" s="1129"/>
      <c r="QXE15" s="1129"/>
      <c r="QXF15" s="1129"/>
      <c r="QXG15" s="1129"/>
      <c r="QXH15" s="1129"/>
      <c r="QXI15" s="1129"/>
      <c r="QXJ15" s="1129"/>
      <c r="QXK15" s="1129"/>
      <c r="QXL15" s="1129"/>
      <c r="QXM15" s="1129"/>
      <c r="QXN15" s="1129"/>
      <c r="QXO15" s="1129"/>
      <c r="QXP15" s="1129"/>
      <c r="QXQ15" s="1129"/>
      <c r="QXR15" s="1129"/>
      <c r="QXS15" s="1129"/>
      <c r="QXT15" s="1129"/>
      <c r="QXU15" s="1129"/>
      <c r="QXV15" s="1129"/>
      <c r="QXW15" s="1129"/>
      <c r="QXX15" s="1129"/>
      <c r="QXY15" s="1129"/>
      <c r="QXZ15" s="1129"/>
      <c r="QYA15" s="1129"/>
      <c r="QYB15" s="1129"/>
      <c r="QYC15" s="1129"/>
      <c r="QYD15" s="1129"/>
      <c r="QYE15" s="1129"/>
      <c r="QYF15" s="1129"/>
      <c r="QYG15" s="1129"/>
      <c r="QYH15" s="1129"/>
      <c r="QYI15" s="1129"/>
      <c r="QYJ15" s="1129"/>
      <c r="QYK15" s="1129"/>
      <c r="QYL15" s="1129"/>
      <c r="QYM15" s="1129"/>
      <c r="QYN15" s="1129"/>
      <c r="QYO15" s="1129"/>
      <c r="QYP15" s="1129"/>
      <c r="QYQ15" s="1129"/>
      <c r="QYR15" s="1129"/>
      <c r="QYS15" s="1129"/>
      <c r="QYT15" s="1129"/>
      <c r="QYU15" s="1129"/>
      <c r="QYV15" s="1129"/>
      <c r="QYW15" s="1129"/>
      <c r="QYX15" s="1129"/>
      <c r="QYY15" s="1129"/>
      <c r="QYZ15" s="1129"/>
      <c r="QZA15" s="1129"/>
      <c r="QZB15" s="1129"/>
      <c r="QZC15" s="1129"/>
      <c r="QZD15" s="1129"/>
      <c r="QZE15" s="1129"/>
      <c r="QZF15" s="1129"/>
      <c r="QZG15" s="1129"/>
      <c r="QZH15" s="1129"/>
      <c r="QZI15" s="1129"/>
      <c r="QZJ15" s="1129"/>
      <c r="QZK15" s="1129"/>
      <c r="QZL15" s="1129"/>
      <c r="QZM15" s="1129"/>
      <c r="QZN15" s="1129"/>
      <c r="QZO15" s="1129"/>
      <c r="QZP15" s="1129"/>
      <c r="QZQ15" s="1129"/>
      <c r="QZR15" s="1129"/>
      <c r="QZS15" s="1129"/>
      <c r="QZT15" s="1129"/>
      <c r="QZU15" s="1129"/>
      <c r="QZV15" s="1129"/>
      <c r="QZW15" s="1129"/>
      <c r="QZX15" s="1129"/>
      <c r="QZY15" s="1129"/>
      <c r="QZZ15" s="1129"/>
      <c r="RAA15" s="1129"/>
      <c r="RAB15" s="1129"/>
      <c r="RAC15" s="1129"/>
      <c r="RAD15" s="1129"/>
      <c r="RAE15" s="1129"/>
      <c r="RAF15" s="1129"/>
      <c r="RAG15" s="1129"/>
      <c r="RAH15" s="1129"/>
      <c r="RAI15" s="1129"/>
      <c r="RAJ15" s="1129"/>
      <c r="RAK15" s="1129"/>
      <c r="RAL15" s="1129"/>
      <c r="RAM15" s="1129"/>
      <c r="RAN15" s="1129"/>
      <c r="RAO15" s="1129"/>
      <c r="RAP15" s="1129"/>
      <c r="RAQ15" s="1129"/>
      <c r="RAR15" s="1129"/>
      <c r="RAS15" s="1129"/>
      <c r="RAT15" s="1129"/>
      <c r="RAU15" s="1129"/>
      <c r="RAV15" s="1129"/>
      <c r="RAW15" s="1129"/>
      <c r="RAX15" s="1129"/>
      <c r="RAY15" s="1129"/>
      <c r="RAZ15" s="1129"/>
      <c r="RBA15" s="1129"/>
      <c r="RBB15" s="1129"/>
      <c r="RBC15" s="1129"/>
      <c r="RBD15" s="1129"/>
      <c r="RBE15" s="1129"/>
      <c r="RBF15" s="1129"/>
      <c r="RBG15" s="1129"/>
      <c r="RBH15" s="1129"/>
      <c r="RBI15" s="1129"/>
      <c r="RBJ15" s="1129"/>
      <c r="RBK15" s="1129"/>
      <c r="RBL15" s="1129"/>
      <c r="RBM15" s="1129"/>
      <c r="RBN15" s="1129"/>
      <c r="RBO15" s="1129"/>
      <c r="RBP15" s="1129"/>
      <c r="RBQ15" s="1129"/>
      <c r="RBR15" s="1129"/>
      <c r="RBS15" s="1129"/>
      <c r="RBT15" s="1129"/>
      <c r="RBU15" s="1129"/>
      <c r="RBV15" s="1129"/>
      <c r="RBW15" s="1129"/>
      <c r="RBX15" s="1129"/>
      <c r="RBY15" s="1129"/>
      <c r="RBZ15" s="1129"/>
      <c r="RCA15" s="1129"/>
      <c r="RCB15" s="1129"/>
      <c r="RCC15" s="1129"/>
      <c r="RCD15" s="1129"/>
      <c r="RCE15" s="1129"/>
      <c r="RCF15" s="1129"/>
      <c r="RCG15" s="1129"/>
      <c r="RCH15" s="1129"/>
      <c r="RCI15" s="1129"/>
      <c r="RCJ15" s="1129"/>
      <c r="RCK15" s="1129"/>
      <c r="RCL15" s="1129"/>
      <c r="RCM15" s="1129"/>
      <c r="RCN15" s="1129"/>
      <c r="RCO15" s="1129"/>
      <c r="RCP15" s="1129"/>
      <c r="RCQ15" s="1129"/>
      <c r="RCR15" s="1129"/>
      <c r="RCS15" s="1129"/>
      <c r="RCT15" s="1129"/>
      <c r="RCU15" s="1129"/>
      <c r="RCV15" s="1129"/>
      <c r="RCW15" s="1129"/>
      <c r="RCX15" s="1129"/>
      <c r="RCY15" s="1129"/>
      <c r="RCZ15" s="1129"/>
      <c r="RDA15" s="1129"/>
      <c r="RDB15" s="1129"/>
      <c r="RDC15" s="1129"/>
      <c r="RDD15" s="1129"/>
      <c r="RDE15" s="1129"/>
      <c r="RDF15" s="1129"/>
      <c r="RDG15" s="1129"/>
      <c r="RDH15" s="1129"/>
      <c r="RDI15" s="1129"/>
      <c r="RDJ15" s="1129"/>
      <c r="RDK15" s="1129"/>
      <c r="RDL15" s="1129"/>
      <c r="RDM15" s="1129"/>
      <c r="RDN15" s="1129"/>
      <c r="RDO15" s="1129"/>
      <c r="RDP15" s="1129"/>
      <c r="RDQ15" s="1129"/>
      <c r="RDR15" s="1129"/>
      <c r="RDS15" s="1129"/>
      <c r="RDT15" s="1129"/>
      <c r="RDU15" s="1129"/>
      <c r="RDV15" s="1129"/>
      <c r="RDW15" s="1129"/>
      <c r="RDX15" s="1129"/>
      <c r="RDY15" s="1129"/>
      <c r="RDZ15" s="1129"/>
      <c r="REA15" s="1129"/>
      <c r="REB15" s="1129"/>
      <c r="REC15" s="1129"/>
      <c r="RED15" s="1129"/>
      <c r="REE15" s="1129"/>
      <c r="REF15" s="1129"/>
      <c r="REG15" s="1129"/>
      <c r="REH15" s="1129"/>
      <c r="REI15" s="1129"/>
      <c r="REJ15" s="1129"/>
      <c r="REK15" s="1129"/>
      <c r="REL15" s="1129"/>
      <c r="REM15" s="1129"/>
      <c r="REN15" s="1129"/>
      <c r="REO15" s="1129"/>
      <c r="REP15" s="1129"/>
      <c r="REQ15" s="1129"/>
      <c r="RER15" s="1129"/>
      <c r="RES15" s="1129"/>
      <c r="RET15" s="1129"/>
      <c r="REU15" s="1129"/>
      <c r="REV15" s="1129"/>
      <c r="REW15" s="1129"/>
      <c r="REX15" s="1129"/>
      <c r="REY15" s="1129"/>
      <c r="REZ15" s="1129"/>
      <c r="RFA15" s="1129"/>
      <c r="RFB15" s="1129"/>
      <c r="RFC15" s="1129"/>
      <c r="RFD15" s="1129"/>
      <c r="RFE15" s="1129"/>
      <c r="RFF15" s="1129"/>
      <c r="RFG15" s="1129"/>
      <c r="RFH15" s="1129"/>
      <c r="RFI15" s="1129"/>
      <c r="RFJ15" s="1129"/>
      <c r="RFK15" s="1129"/>
      <c r="RFL15" s="1129"/>
      <c r="RFM15" s="1129"/>
      <c r="RFN15" s="1129"/>
      <c r="RFO15" s="1129"/>
      <c r="RFP15" s="1129"/>
      <c r="RFQ15" s="1129"/>
      <c r="RFR15" s="1129"/>
      <c r="RFS15" s="1129"/>
      <c r="RFT15" s="1129"/>
      <c r="RFU15" s="1129"/>
      <c r="RFV15" s="1129"/>
      <c r="RFW15" s="1129"/>
      <c r="RFX15" s="1129"/>
      <c r="RFY15" s="1129"/>
      <c r="RFZ15" s="1129"/>
      <c r="RGA15" s="1129"/>
      <c r="RGB15" s="1129"/>
      <c r="RGC15" s="1129"/>
      <c r="RGD15" s="1129"/>
      <c r="RGE15" s="1129"/>
      <c r="RGF15" s="1129"/>
      <c r="RGG15" s="1129"/>
      <c r="RGH15" s="1129"/>
      <c r="RGI15" s="1129"/>
      <c r="RGJ15" s="1129"/>
      <c r="RGK15" s="1129"/>
      <c r="RGL15" s="1129"/>
      <c r="RGM15" s="1129"/>
      <c r="RGN15" s="1129"/>
      <c r="RGO15" s="1129"/>
      <c r="RGP15" s="1129"/>
      <c r="RGQ15" s="1129"/>
      <c r="RGR15" s="1129"/>
      <c r="RGS15" s="1129"/>
      <c r="RGT15" s="1129"/>
      <c r="RGU15" s="1129"/>
      <c r="RGV15" s="1129"/>
      <c r="RGW15" s="1129"/>
      <c r="RGX15" s="1129"/>
      <c r="RGY15" s="1129"/>
      <c r="RGZ15" s="1129"/>
      <c r="RHA15" s="1129"/>
      <c r="RHB15" s="1129"/>
      <c r="RHC15" s="1129"/>
      <c r="RHD15" s="1129"/>
      <c r="RHE15" s="1129"/>
      <c r="RHF15" s="1129"/>
      <c r="RHG15" s="1129"/>
      <c r="RHH15" s="1129"/>
      <c r="RHI15" s="1129"/>
      <c r="RHJ15" s="1129"/>
      <c r="RHK15" s="1129"/>
      <c r="RHL15" s="1129"/>
      <c r="RHM15" s="1129"/>
      <c r="RHN15" s="1129"/>
      <c r="RHO15" s="1129"/>
      <c r="RHP15" s="1129"/>
      <c r="RHQ15" s="1129"/>
      <c r="RHR15" s="1129"/>
      <c r="RHS15" s="1129"/>
      <c r="RHT15" s="1129"/>
      <c r="RHU15" s="1129"/>
      <c r="RHV15" s="1129"/>
      <c r="RHW15" s="1129"/>
      <c r="RHX15" s="1129"/>
      <c r="RHY15" s="1129"/>
      <c r="RHZ15" s="1129"/>
      <c r="RIA15" s="1129"/>
      <c r="RIB15" s="1129"/>
      <c r="RIC15" s="1129"/>
      <c r="RID15" s="1129"/>
      <c r="RIE15" s="1129"/>
      <c r="RIF15" s="1129"/>
      <c r="RIG15" s="1129"/>
      <c r="RIH15" s="1129"/>
      <c r="RII15" s="1129"/>
      <c r="RIJ15" s="1129"/>
      <c r="RIK15" s="1129"/>
      <c r="RIL15" s="1129"/>
      <c r="RIM15" s="1129"/>
      <c r="RIN15" s="1129"/>
      <c r="RIO15" s="1129"/>
      <c r="RIP15" s="1129"/>
      <c r="RIQ15" s="1129"/>
      <c r="RIR15" s="1129"/>
      <c r="RIS15" s="1129"/>
      <c r="RIT15" s="1129"/>
      <c r="RIU15" s="1129"/>
      <c r="RIV15" s="1129"/>
      <c r="RIW15" s="1129"/>
      <c r="RIX15" s="1129"/>
      <c r="RIY15" s="1129"/>
      <c r="RIZ15" s="1129"/>
      <c r="RJA15" s="1129"/>
      <c r="RJB15" s="1129"/>
      <c r="RJC15" s="1129"/>
      <c r="RJD15" s="1129"/>
      <c r="RJE15" s="1129"/>
      <c r="RJF15" s="1129"/>
      <c r="RJG15" s="1129"/>
      <c r="RJH15" s="1129"/>
      <c r="RJI15" s="1129"/>
      <c r="RJJ15" s="1129"/>
      <c r="RJK15" s="1129"/>
      <c r="RJL15" s="1129"/>
      <c r="RJM15" s="1129"/>
      <c r="RJN15" s="1129"/>
      <c r="RJO15" s="1129"/>
      <c r="RJP15" s="1129"/>
      <c r="RJQ15" s="1129"/>
      <c r="RJR15" s="1129"/>
      <c r="RJS15" s="1129"/>
      <c r="RJT15" s="1129"/>
      <c r="RJU15" s="1129"/>
      <c r="RJV15" s="1129"/>
      <c r="RJW15" s="1129"/>
      <c r="RJX15" s="1129"/>
      <c r="RJY15" s="1129"/>
      <c r="RJZ15" s="1129"/>
      <c r="RKA15" s="1129"/>
      <c r="RKB15" s="1129"/>
      <c r="RKC15" s="1129"/>
      <c r="RKD15" s="1129"/>
      <c r="RKE15" s="1129"/>
      <c r="RKF15" s="1129"/>
      <c r="RKG15" s="1129"/>
      <c r="RKH15" s="1129"/>
      <c r="RKI15" s="1129"/>
      <c r="RKJ15" s="1129"/>
      <c r="RKK15" s="1129"/>
      <c r="RKL15" s="1129"/>
      <c r="RKM15" s="1129"/>
      <c r="RKN15" s="1129"/>
      <c r="RKO15" s="1129"/>
      <c r="RKP15" s="1129"/>
      <c r="RKQ15" s="1129"/>
      <c r="RKR15" s="1129"/>
      <c r="RKS15" s="1129"/>
      <c r="RKT15" s="1129"/>
      <c r="RKU15" s="1129"/>
      <c r="RKV15" s="1129"/>
      <c r="RKW15" s="1129"/>
      <c r="RKX15" s="1129"/>
      <c r="RKY15" s="1129"/>
      <c r="RKZ15" s="1129"/>
      <c r="RLA15" s="1129"/>
      <c r="RLB15" s="1129"/>
      <c r="RLC15" s="1129"/>
      <c r="RLD15" s="1129"/>
      <c r="RLE15" s="1129"/>
      <c r="RLF15" s="1129"/>
      <c r="RLG15" s="1129"/>
      <c r="RLH15" s="1129"/>
      <c r="RLI15" s="1129"/>
      <c r="RLJ15" s="1129"/>
      <c r="RLK15" s="1129"/>
      <c r="RLL15" s="1129"/>
      <c r="RLM15" s="1129"/>
      <c r="RLN15" s="1129"/>
      <c r="RLO15" s="1129"/>
      <c r="RLP15" s="1129"/>
      <c r="RLQ15" s="1129"/>
      <c r="RLR15" s="1129"/>
      <c r="RLS15" s="1129"/>
      <c r="RLT15" s="1129"/>
      <c r="RLU15" s="1129"/>
      <c r="RLV15" s="1129"/>
      <c r="RLW15" s="1129"/>
      <c r="RLX15" s="1129"/>
      <c r="RLY15" s="1129"/>
      <c r="RLZ15" s="1129"/>
      <c r="RMA15" s="1129"/>
      <c r="RMB15" s="1129"/>
      <c r="RMC15" s="1129"/>
      <c r="RMD15" s="1129"/>
      <c r="RME15" s="1129"/>
      <c r="RMF15" s="1129"/>
      <c r="RMG15" s="1129"/>
      <c r="RMH15" s="1129"/>
      <c r="RMI15" s="1129"/>
      <c r="RMJ15" s="1129"/>
      <c r="RMK15" s="1129"/>
      <c r="RML15" s="1129"/>
      <c r="RMM15" s="1129"/>
      <c r="RMN15" s="1129"/>
      <c r="RMO15" s="1129"/>
      <c r="RMP15" s="1129"/>
      <c r="RMQ15" s="1129"/>
      <c r="RMR15" s="1129"/>
      <c r="RMS15" s="1129"/>
      <c r="RMT15" s="1129"/>
      <c r="RMU15" s="1129"/>
      <c r="RMV15" s="1129"/>
      <c r="RMW15" s="1129"/>
      <c r="RMX15" s="1129"/>
      <c r="RMY15" s="1129"/>
      <c r="RMZ15" s="1129"/>
      <c r="RNA15" s="1129"/>
      <c r="RNB15" s="1129"/>
      <c r="RNC15" s="1129"/>
      <c r="RND15" s="1129"/>
      <c r="RNE15" s="1129"/>
      <c r="RNF15" s="1129"/>
      <c r="RNG15" s="1129"/>
      <c r="RNH15" s="1129"/>
      <c r="RNI15" s="1129"/>
      <c r="RNJ15" s="1129"/>
      <c r="RNK15" s="1129"/>
      <c r="RNL15" s="1129"/>
      <c r="RNM15" s="1129"/>
      <c r="RNN15" s="1129"/>
      <c r="RNO15" s="1129"/>
      <c r="RNP15" s="1129"/>
      <c r="RNQ15" s="1129"/>
      <c r="RNR15" s="1129"/>
      <c r="RNS15" s="1129"/>
      <c r="RNT15" s="1129"/>
      <c r="RNU15" s="1129"/>
      <c r="RNV15" s="1129"/>
      <c r="RNW15" s="1129"/>
      <c r="RNX15" s="1129"/>
      <c r="RNY15" s="1129"/>
      <c r="RNZ15" s="1129"/>
      <c r="ROA15" s="1129"/>
      <c r="ROB15" s="1129"/>
      <c r="ROC15" s="1129"/>
      <c r="ROD15" s="1129"/>
      <c r="ROE15" s="1129"/>
      <c r="ROF15" s="1129"/>
      <c r="ROG15" s="1129"/>
      <c r="ROH15" s="1129"/>
      <c r="ROI15" s="1129"/>
      <c r="ROJ15" s="1129"/>
      <c r="ROK15" s="1129"/>
      <c r="ROL15" s="1129"/>
      <c r="ROM15" s="1129"/>
      <c r="RON15" s="1129"/>
      <c r="ROO15" s="1129"/>
      <c r="ROP15" s="1129"/>
      <c r="ROQ15" s="1129"/>
      <c r="ROR15" s="1129"/>
      <c r="ROS15" s="1129"/>
      <c r="ROT15" s="1129"/>
      <c r="ROU15" s="1129"/>
      <c r="ROV15" s="1129"/>
      <c r="ROW15" s="1129"/>
      <c r="ROX15" s="1129"/>
      <c r="ROY15" s="1129"/>
      <c r="ROZ15" s="1129"/>
      <c r="RPA15" s="1129"/>
      <c r="RPB15" s="1129"/>
      <c r="RPC15" s="1129"/>
      <c r="RPD15" s="1129"/>
      <c r="RPE15" s="1129"/>
      <c r="RPF15" s="1129"/>
      <c r="RPG15" s="1129"/>
      <c r="RPH15" s="1129"/>
      <c r="RPI15" s="1129"/>
      <c r="RPJ15" s="1129"/>
      <c r="RPK15" s="1129"/>
      <c r="RPL15" s="1129"/>
      <c r="RPM15" s="1129"/>
      <c r="RPN15" s="1129"/>
      <c r="RPO15" s="1129"/>
      <c r="RPP15" s="1129"/>
      <c r="RPQ15" s="1129"/>
      <c r="RPR15" s="1129"/>
      <c r="RPS15" s="1129"/>
      <c r="RPT15" s="1129"/>
      <c r="RPU15" s="1129"/>
      <c r="RPV15" s="1129"/>
      <c r="RPW15" s="1129"/>
      <c r="RPX15" s="1129"/>
      <c r="RPY15" s="1129"/>
      <c r="RPZ15" s="1129"/>
      <c r="RQA15" s="1129"/>
      <c r="RQB15" s="1129"/>
      <c r="RQC15" s="1129"/>
      <c r="RQD15" s="1129"/>
      <c r="RQE15" s="1129"/>
      <c r="RQF15" s="1129"/>
      <c r="RQG15" s="1129"/>
      <c r="RQH15" s="1129"/>
      <c r="RQI15" s="1129"/>
      <c r="RQJ15" s="1129"/>
      <c r="RQK15" s="1129"/>
      <c r="RQL15" s="1129"/>
      <c r="RQM15" s="1129"/>
      <c r="RQN15" s="1129"/>
      <c r="RQO15" s="1129"/>
      <c r="RQP15" s="1129"/>
      <c r="RQQ15" s="1129"/>
      <c r="RQR15" s="1129"/>
      <c r="RQS15" s="1129"/>
      <c r="RQT15" s="1129"/>
      <c r="RQU15" s="1129"/>
      <c r="RQV15" s="1129"/>
      <c r="RQW15" s="1129"/>
      <c r="RQX15" s="1129"/>
      <c r="RQY15" s="1129"/>
      <c r="RQZ15" s="1129"/>
      <c r="RRA15" s="1129"/>
      <c r="RRB15" s="1129"/>
      <c r="RRC15" s="1129"/>
      <c r="RRD15" s="1129"/>
      <c r="RRE15" s="1129"/>
      <c r="RRF15" s="1129"/>
      <c r="RRG15" s="1129"/>
      <c r="RRH15" s="1129"/>
      <c r="RRI15" s="1129"/>
      <c r="RRJ15" s="1129"/>
      <c r="RRK15" s="1129"/>
      <c r="RRL15" s="1129"/>
      <c r="RRM15" s="1129"/>
      <c r="RRN15" s="1129"/>
      <c r="RRO15" s="1129"/>
      <c r="RRP15" s="1129"/>
      <c r="RRQ15" s="1129"/>
      <c r="RRR15" s="1129"/>
      <c r="RRS15" s="1129"/>
      <c r="RRT15" s="1129"/>
      <c r="RRU15" s="1129"/>
      <c r="RRV15" s="1129"/>
      <c r="RRW15" s="1129"/>
      <c r="RRX15" s="1129"/>
      <c r="RRY15" s="1129"/>
      <c r="RRZ15" s="1129"/>
      <c r="RSA15" s="1129"/>
      <c r="RSB15" s="1129"/>
      <c r="RSC15" s="1129"/>
      <c r="RSD15" s="1129"/>
      <c r="RSE15" s="1129"/>
      <c r="RSF15" s="1129"/>
      <c r="RSG15" s="1129"/>
      <c r="RSH15" s="1129"/>
      <c r="RSI15" s="1129"/>
      <c r="RSJ15" s="1129"/>
      <c r="RSK15" s="1129"/>
      <c r="RSL15" s="1129"/>
      <c r="RSM15" s="1129"/>
      <c r="RSN15" s="1129"/>
      <c r="RSO15" s="1129"/>
      <c r="RSP15" s="1129"/>
      <c r="RSQ15" s="1129"/>
      <c r="RSR15" s="1129"/>
      <c r="RSS15" s="1129"/>
      <c r="RST15" s="1129"/>
      <c r="RSU15" s="1129"/>
      <c r="RSV15" s="1129"/>
      <c r="RSW15" s="1129"/>
      <c r="RSX15" s="1129"/>
      <c r="RSY15" s="1129"/>
      <c r="RSZ15" s="1129"/>
      <c r="RTA15" s="1129"/>
      <c r="RTB15" s="1129"/>
      <c r="RTC15" s="1129"/>
      <c r="RTD15" s="1129"/>
      <c r="RTE15" s="1129"/>
      <c r="RTF15" s="1129"/>
      <c r="RTG15" s="1129"/>
      <c r="RTH15" s="1129"/>
      <c r="RTI15" s="1129"/>
      <c r="RTJ15" s="1129"/>
      <c r="RTK15" s="1129"/>
      <c r="RTL15" s="1129"/>
      <c r="RTM15" s="1129"/>
      <c r="RTN15" s="1129"/>
      <c r="RTO15" s="1129"/>
      <c r="RTP15" s="1129"/>
      <c r="RTQ15" s="1129"/>
      <c r="RTR15" s="1129"/>
      <c r="RTS15" s="1129"/>
      <c r="RTT15" s="1129"/>
      <c r="RTU15" s="1129"/>
      <c r="RTV15" s="1129"/>
      <c r="RTW15" s="1129"/>
      <c r="RTX15" s="1129"/>
      <c r="RTY15" s="1129"/>
      <c r="RTZ15" s="1129"/>
      <c r="RUA15" s="1129"/>
      <c r="RUB15" s="1129"/>
      <c r="RUC15" s="1129"/>
      <c r="RUD15" s="1129"/>
      <c r="RUE15" s="1129"/>
      <c r="RUF15" s="1129"/>
      <c r="RUG15" s="1129"/>
      <c r="RUH15" s="1129"/>
      <c r="RUI15" s="1129"/>
      <c r="RUJ15" s="1129"/>
      <c r="RUK15" s="1129"/>
      <c r="RUL15" s="1129"/>
      <c r="RUM15" s="1129"/>
      <c r="RUN15" s="1129"/>
      <c r="RUO15" s="1129"/>
      <c r="RUP15" s="1129"/>
      <c r="RUQ15" s="1129"/>
      <c r="RUR15" s="1129"/>
      <c r="RUS15" s="1129"/>
      <c r="RUT15" s="1129"/>
      <c r="RUU15" s="1129"/>
      <c r="RUV15" s="1129"/>
      <c r="RUW15" s="1129"/>
      <c r="RUX15" s="1129"/>
      <c r="RUY15" s="1129"/>
      <c r="RUZ15" s="1129"/>
      <c r="RVA15" s="1129"/>
      <c r="RVB15" s="1129"/>
      <c r="RVC15" s="1129"/>
      <c r="RVD15" s="1129"/>
      <c r="RVE15" s="1129"/>
      <c r="RVF15" s="1129"/>
      <c r="RVG15" s="1129"/>
      <c r="RVH15" s="1129"/>
      <c r="RVI15" s="1129"/>
      <c r="RVJ15" s="1129"/>
      <c r="RVK15" s="1129"/>
      <c r="RVL15" s="1129"/>
      <c r="RVM15" s="1129"/>
      <c r="RVN15" s="1129"/>
      <c r="RVO15" s="1129"/>
      <c r="RVP15" s="1129"/>
      <c r="RVQ15" s="1129"/>
      <c r="RVR15" s="1129"/>
      <c r="RVS15" s="1129"/>
      <c r="RVT15" s="1129"/>
      <c r="RVU15" s="1129"/>
      <c r="RVV15" s="1129"/>
      <c r="RVW15" s="1129"/>
      <c r="RVX15" s="1129"/>
      <c r="RVY15" s="1129"/>
      <c r="RVZ15" s="1129"/>
      <c r="RWA15" s="1129"/>
      <c r="RWB15" s="1129"/>
      <c r="RWC15" s="1129"/>
      <c r="RWD15" s="1129"/>
      <c r="RWE15" s="1129"/>
      <c r="RWF15" s="1129"/>
      <c r="RWG15" s="1129"/>
      <c r="RWH15" s="1129"/>
      <c r="RWI15" s="1129"/>
      <c r="RWJ15" s="1129"/>
      <c r="RWK15" s="1129"/>
      <c r="RWL15" s="1129"/>
      <c r="RWM15" s="1129"/>
      <c r="RWN15" s="1129"/>
      <c r="RWO15" s="1129"/>
      <c r="RWP15" s="1129"/>
      <c r="RWQ15" s="1129"/>
      <c r="RWR15" s="1129"/>
      <c r="RWS15" s="1129"/>
      <c r="RWT15" s="1129"/>
      <c r="RWU15" s="1129"/>
      <c r="RWV15" s="1129"/>
      <c r="RWW15" s="1129"/>
      <c r="RWX15" s="1129"/>
      <c r="RWY15" s="1129"/>
      <c r="RWZ15" s="1129"/>
      <c r="RXA15" s="1129"/>
      <c r="RXB15" s="1129"/>
      <c r="RXC15" s="1129"/>
      <c r="RXD15" s="1129"/>
      <c r="RXE15" s="1129"/>
      <c r="RXF15" s="1129"/>
      <c r="RXG15" s="1129"/>
      <c r="RXH15" s="1129"/>
      <c r="RXI15" s="1129"/>
      <c r="RXJ15" s="1129"/>
      <c r="RXK15" s="1129"/>
      <c r="RXL15" s="1129"/>
      <c r="RXM15" s="1129"/>
      <c r="RXN15" s="1129"/>
      <c r="RXO15" s="1129"/>
      <c r="RXP15" s="1129"/>
      <c r="RXQ15" s="1129"/>
      <c r="RXR15" s="1129"/>
      <c r="RXS15" s="1129"/>
      <c r="RXT15" s="1129"/>
      <c r="RXU15" s="1129"/>
      <c r="RXV15" s="1129"/>
      <c r="RXW15" s="1129"/>
      <c r="RXX15" s="1129"/>
      <c r="RXY15" s="1129"/>
      <c r="RXZ15" s="1129"/>
      <c r="RYA15" s="1129"/>
      <c r="RYB15" s="1129"/>
      <c r="RYC15" s="1129"/>
      <c r="RYD15" s="1129"/>
      <c r="RYE15" s="1129"/>
      <c r="RYF15" s="1129"/>
      <c r="RYG15" s="1129"/>
      <c r="RYH15" s="1129"/>
      <c r="RYI15" s="1129"/>
      <c r="RYJ15" s="1129"/>
      <c r="RYK15" s="1129"/>
      <c r="RYL15" s="1129"/>
      <c r="RYM15" s="1129"/>
      <c r="RYN15" s="1129"/>
      <c r="RYO15" s="1129"/>
      <c r="RYP15" s="1129"/>
      <c r="RYQ15" s="1129"/>
      <c r="RYR15" s="1129"/>
      <c r="RYS15" s="1129"/>
      <c r="RYT15" s="1129"/>
      <c r="RYU15" s="1129"/>
      <c r="RYV15" s="1129"/>
      <c r="RYW15" s="1129"/>
      <c r="RYX15" s="1129"/>
      <c r="RYY15" s="1129"/>
      <c r="RYZ15" s="1129"/>
      <c r="RZA15" s="1129"/>
      <c r="RZB15" s="1129"/>
      <c r="RZC15" s="1129"/>
      <c r="RZD15" s="1129"/>
      <c r="RZE15" s="1129"/>
      <c r="RZF15" s="1129"/>
      <c r="RZG15" s="1129"/>
      <c r="RZH15" s="1129"/>
      <c r="RZI15" s="1129"/>
      <c r="RZJ15" s="1129"/>
      <c r="RZK15" s="1129"/>
      <c r="RZL15" s="1129"/>
      <c r="RZM15" s="1129"/>
      <c r="RZN15" s="1129"/>
      <c r="RZO15" s="1129"/>
      <c r="RZP15" s="1129"/>
      <c r="RZQ15" s="1129"/>
      <c r="RZR15" s="1129"/>
      <c r="RZS15" s="1129"/>
      <c r="RZT15" s="1129"/>
      <c r="RZU15" s="1129"/>
      <c r="RZV15" s="1129"/>
      <c r="RZW15" s="1129"/>
      <c r="RZX15" s="1129"/>
      <c r="RZY15" s="1129"/>
      <c r="RZZ15" s="1129"/>
      <c r="SAA15" s="1129"/>
      <c r="SAB15" s="1129"/>
      <c r="SAC15" s="1129"/>
      <c r="SAD15" s="1129"/>
      <c r="SAE15" s="1129"/>
      <c r="SAF15" s="1129"/>
      <c r="SAG15" s="1129"/>
      <c r="SAH15" s="1129"/>
      <c r="SAI15" s="1129"/>
      <c r="SAJ15" s="1129"/>
      <c r="SAK15" s="1129"/>
      <c r="SAL15" s="1129"/>
      <c r="SAM15" s="1129"/>
      <c r="SAN15" s="1129"/>
      <c r="SAO15" s="1129"/>
      <c r="SAP15" s="1129"/>
      <c r="SAQ15" s="1129"/>
      <c r="SAR15" s="1129"/>
      <c r="SAS15" s="1129"/>
      <c r="SAT15" s="1129"/>
      <c r="SAU15" s="1129"/>
      <c r="SAV15" s="1129"/>
      <c r="SAW15" s="1129"/>
      <c r="SAX15" s="1129"/>
      <c r="SAY15" s="1129"/>
      <c r="SAZ15" s="1129"/>
      <c r="SBA15" s="1129"/>
      <c r="SBB15" s="1129"/>
      <c r="SBC15" s="1129"/>
      <c r="SBD15" s="1129"/>
      <c r="SBE15" s="1129"/>
      <c r="SBF15" s="1129"/>
      <c r="SBG15" s="1129"/>
      <c r="SBH15" s="1129"/>
      <c r="SBI15" s="1129"/>
      <c r="SBJ15" s="1129"/>
      <c r="SBK15" s="1129"/>
      <c r="SBL15" s="1129"/>
      <c r="SBM15" s="1129"/>
      <c r="SBN15" s="1129"/>
      <c r="SBO15" s="1129"/>
      <c r="SBP15" s="1129"/>
      <c r="SBQ15" s="1129"/>
      <c r="SBR15" s="1129"/>
      <c r="SBS15" s="1129"/>
      <c r="SBT15" s="1129"/>
      <c r="SBU15" s="1129"/>
      <c r="SBV15" s="1129"/>
      <c r="SBW15" s="1129"/>
      <c r="SBX15" s="1129"/>
      <c r="SBY15" s="1129"/>
      <c r="SBZ15" s="1129"/>
      <c r="SCA15" s="1129"/>
      <c r="SCB15" s="1129"/>
      <c r="SCC15" s="1129"/>
      <c r="SCD15" s="1129"/>
      <c r="SCE15" s="1129"/>
      <c r="SCF15" s="1129"/>
      <c r="SCG15" s="1129"/>
      <c r="SCH15" s="1129"/>
      <c r="SCI15" s="1129"/>
      <c r="SCJ15" s="1129"/>
      <c r="SCK15" s="1129"/>
      <c r="SCL15" s="1129"/>
      <c r="SCM15" s="1129"/>
      <c r="SCN15" s="1129"/>
      <c r="SCO15" s="1129"/>
      <c r="SCP15" s="1129"/>
      <c r="SCQ15" s="1129"/>
      <c r="SCR15" s="1129"/>
      <c r="SCS15" s="1129"/>
      <c r="SCT15" s="1129"/>
      <c r="SCU15" s="1129"/>
      <c r="SCV15" s="1129"/>
      <c r="SCW15" s="1129"/>
      <c r="SCX15" s="1129"/>
      <c r="SCY15" s="1129"/>
      <c r="SCZ15" s="1129"/>
      <c r="SDA15" s="1129"/>
      <c r="SDB15" s="1129"/>
      <c r="SDC15" s="1129"/>
      <c r="SDD15" s="1129"/>
      <c r="SDE15" s="1129"/>
      <c r="SDF15" s="1129"/>
      <c r="SDG15" s="1129"/>
      <c r="SDH15" s="1129"/>
      <c r="SDI15" s="1129"/>
      <c r="SDJ15" s="1129"/>
      <c r="SDK15" s="1129"/>
      <c r="SDL15" s="1129"/>
      <c r="SDM15" s="1129"/>
      <c r="SDN15" s="1129"/>
      <c r="SDO15" s="1129"/>
      <c r="SDP15" s="1129"/>
      <c r="SDQ15" s="1129"/>
      <c r="SDR15" s="1129"/>
      <c r="SDS15" s="1129"/>
      <c r="SDT15" s="1129"/>
      <c r="SDU15" s="1129"/>
      <c r="SDV15" s="1129"/>
      <c r="SDW15" s="1129"/>
      <c r="SDX15" s="1129"/>
      <c r="SDY15" s="1129"/>
      <c r="SDZ15" s="1129"/>
      <c r="SEA15" s="1129"/>
      <c r="SEB15" s="1129"/>
      <c r="SEC15" s="1129"/>
      <c r="SED15" s="1129"/>
      <c r="SEE15" s="1129"/>
      <c r="SEF15" s="1129"/>
      <c r="SEG15" s="1129"/>
      <c r="SEH15" s="1129"/>
      <c r="SEI15" s="1129"/>
      <c r="SEJ15" s="1129"/>
      <c r="SEK15" s="1129"/>
      <c r="SEL15" s="1129"/>
      <c r="SEM15" s="1129"/>
      <c r="SEN15" s="1129"/>
      <c r="SEO15" s="1129"/>
      <c r="SEP15" s="1129"/>
      <c r="SEQ15" s="1129"/>
      <c r="SER15" s="1129"/>
      <c r="SES15" s="1129"/>
      <c r="SET15" s="1129"/>
      <c r="SEU15" s="1129"/>
      <c r="SEV15" s="1129"/>
      <c r="SEW15" s="1129"/>
      <c r="SEX15" s="1129"/>
      <c r="SEY15" s="1129"/>
      <c r="SEZ15" s="1129"/>
      <c r="SFA15" s="1129"/>
      <c r="SFB15" s="1129"/>
      <c r="SFC15" s="1129"/>
      <c r="SFD15" s="1129"/>
      <c r="SFE15" s="1129"/>
      <c r="SFF15" s="1129"/>
      <c r="SFG15" s="1129"/>
      <c r="SFH15" s="1129"/>
      <c r="SFI15" s="1129"/>
      <c r="SFJ15" s="1129"/>
      <c r="SFK15" s="1129"/>
      <c r="SFL15" s="1129"/>
      <c r="SFM15" s="1129"/>
      <c r="SFN15" s="1129"/>
      <c r="SFO15" s="1129"/>
      <c r="SFP15" s="1129"/>
      <c r="SFQ15" s="1129"/>
      <c r="SFR15" s="1129"/>
      <c r="SFS15" s="1129"/>
      <c r="SFT15" s="1129"/>
      <c r="SFU15" s="1129"/>
      <c r="SFV15" s="1129"/>
      <c r="SFW15" s="1129"/>
      <c r="SFX15" s="1129"/>
      <c r="SFY15" s="1129"/>
      <c r="SFZ15" s="1129"/>
      <c r="SGA15" s="1129"/>
      <c r="SGB15" s="1129"/>
      <c r="SGC15" s="1129"/>
      <c r="SGD15" s="1129"/>
      <c r="SGE15" s="1129"/>
      <c r="SGF15" s="1129"/>
      <c r="SGG15" s="1129"/>
      <c r="SGH15" s="1129"/>
      <c r="SGI15" s="1129"/>
      <c r="SGJ15" s="1129"/>
      <c r="SGK15" s="1129"/>
      <c r="SGL15" s="1129"/>
      <c r="SGM15" s="1129"/>
      <c r="SGN15" s="1129"/>
      <c r="SGO15" s="1129"/>
      <c r="SGP15" s="1129"/>
      <c r="SGQ15" s="1129"/>
      <c r="SGR15" s="1129"/>
      <c r="SGS15" s="1129"/>
      <c r="SGT15" s="1129"/>
      <c r="SGU15" s="1129"/>
      <c r="SGV15" s="1129"/>
      <c r="SGW15" s="1129"/>
      <c r="SGX15" s="1129"/>
      <c r="SGY15" s="1129"/>
      <c r="SGZ15" s="1129"/>
      <c r="SHA15" s="1129"/>
      <c r="SHB15" s="1129"/>
      <c r="SHC15" s="1129"/>
      <c r="SHD15" s="1129"/>
      <c r="SHE15" s="1129"/>
      <c r="SHF15" s="1129"/>
      <c r="SHG15" s="1129"/>
      <c r="SHH15" s="1129"/>
      <c r="SHI15" s="1129"/>
      <c r="SHJ15" s="1129"/>
      <c r="SHK15" s="1129"/>
      <c r="SHL15" s="1129"/>
      <c r="SHM15" s="1129"/>
      <c r="SHN15" s="1129"/>
      <c r="SHO15" s="1129"/>
      <c r="SHP15" s="1129"/>
      <c r="SHQ15" s="1129"/>
      <c r="SHR15" s="1129"/>
      <c r="SHS15" s="1129"/>
      <c r="SHT15" s="1129"/>
      <c r="SHU15" s="1129"/>
      <c r="SHV15" s="1129"/>
      <c r="SHW15" s="1129"/>
      <c r="SHX15" s="1129"/>
      <c r="SHY15" s="1129"/>
      <c r="SHZ15" s="1129"/>
      <c r="SIA15" s="1129"/>
      <c r="SIB15" s="1129"/>
      <c r="SIC15" s="1129"/>
      <c r="SID15" s="1129"/>
      <c r="SIE15" s="1129"/>
      <c r="SIF15" s="1129"/>
      <c r="SIG15" s="1129"/>
      <c r="SIH15" s="1129"/>
      <c r="SII15" s="1129"/>
      <c r="SIJ15" s="1129"/>
      <c r="SIK15" s="1129"/>
      <c r="SIL15" s="1129"/>
      <c r="SIM15" s="1129"/>
      <c r="SIN15" s="1129"/>
      <c r="SIO15" s="1129"/>
      <c r="SIP15" s="1129"/>
      <c r="SIQ15" s="1129"/>
      <c r="SIR15" s="1129"/>
      <c r="SIS15" s="1129"/>
      <c r="SIT15" s="1129"/>
      <c r="SIU15" s="1129"/>
      <c r="SIV15" s="1129"/>
      <c r="SIW15" s="1129"/>
      <c r="SIX15" s="1129"/>
      <c r="SIY15" s="1129"/>
      <c r="SIZ15" s="1129"/>
      <c r="SJA15" s="1129"/>
      <c r="SJB15" s="1129"/>
      <c r="SJC15" s="1129"/>
      <c r="SJD15" s="1129"/>
      <c r="SJE15" s="1129"/>
      <c r="SJF15" s="1129"/>
      <c r="SJG15" s="1129"/>
      <c r="SJH15" s="1129"/>
      <c r="SJI15" s="1129"/>
      <c r="SJJ15" s="1129"/>
      <c r="SJK15" s="1129"/>
      <c r="SJL15" s="1129"/>
      <c r="SJM15" s="1129"/>
      <c r="SJN15" s="1129"/>
      <c r="SJO15" s="1129"/>
      <c r="SJP15" s="1129"/>
      <c r="SJQ15" s="1129"/>
      <c r="SJR15" s="1129"/>
      <c r="SJS15" s="1129"/>
      <c r="SJT15" s="1129"/>
      <c r="SJU15" s="1129"/>
      <c r="SJV15" s="1129"/>
      <c r="SJW15" s="1129"/>
      <c r="SJX15" s="1129"/>
      <c r="SJY15" s="1129"/>
      <c r="SJZ15" s="1129"/>
      <c r="SKA15" s="1129"/>
      <c r="SKB15" s="1129"/>
      <c r="SKC15" s="1129"/>
      <c r="SKD15" s="1129"/>
      <c r="SKE15" s="1129"/>
      <c r="SKF15" s="1129"/>
      <c r="SKG15" s="1129"/>
      <c r="SKH15" s="1129"/>
      <c r="SKI15" s="1129"/>
      <c r="SKJ15" s="1129"/>
      <c r="SKK15" s="1129"/>
      <c r="SKL15" s="1129"/>
      <c r="SKM15" s="1129"/>
      <c r="SKN15" s="1129"/>
      <c r="SKO15" s="1129"/>
      <c r="SKP15" s="1129"/>
      <c r="SKQ15" s="1129"/>
      <c r="SKR15" s="1129"/>
      <c r="SKS15" s="1129"/>
      <c r="SKT15" s="1129"/>
      <c r="SKU15" s="1129"/>
      <c r="SKV15" s="1129"/>
      <c r="SKW15" s="1129"/>
      <c r="SKX15" s="1129"/>
      <c r="SKY15" s="1129"/>
      <c r="SKZ15" s="1129"/>
      <c r="SLA15" s="1129"/>
      <c r="SLB15" s="1129"/>
      <c r="SLC15" s="1129"/>
      <c r="SLD15" s="1129"/>
      <c r="SLE15" s="1129"/>
      <c r="SLF15" s="1129"/>
      <c r="SLG15" s="1129"/>
      <c r="SLH15" s="1129"/>
      <c r="SLI15" s="1129"/>
      <c r="SLJ15" s="1129"/>
      <c r="SLK15" s="1129"/>
      <c r="SLL15" s="1129"/>
      <c r="SLM15" s="1129"/>
      <c r="SLN15" s="1129"/>
      <c r="SLO15" s="1129"/>
      <c r="SLP15" s="1129"/>
      <c r="SLQ15" s="1129"/>
      <c r="SLR15" s="1129"/>
      <c r="SLS15" s="1129"/>
      <c r="SLT15" s="1129"/>
      <c r="SLU15" s="1129"/>
      <c r="SLV15" s="1129"/>
      <c r="SLW15" s="1129"/>
      <c r="SLX15" s="1129"/>
      <c r="SLY15" s="1129"/>
      <c r="SLZ15" s="1129"/>
      <c r="SMA15" s="1129"/>
      <c r="SMB15" s="1129"/>
      <c r="SMC15" s="1129"/>
      <c r="SMD15" s="1129"/>
      <c r="SME15" s="1129"/>
      <c r="SMF15" s="1129"/>
      <c r="SMG15" s="1129"/>
      <c r="SMH15" s="1129"/>
      <c r="SMI15" s="1129"/>
      <c r="SMJ15" s="1129"/>
      <c r="SMK15" s="1129"/>
      <c r="SML15" s="1129"/>
      <c r="SMM15" s="1129"/>
      <c r="SMN15" s="1129"/>
      <c r="SMO15" s="1129"/>
      <c r="SMP15" s="1129"/>
      <c r="SMQ15" s="1129"/>
      <c r="SMR15" s="1129"/>
      <c r="SMS15" s="1129"/>
      <c r="SMT15" s="1129"/>
      <c r="SMU15" s="1129"/>
      <c r="SMV15" s="1129"/>
      <c r="SMW15" s="1129"/>
      <c r="SMX15" s="1129"/>
      <c r="SMY15" s="1129"/>
      <c r="SMZ15" s="1129"/>
      <c r="SNA15" s="1129"/>
      <c r="SNB15" s="1129"/>
      <c r="SNC15" s="1129"/>
      <c r="SND15" s="1129"/>
      <c r="SNE15" s="1129"/>
      <c r="SNF15" s="1129"/>
      <c r="SNG15" s="1129"/>
      <c r="SNH15" s="1129"/>
      <c r="SNI15" s="1129"/>
      <c r="SNJ15" s="1129"/>
      <c r="SNK15" s="1129"/>
      <c r="SNL15" s="1129"/>
      <c r="SNM15" s="1129"/>
      <c r="SNN15" s="1129"/>
      <c r="SNO15" s="1129"/>
      <c r="SNP15" s="1129"/>
      <c r="SNQ15" s="1129"/>
      <c r="SNR15" s="1129"/>
      <c r="SNS15" s="1129"/>
      <c r="SNT15" s="1129"/>
      <c r="SNU15" s="1129"/>
      <c r="SNV15" s="1129"/>
      <c r="SNW15" s="1129"/>
      <c r="SNX15" s="1129"/>
      <c r="SNY15" s="1129"/>
      <c r="SNZ15" s="1129"/>
      <c r="SOA15" s="1129"/>
      <c r="SOB15" s="1129"/>
      <c r="SOC15" s="1129"/>
      <c r="SOD15" s="1129"/>
      <c r="SOE15" s="1129"/>
      <c r="SOF15" s="1129"/>
      <c r="SOG15" s="1129"/>
      <c r="SOH15" s="1129"/>
      <c r="SOI15" s="1129"/>
      <c r="SOJ15" s="1129"/>
      <c r="SOK15" s="1129"/>
      <c r="SOL15" s="1129"/>
      <c r="SOM15" s="1129"/>
      <c r="SON15" s="1129"/>
      <c r="SOO15" s="1129"/>
      <c r="SOP15" s="1129"/>
      <c r="SOQ15" s="1129"/>
      <c r="SOR15" s="1129"/>
      <c r="SOS15" s="1129"/>
      <c r="SOT15" s="1129"/>
      <c r="SOU15" s="1129"/>
      <c r="SOV15" s="1129"/>
      <c r="SOW15" s="1129"/>
      <c r="SOX15" s="1129"/>
      <c r="SOY15" s="1129"/>
      <c r="SOZ15" s="1129"/>
      <c r="SPA15" s="1129"/>
      <c r="SPB15" s="1129"/>
      <c r="SPC15" s="1129"/>
      <c r="SPD15" s="1129"/>
      <c r="SPE15" s="1129"/>
      <c r="SPF15" s="1129"/>
      <c r="SPG15" s="1129"/>
      <c r="SPH15" s="1129"/>
      <c r="SPI15" s="1129"/>
      <c r="SPJ15" s="1129"/>
      <c r="SPK15" s="1129"/>
      <c r="SPL15" s="1129"/>
      <c r="SPM15" s="1129"/>
      <c r="SPN15" s="1129"/>
      <c r="SPO15" s="1129"/>
      <c r="SPP15" s="1129"/>
      <c r="SPQ15" s="1129"/>
      <c r="SPR15" s="1129"/>
      <c r="SPS15" s="1129"/>
      <c r="SPT15" s="1129"/>
      <c r="SPU15" s="1129"/>
      <c r="SPV15" s="1129"/>
      <c r="SPW15" s="1129"/>
      <c r="SPX15" s="1129"/>
      <c r="SPY15" s="1129"/>
      <c r="SPZ15" s="1129"/>
      <c r="SQA15" s="1129"/>
      <c r="SQB15" s="1129"/>
      <c r="SQC15" s="1129"/>
      <c r="SQD15" s="1129"/>
      <c r="SQE15" s="1129"/>
      <c r="SQF15" s="1129"/>
      <c r="SQG15" s="1129"/>
      <c r="SQH15" s="1129"/>
      <c r="SQI15" s="1129"/>
      <c r="SQJ15" s="1129"/>
      <c r="SQK15" s="1129"/>
      <c r="SQL15" s="1129"/>
      <c r="SQM15" s="1129"/>
      <c r="SQN15" s="1129"/>
      <c r="SQO15" s="1129"/>
      <c r="SQP15" s="1129"/>
      <c r="SQQ15" s="1129"/>
      <c r="SQR15" s="1129"/>
      <c r="SQS15" s="1129"/>
      <c r="SQT15" s="1129"/>
      <c r="SQU15" s="1129"/>
      <c r="SQV15" s="1129"/>
      <c r="SQW15" s="1129"/>
      <c r="SQX15" s="1129"/>
      <c r="SQY15" s="1129"/>
      <c r="SQZ15" s="1129"/>
      <c r="SRA15" s="1129"/>
      <c r="SRB15" s="1129"/>
      <c r="SRC15" s="1129"/>
      <c r="SRD15" s="1129"/>
      <c r="SRE15" s="1129"/>
      <c r="SRF15" s="1129"/>
      <c r="SRG15" s="1129"/>
      <c r="SRH15" s="1129"/>
      <c r="SRI15" s="1129"/>
      <c r="SRJ15" s="1129"/>
      <c r="SRK15" s="1129"/>
      <c r="SRL15" s="1129"/>
      <c r="SRM15" s="1129"/>
      <c r="SRN15" s="1129"/>
      <c r="SRO15" s="1129"/>
      <c r="SRP15" s="1129"/>
      <c r="SRQ15" s="1129"/>
      <c r="SRR15" s="1129"/>
      <c r="SRS15" s="1129"/>
      <c r="SRT15" s="1129"/>
      <c r="SRU15" s="1129"/>
      <c r="SRV15" s="1129"/>
      <c r="SRW15" s="1129"/>
      <c r="SRX15" s="1129"/>
      <c r="SRY15" s="1129"/>
      <c r="SRZ15" s="1129"/>
      <c r="SSA15" s="1129"/>
      <c r="SSB15" s="1129"/>
      <c r="SSC15" s="1129"/>
      <c r="SSD15" s="1129"/>
      <c r="SSE15" s="1129"/>
      <c r="SSF15" s="1129"/>
      <c r="SSG15" s="1129"/>
      <c r="SSH15" s="1129"/>
      <c r="SSI15" s="1129"/>
      <c r="SSJ15" s="1129"/>
      <c r="SSK15" s="1129"/>
      <c r="SSL15" s="1129"/>
      <c r="SSM15" s="1129"/>
      <c r="SSN15" s="1129"/>
      <c r="SSO15" s="1129"/>
      <c r="SSP15" s="1129"/>
      <c r="SSQ15" s="1129"/>
      <c r="SSR15" s="1129"/>
      <c r="SSS15" s="1129"/>
      <c r="SST15" s="1129"/>
      <c r="SSU15" s="1129"/>
      <c r="SSV15" s="1129"/>
      <c r="SSW15" s="1129"/>
      <c r="SSX15" s="1129"/>
      <c r="SSY15" s="1129"/>
      <c r="SSZ15" s="1129"/>
      <c r="STA15" s="1129"/>
      <c r="STB15" s="1129"/>
      <c r="STC15" s="1129"/>
      <c r="STD15" s="1129"/>
      <c r="STE15" s="1129"/>
      <c r="STF15" s="1129"/>
      <c r="STG15" s="1129"/>
      <c r="STH15" s="1129"/>
      <c r="STI15" s="1129"/>
      <c r="STJ15" s="1129"/>
      <c r="STK15" s="1129"/>
      <c r="STL15" s="1129"/>
      <c r="STM15" s="1129"/>
      <c r="STN15" s="1129"/>
      <c r="STO15" s="1129"/>
      <c r="STP15" s="1129"/>
      <c r="STQ15" s="1129"/>
      <c r="STR15" s="1129"/>
      <c r="STS15" s="1129"/>
      <c r="STT15" s="1129"/>
      <c r="STU15" s="1129"/>
      <c r="STV15" s="1129"/>
      <c r="STW15" s="1129"/>
      <c r="STX15" s="1129"/>
      <c r="STY15" s="1129"/>
      <c r="STZ15" s="1129"/>
      <c r="SUA15" s="1129"/>
      <c r="SUB15" s="1129"/>
      <c r="SUC15" s="1129"/>
      <c r="SUD15" s="1129"/>
      <c r="SUE15" s="1129"/>
      <c r="SUF15" s="1129"/>
      <c r="SUG15" s="1129"/>
      <c r="SUH15" s="1129"/>
      <c r="SUI15" s="1129"/>
      <c r="SUJ15" s="1129"/>
      <c r="SUK15" s="1129"/>
      <c r="SUL15" s="1129"/>
      <c r="SUM15" s="1129"/>
      <c r="SUN15" s="1129"/>
      <c r="SUO15" s="1129"/>
      <c r="SUP15" s="1129"/>
      <c r="SUQ15" s="1129"/>
      <c r="SUR15" s="1129"/>
      <c r="SUS15" s="1129"/>
      <c r="SUT15" s="1129"/>
      <c r="SUU15" s="1129"/>
      <c r="SUV15" s="1129"/>
      <c r="SUW15" s="1129"/>
      <c r="SUX15" s="1129"/>
      <c r="SUY15" s="1129"/>
      <c r="SUZ15" s="1129"/>
      <c r="SVA15" s="1129"/>
      <c r="SVB15" s="1129"/>
      <c r="SVC15" s="1129"/>
      <c r="SVD15" s="1129"/>
      <c r="SVE15" s="1129"/>
      <c r="SVF15" s="1129"/>
      <c r="SVG15" s="1129"/>
      <c r="SVH15" s="1129"/>
      <c r="SVI15" s="1129"/>
      <c r="SVJ15" s="1129"/>
      <c r="SVK15" s="1129"/>
      <c r="SVL15" s="1129"/>
      <c r="SVM15" s="1129"/>
      <c r="SVN15" s="1129"/>
      <c r="SVO15" s="1129"/>
      <c r="SVP15" s="1129"/>
      <c r="SVQ15" s="1129"/>
      <c r="SVR15" s="1129"/>
      <c r="SVS15" s="1129"/>
      <c r="SVT15" s="1129"/>
      <c r="SVU15" s="1129"/>
      <c r="SVV15" s="1129"/>
      <c r="SVW15" s="1129"/>
      <c r="SVX15" s="1129"/>
      <c r="SVY15" s="1129"/>
      <c r="SVZ15" s="1129"/>
      <c r="SWA15" s="1129"/>
      <c r="SWB15" s="1129"/>
      <c r="SWC15" s="1129"/>
      <c r="SWD15" s="1129"/>
      <c r="SWE15" s="1129"/>
      <c r="SWF15" s="1129"/>
      <c r="SWG15" s="1129"/>
      <c r="SWH15" s="1129"/>
      <c r="SWI15" s="1129"/>
      <c r="SWJ15" s="1129"/>
      <c r="SWK15" s="1129"/>
      <c r="SWL15" s="1129"/>
      <c r="SWM15" s="1129"/>
      <c r="SWN15" s="1129"/>
      <c r="SWO15" s="1129"/>
      <c r="SWP15" s="1129"/>
      <c r="SWQ15" s="1129"/>
      <c r="SWR15" s="1129"/>
      <c r="SWS15" s="1129"/>
      <c r="SWT15" s="1129"/>
      <c r="SWU15" s="1129"/>
      <c r="SWV15" s="1129"/>
      <c r="SWW15" s="1129"/>
      <c r="SWX15" s="1129"/>
      <c r="SWY15" s="1129"/>
      <c r="SWZ15" s="1129"/>
      <c r="SXA15" s="1129"/>
      <c r="SXB15" s="1129"/>
      <c r="SXC15" s="1129"/>
      <c r="SXD15" s="1129"/>
      <c r="SXE15" s="1129"/>
      <c r="SXF15" s="1129"/>
      <c r="SXG15" s="1129"/>
      <c r="SXH15" s="1129"/>
      <c r="SXI15" s="1129"/>
      <c r="SXJ15" s="1129"/>
      <c r="SXK15" s="1129"/>
      <c r="SXL15" s="1129"/>
      <c r="SXM15" s="1129"/>
      <c r="SXN15" s="1129"/>
      <c r="SXO15" s="1129"/>
      <c r="SXP15" s="1129"/>
      <c r="SXQ15" s="1129"/>
      <c r="SXR15" s="1129"/>
      <c r="SXS15" s="1129"/>
      <c r="SXT15" s="1129"/>
      <c r="SXU15" s="1129"/>
      <c r="SXV15" s="1129"/>
      <c r="SXW15" s="1129"/>
      <c r="SXX15" s="1129"/>
      <c r="SXY15" s="1129"/>
      <c r="SXZ15" s="1129"/>
      <c r="SYA15" s="1129"/>
      <c r="SYB15" s="1129"/>
      <c r="SYC15" s="1129"/>
      <c r="SYD15" s="1129"/>
      <c r="SYE15" s="1129"/>
      <c r="SYF15" s="1129"/>
      <c r="SYG15" s="1129"/>
      <c r="SYH15" s="1129"/>
      <c r="SYI15" s="1129"/>
      <c r="SYJ15" s="1129"/>
      <c r="SYK15" s="1129"/>
      <c r="SYL15" s="1129"/>
      <c r="SYM15" s="1129"/>
      <c r="SYN15" s="1129"/>
      <c r="SYO15" s="1129"/>
      <c r="SYP15" s="1129"/>
      <c r="SYQ15" s="1129"/>
      <c r="SYR15" s="1129"/>
      <c r="SYS15" s="1129"/>
      <c r="SYT15" s="1129"/>
      <c r="SYU15" s="1129"/>
      <c r="SYV15" s="1129"/>
      <c r="SYW15" s="1129"/>
      <c r="SYX15" s="1129"/>
      <c r="SYY15" s="1129"/>
      <c r="SYZ15" s="1129"/>
      <c r="SZA15" s="1129"/>
      <c r="SZB15" s="1129"/>
      <c r="SZC15" s="1129"/>
      <c r="SZD15" s="1129"/>
      <c r="SZE15" s="1129"/>
      <c r="SZF15" s="1129"/>
      <c r="SZG15" s="1129"/>
      <c r="SZH15" s="1129"/>
      <c r="SZI15" s="1129"/>
      <c r="SZJ15" s="1129"/>
      <c r="SZK15" s="1129"/>
      <c r="SZL15" s="1129"/>
      <c r="SZM15" s="1129"/>
      <c r="SZN15" s="1129"/>
      <c r="SZO15" s="1129"/>
      <c r="SZP15" s="1129"/>
      <c r="SZQ15" s="1129"/>
      <c r="SZR15" s="1129"/>
      <c r="SZS15" s="1129"/>
      <c r="SZT15" s="1129"/>
      <c r="SZU15" s="1129"/>
      <c r="SZV15" s="1129"/>
      <c r="SZW15" s="1129"/>
      <c r="SZX15" s="1129"/>
      <c r="SZY15" s="1129"/>
      <c r="SZZ15" s="1129"/>
      <c r="TAA15" s="1129"/>
      <c r="TAB15" s="1129"/>
      <c r="TAC15" s="1129"/>
      <c r="TAD15" s="1129"/>
      <c r="TAE15" s="1129"/>
      <c r="TAF15" s="1129"/>
      <c r="TAG15" s="1129"/>
      <c r="TAH15" s="1129"/>
      <c r="TAI15" s="1129"/>
      <c r="TAJ15" s="1129"/>
      <c r="TAK15" s="1129"/>
      <c r="TAL15" s="1129"/>
      <c r="TAM15" s="1129"/>
      <c r="TAN15" s="1129"/>
      <c r="TAO15" s="1129"/>
      <c r="TAP15" s="1129"/>
      <c r="TAQ15" s="1129"/>
      <c r="TAR15" s="1129"/>
      <c r="TAS15" s="1129"/>
      <c r="TAT15" s="1129"/>
      <c r="TAU15" s="1129"/>
      <c r="TAV15" s="1129"/>
      <c r="TAW15" s="1129"/>
      <c r="TAX15" s="1129"/>
      <c r="TAY15" s="1129"/>
      <c r="TAZ15" s="1129"/>
      <c r="TBA15" s="1129"/>
      <c r="TBB15" s="1129"/>
      <c r="TBC15" s="1129"/>
      <c r="TBD15" s="1129"/>
      <c r="TBE15" s="1129"/>
      <c r="TBF15" s="1129"/>
      <c r="TBG15" s="1129"/>
      <c r="TBH15" s="1129"/>
      <c r="TBI15" s="1129"/>
      <c r="TBJ15" s="1129"/>
      <c r="TBK15" s="1129"/>
      <c r="TBL15" s="1129"/>
      <c r="TBM15" s="1129"/>
      <c r="TBN15" s="1129"/>
      <c r="TBO15" s="1129"/>
      <c r="TBP15" s="1129"/>
      <c r="TBQ15" s="1129"/>
      <c r="TBR15" s="1129"/>
      <c r="TBS15" s="1129"/>
      <c r="TBT15" s="1129"/>
      <c r="TBU15" s="1129"/>
      <c r="TBV15" s="1129"/>
      <c r="TBW15" s="1129"/>
      <c r="TBX15" s="1129"/>
      <c r="TBY15" s="1129"/>
      <c r="TBZ15" s="1129"/>
      <c r="TCA15" s="1129"/>
      <c r="TCB15" s="1129"/>
      <c r="TCC15" s="1129"/>
      <c r="TCD15" s="1129"/>
      <c r="TCE15" s="1129"/>
      <c r="TCF15" s="1129"/>
      <c r="TCG15" s="1129"/>
      <c r="TCH15" s="1129"/>
      <c r="TCI15" s="1129"/>
      <c r="TCJ15" s="1129"/>
      <c r="TCK15" s="1129"/>
      <c r="TCL15" s="1129"/>
      <c r="TCM15" s="1129"/>
      <c r="TCN15" s="1129"/>
      <c r="TCO15" s="1129"/>
      <c r="TCP15" s="1129"/>
      <c r="TCQ15" s="1129"/>
      <c r="TCR15" s="1129"/>
      <c r="TCS15" s="1129"/>
      <c r="TCT15" s="1129"/>
      <c r="TCU15" s="1129"/>
      <c r="TCV15" s="1129"/>
      <c r="TCW15" s="1129"/>
      <c r="TCX15" s="1129"/>
      <c r="TCY15" s="1129"/>
      <c r="TCZ15" s="1129"/>
      <c r="TDA15" s="1129"/>
      <c r="TDB15" s="1129"/>
      <c r="TDC15" s="1129"/>
      <c r="TDD15" s="1129"/>
      <c r="TDE15" s="1129"/>
      <c r="TDF15" s="1129"/>
      <c r="TDG15" s="1129"/>
      <c r="TDH15" s="1129"/>
      <c r="TDI15" s="1129"/>
      <c r="TDJ15" s="1129"/>
      <c r="TDK15" s="1129"/>
      <c r="TDL15" s="1129"/>
      <c r="TDM15" s="1129"/>
      <c r="TDN15" s="1129"/>
      <c r="TDO15" s="1129"/>
      <c r="TDP15" s="1129"/>
      <c r="TDQ15" s="1129"/>
      <c r="TDR15" s="1129"/>
      <c r="TDS15" s="1129"/>
      <c r="TDT15" s="1129"/>
      <c r="TDU15" s="1129"/>
      <c r="TDV15" s="1129"/>
      <c r="TDW15" s="1129"/>
      <c r="TDX15" s="1129"/>
      <c r="TDY15" s="1129"/>
      <c r="TDZ15" s="1129"/>
      <c r="TEA15" s="1129"/>
      <c r="TEB15" s="1129"/>
      <c r="TEC15" s="1129"/>
      <c r="TED15" s="1129"/>
      <c r="TEE15" s="1129"/>
      <c r="TEF15" s="1129"/>
      <c r="TEG15" s="1129"/>
      <c r="TEH15" s="1129"/>
      <c r="TEI15" s="1129"/>
      <c r="TEJ15" s="1129"/>
      <c r="TEK15" s="1129"/>
      <c r="TEL15" s="1129"/>
      <c r="TEM15" s="1129"/>
      <c r="TEN15" s="1129"/>
      <c r="TEO15" s="1129"/>
      <c r="TEP15" s="1129"/>
      <c r="TEQ15" s="1129"/>
      <c r="TER15" s="1129"/>
      <c r="TES15" s="1129"/>
      <c r="TET15" s="1129"/>
      <c r="TEU15" s="1129"/>
      <c r="TEV15" s="1129"/>
      <c r="TEW15" s="1129"/>
      <c r="TEX15" s="1129"/>
      <c r="TEY15" s="1129"/>
      <c r="TEZ15" s="1129"/>
      <c r="TFA15" s="1129"/>
      <c r="TFB15" s="1129"/>
      <c r="TFC15" s="1129"/>
      <c r="TFD15" s="1129"/>
      <c r="TFE15" s="1129"/>
      <c r="TFF15" s="1129"/>
      <c r="TFG15" s="1129"/>
      <c r="TFH15" s="1129"/>
      <c r="TFI15" s="1129"/>
      <c r="TFJ15" s="1129"/>
      <c r="TFK15" s="1129"/>
      <c r="TFL15" s="1129"/>
      <c r="TFM15" s="1129"/>
      <c r="TFN15" s="1129"/>
      <c r="TFO15" s="1129"/>
      <c r="TFP15" s="1129"/>
      <c r="TFQ15" s="1129"/>
      <c r="TFR15" s="1129"/>
      <c r="TFS15" s="1129"/>
      <c r="TFT15" s="1129"/>
      <c r="TFU15" s="1129"/>
      <c r="TFV15" s="1129"/>
      <c r="TFW15" s="1129"/>
      <c r="TFX15" s="1129"/>
      <c r="TFY15" s="1129"/>
      <c r="TFZ15" s="1129"/>
      <c r="TGA15" s="1129"/>
      <c r="TGB15" s="1129"/>
      <c r="TGC15" s="1129"/>
      <c r="TGD15" s="1129"/>
      <c r="TGE15" s="1129"/>
      <c r="TGF15" s="1129"/>
      <c r="TGG15" s="1129"/>
      <c r="TGH15" s="1129"/>
      <c r="TGI15" s="1129"/>
      <c r="TGJ15" s="1129"/>
      <c r="TGK15" s="1129"/>
      <c r="TGL15" s="1129"/>
      <c r="TGM15" s="1129"/>
      <c r="TGN15" s="1129"/>
      <c r="TGO15" s="1129"/>
      <c r="TGP15" s="1129"/>
      <c r="TGQ15" s="1129"/>
      <c r="TGR15" s="1129"/>
      <c r="TGS15" s="1129"/>
      <c r="TGT15" s="1129"/>
      <c r="TGU15" s="1129"/>
      <c r="TGV15" s="1129"/>
      <c r="TGW15" s="1129"/>
      <c r="TGX15" s="1129"/>
      <c r="TGY15" s="1129"/>
      <c r="TGZ15" s="1129"/>
      <c r="THA15" s="1129"/>
      <c r="THB15" s="1129"/>
      <c r="THC15" s="1129"/>
      <c r="THD15" s="1129"/>
      <c r="THE15" s="1129"/>
      <c r="THF15" s="1129"/>
      <c r="THG15" s="1129"/>
      <c r="THH15" s="1129"/>
      <c r="THI15" s="1129"/>
      <c r="THJ15" s="1129"/>
      <c r="THK15" s="1129"/>
      <c r="THL15" s="1129"/>
      <c r="THM15" s="1129"/>
      <c r="THN15" s="1129"/>
      <c r="THO15" s="1129"/>
      <c r="THP15" s="1129"/>
      <c r="THQ15" s="1129"/>
      <c r="THR15" s="1129"/>
      <c r="THS15" s="1129"/>
      <c r="THT15" s="1129"/>
      <c r="THU15" s="1129"/>
      <c r="THV15" s="1129"/>
      <c r="THW15" s="1129"/>
      <c r="THX15" s="1129"/>
      <c r="THY15" s="1129"/>
      <c r="THZ15" s="1129"/>
      <c r="TIA15" s="1129"/>
      <c r="TIB15" s="1129"/>
      <c r="TIC15" s="1129"/>
      <c r="TID15" s="1129"/>
      <c r="TIE15" s="1129"/>
      <c r="TIF15" s="1129"/>
      <c r="TIG15" s="1129"/>
      <c r="TIH15" s="1129"/>
      <c r="TII15" s="1129"/>
      <c r="TIJ15" s="1129"/>
      <c r="TIK15" s="1129"/>
      <c r="TIL15" s="1129"/>
      <c r="TIM15" s="1129"/>
      <c r="TIN15" s="1129"/>
      <c r="TIO15" s="1129"/>
      <c r="TIP15" s="1129"/>
      <c r="TIQ15" s="1129"/>
      <c r="TIR15" s="1129"/>
      <c r="TIS15" s="1129"/>
      <c r="TIT15" s="1129"/>
      <c r="TIU15" s="1129"/>
      <c r="TIV15" s="1129"/>
      <c r="TIW15" s="1129"/>
      <c r="TIX15" s="1129"/>
      <c r="TIY15" s="1129"/>
      <c r="TIZ15" s="1129"/>
      <c r="TJA15" s="1129"/>
      <c r="TJB15" s="1129"/>
      <c r="TJC15" s="1129"/>
      <c r="TJD15" s="1129"/>
      <c r="TJE15" s="1129"/>
      <c r="TJF15" s="1129"/>
      <c r="TJG15" s="1129"/>
      <c r="TJH15" s="1129"/>
      <c r="TJI15" s="1129"/>
      <c r="TJJ15" s="1129"/>
      <c r="TJK15" s="1129"/>
      <c r="TJL15" s="1129"/>
      <c r="TJM15" s="1129"/>
      <c r="TJN15" s="1129"/>
      <c r="TJO15" s="1129"/>
      <c r="TJP15" s="1129"/>
      <c r="TJQ15" s="1129"/>
      <c r="TJR15" s="1129"/>
      <c r="TJS15" s="1129"/>
      <c r="TJT15" s="1129"/>
      <c r="TJU15" s="1129"/>
      <c r="TJV15" s="1129"/>
      <c r="TJW15" s="1129"/>
      <c r="TJX15" s="1129"/>
      <c r="TJY15" s="1129"/>
      <c r="TJZ15" s="1129"/>
      <c r="TKA15" s="1129"/>
      <c r="TKB15" s="1129"/>
      <c r="TKC15" s="1129"/>
      <c r="TKD15" s="1129"/>
      <c r="TKE15" s="1129"/>
      <c r="TKF15" s="1129"/>
      <c r="TKG15" s="1129"/>
      <c r="TKH15" s="1129"/>
      <c r="TKI15" s="1129"/>
      <c r="TKJ15" s="1129"/>
      <c r="TKK15" s="1129"/>
      <c r="TKL15" s="1129"/>
      <c r="TKM15" s="1129"/>
      <c r="TKN15" s="1129"/>
      <c r="TKO15" s="1129"/>
      <c r="TKP15" s="1129"/>
      <c r="TKQ15" s="1129"/>
      <c r="TKR15" s="1129"/>
      <c r="TKS15" s="1129"/>
      <c r="TKT15" s="1129"/>
      <c r="TKU15" s="1129"/>
      <c r="TKV15" s="1129"/>
      <c r="TKW15" s="1129"/>
      <c r="TKX15" s="1129"/>
      <c r="TKY15" s="1129"/>
      <c r="TKZ15" s="1129"/>
      <c r="TLA15" s="1129"/>
      <c r="TLB15" s="1129"/>
      <c r="TLC15" s="1129"/>
      <c r="TLD15" s="1129"/>
      <c r="TLE15" s="1129"/>
      <c r="TLF15" s="1129"/>
      <c r="TLG15" s="1129"/>
      <c r="TLH15" s="1129"/>
      <c r="TLI15" s="1129"/>
      <c r="TLJ15" s="1129"/>
      <c r="TLK15" s="1129"/>
      <c r="TLL15" s="1129"/>
      <c r="TLM15" s="1129"/>
      <c r="TLN15" s="1129"/>
      <c r="TLO15" s="1129"/>
      <c r="TLP15" s="1129"/>
      <c r="TLQ15" s="1129"/>
      <c r="TLR15" s="1129"/>
      <c r="TLS15" s="1129"/>
      <c r="TLT15" s="1129"/>
      <c r="TLU15" s="1129"/>
      <c r="TLV15" s="1129"/>
      <c r="TLW15" s="1129"/>
      <c r="TLX15" s="1129"/>
      <c r="TLY15" s="1129"/>
      <c r="TLZ15" s="1129"/>
      <c r="TMA15" s="1129"/>
      <c r="TMB15" s="1129"/>
      <c r="TMC15" s="1129"/>
      <c r="TMD15" s="1129"/>
      <c r="TME15" s="1129"/>
      <c r="TMF15" s="1129"/>
      <c r="TMG15" s="1129"/>
      <c r="TMH15" s="1129"/>
      <c r="TMI15" s="1129"/>
      <c r="TMJ15" s="1129"/>
      <c r="TMK15" s="1129"/>
      <c r="TML15" s="1129"/>
      <c r="TMM15" s="1129"/>
      <c r="TMN15" s="1129"/>
      <c r="TMO15" s="1129"/>
      <c r="TMP15" s="1129"/>
      <c r="TMQ15" s="1129"/>
      <c r="TMR15" s="1129"/>
      <c r="TMS15" s="1129"/>
      <c r="TMT15" s="1129"/>
      <c r="TMU15" s="1129"/>
      <c r="TMV15" s="1129"/>
      <c r="TMW15" s="1129"/>
      <c r="TMX15" s="1129"/>
      <c r="TMY15" s="1129"/>
      <c r="TMZ15" s="1129"/>
      <c r="TNA15" s="1129"/>
      <c r="TNB15" s="1129"/>
      <c r="TNC15" s="1129"/>
      <c r="TND15" s="1129"/>
      <c r="TNE15" s="1129"/>
      <c r="TNF15" s="1129"/>
      <c r="TNG15" s="1129"/>
      <c r="TNH15" s="1129"/>
      <c r="TNI15" s="1129"/>
      <c r="TNJ15" s="1129"/>
      <c r="TNK15" s="1129"/>
      <c r="TNL15" s="1129"/>
      <c r="TNM15" s="1129"/>
      <c r="TNN15" s="1129"/>
      <c r="TNO15" s="1129"/>
      <c r="TNP15" s="1129"/>
      <c r="TNQ15" s="1129"/>
      <c r="TNR15" s="1129"/>
      <c r="TNS15" s="1129"/>
      <c r="TNT15" s="1129"/>
      <c r="TNU15" s="1129"/>
      <c r="TNV15" s="1129"/>
      <c r="TNW15" s="1129"/>
      <c r="TNX15" s="1129"/>
      <c r="TNY15" s="1129"/>
      <c r="TNZ15" s="1129"/>
      <c r="TOA15" s="1129"/>
      <c r="TOB15" s="1129"/>
      <c r="TOC15" s="1129"/>
      <c r="TOD15" s="1129"/>
      <c r="TOE15" s="1129"/>
      <c r="TOF15" s="1129"/>
      <c r="TOG15" s="1129"/>
      <c r="TOH15" s="1129"/>
      <c r="TOI15" s="1129"/>
      <c r="TOJ15" s="1129"/>
      <c r="TOK15" s="1129"/>
      <c r="TOL15" s="1129"/>
      <c r="TOM15" s="1129"/>
      <c r="TON15" s="1129"/>
      <c r="TOO15" s="1129"/>
      <c r="TOP15" s="1129"/>
      <c r="TOQ15" s="1129"/>
      <c r="TOR15" s="1129"/>
      <c r="TOS15" s="1129"/>
      <c r="TOT15" s="1129"/>
      <c r="TOU15" s="1129"/>
      <c r="TOV15" s="1129"/>
      <c r="TOW15" s="1129"/>
      <c r="TOX15" s="1129"/>
      <c r="TOY15" s="1129"/>
      <c r="TOZ15" s="1129"/>
      <c r="TPA15" s="1129"/>
      <c r="TPB15" s="1129"/>
      <c r="TPC15" s="1129"/>
      <c r="TPD15" s="1129"/>
      <c r="TPE15" s="1129"/>
      <c r="TPF15" s="1129"/>
      <c r="TPG15" s="1129"/>
      <c r="TPH15" s="1129"/>
      <c r="TPI15" s="1129"/>
      <c r="TPJ15" s="1129"/>
      <c r="TPK15" s="1129"/>
      <c r="TPL15" s="1129"/>
      <c r="TPM15" s="1129"/>
      <c r="TPN15" s="1129"/>
      <c r="TPO15" s="1129"/>
      <c r="TPP15" s="1129"/>
      <c r="TPQ15" s="1129"/>
      <c r="TPR15" s="1129"/>
      <c r="TPS15" s="1129"/>
      <c r="TPT15" s="1129"/>
      <c r="TPU15" s="1129"/>
      <c r="TPV15" s="1129"/>
      <c r="TPW15" s="1129"/>
      <c r="TPX15" s="1129"/>
      <c r="TPY15" s="1129"/>
      <c r="TPZ15" s="1129"/>
      <c r="TQA15" s="1129"/>
      <c r="TQB15" s="1129"/>
      <c r="TQC15" s="1129"/>
      <c r="TQD15" s="1129"/>
      <c r="TQE15" s="1129"/>
      <c r="TQF15" s="1129"/>
      <c r="TQG15" s="1129"/>
      <c r="TQH15" s="1129"/>
      <c r="TQI15" s="1129"/>
      <c r="TQJ15" s="1129"/>
      <c r="TQK15" s="1129"/>
      <c r="TQL15" s="1129"/>
      <c r="TQM15" s="1129"/>
      <c r="TQN15" s="1129"/>
      <c r="TQO15" s="1129"/>
      <c r="TQP15" s="1129"/>
      <c r="TQQ15" s="1129"/>
      <c r="TQR15" s="1129"/>
      <c r="TQS15" s="1129"/>
      <c r="TQT15" s="1129"/>
      <c r="TQU15" s="1129"/>
      <c r="TQV15" s="1129"/>
      <c r="TQW15" s="1129"/>
      <c r="TQX15" s="1129"/>
      <c r="TQY15" s="1129"/>
      <c r="TQZ15" s="1129"/>
      <c r="TRA15" s="1129"/>
      <c r="TRB15" s="1129"/>
      <c r="TRC15" s="1129"/>
      <c r="TRD15" s="1129"/>
      <c r="TRE15" s="1129"/>
      <c r="TRF15" s="1129"/>
      <c r="TRG15" s="1129"/>
      <c r="TRH15" s="1129"/>
      <c r="TRI15" s="1129"/>
      <c r="TRJ15" s="1129"/>
      <c r="TRK15" s="1129"/>
      <c r="TRL15" s="1129"/>
      <c r="TRM15" s="1129"/>
      <c r="TRN15" s="1129"/>
      <c r="TRO15" s="1129"/>
      <c r="TRP15" s="1129"/>
      <c r="TRQ15" s="1129"/>
      <c r="TRR15" s="1129"/>
      <c r="TRS15" s="1129"/>
      <c r="TRT15" s="1129"/>
      <c r="TRU15" s="1129"/>
      <c r="TRV15" s="1129"/>
      <c r="TRW15" s="1129"/>
      <c r="TRX15" s="1129"/>
      <c r="TRY15" s="1129"/>
      <c r="TRZ15" s="1129"/>
      <c r="TSA15" s="1129"/>
      <c r="TSB15" s="1129"/>
      <c r="TSC15" s="1129"/>
      <c r="TSD15" s="1129"/>
      <c r="TSE15" s="1129"/>
      <c r="TSF15" s="1129"/>
      <c r="TSG15" s="1129"/>
      <c r="TSH15" s="1129"/>
      <c r="TSI15" s="1129"/>
      <c r="TSJ15" s="1129"/>
      <c r="TSK15" s="1129"/>
      <c r="TSL15" s="1129"/>
      <c r="TSM15" s="1129"/>
      <c r="TSN15" s="1129"/>
      <c r="TSO15" s="1129"/>
      <c r="TSP15" s="1129"/>
      <c r="TSQ15" s="1129"/>
      <c r="TSR15" s="1129"/>
      <c r="TSS15" s="1129"/>
      <c r="TST15" s="1129"/>
      <c r="TSU15" s="1129"/>
      <c r="TSV15" s="1129"/>
      <c r="TSW15" s="1129"/>
      <c r="TSX15" s="1129"/>
      <c r="TSY15" s="1129"/>
      <c r="TSZ15" s="1129"/>
      <c r="TTA15" s="1129"/>
      <c r="TTB15" s="1129"/>
      <c r="TTC15" s="1129"/>
      <c r="TTD15" s="1129"/>
      <c r="TTE15" s="1129"/>
      <c r="TTF15" s="1129"/>
      <c r="TTG15" s="1129"/>
      <c r="TTH15" s="1129"/>
      <c r="TTI15" s="1129"/>
      <c r="TTJ15" s="1129"/>
      <c r="TTK15" s="1129"/>
      <c r="TTL15" s="1129"/>
      <c r="TTM15" s="1129"/>
      <c r="TTN15" s="1129"/>
      <c r="TTO15" s="1129"/>
      <c r="TTP15" s="1129"/>
      <c r="TTQ15" s="1129"/>
      <c r="TTR15" s="1129"/>
      <c r="TTS15" s="1129"/>
      <c r="TTT15" s="1129"/>
      <c r="TTU15" s="1129"/>
      <c r="TTV15" s="1129"/>
      <c r="TTW15" s="1129"/>
      <c r="TTX15" s="1129"/>
      <c r="TTY15" s="1129"/>
      <c r="TTZ15" s="1129"/>
      <c r="TUA15" s="1129"/>
      <c r="TUB15" s="1129"/>
      <c r="TUC15" s="1129"/>
      <c r="TUD15" s="1129"/>
      <c r="TUE15" s="1129"/>
      <c r="TUF15" s="1129"/>
      <c r="TUG15" s="1129"/>
      <c r="TUH15" s="1129"/>
      <c r="TUI15" s="1129"/>
      <c r="TUJ15" s="1129"/>
      <c r="TUK15" s="1129"/>
      <c r="TUL15" s="1129"/>
      <c r="TUM15" s="1129"/>
      <c r="TUN15" s="1129"/>
      <c r="TUO15" s="1129"/>
      <c r="TUP15" s="1129"/>
      <c r="TUQ15" s="1129"/>
      <c r="TUR15" s="1129"/>
      <c r="TUS15" s="1129"/>
      <c r="TUT15" s="1129"/>
      <c r="TUU15" s="1129"/>
      <c r="TUV15" s="1129"/>
      <c r="TUW15" s="1129"/>
      <c r="TUX15" s="1129"/>
      <c r="TUY15" s="1129"/>
      <c r="TUZ15" s="1129"/>
      <c r="TVA15" s="1129"/>
      <c r="TVB15" s="1129"/>
      <c r="TVC15" s="1129"/>
      <c r="TVD15" s="1129"/>
      <c r="TVE15" s="1129"/>
      <c r="TVF15" s="1129"/>
      <c r="TVG15" s="1129"/>
      <c r="TVH15" s="1129"/>
      <c r="TVI15" s="1129"/>
      <c r="TVJ15" s="1129"/>
      <c r="TVK15" s="1129"/>
      <c r="TVL15" s="1129"/>
      <c r="TVM15" s="1129"/>
      <c r="TVN15" s="1129"/>
      <c r="TVO15" s="1129"/>
      <c r="TVP15" s="1129"/>
      <c r="TVQ15" s="1129"/>
      <c r="TVR15" s="1129"/>
      <c r="TVS15" s="1129"/>
      <c r="TVT15" s="1129"/>
      <c r="TVU15" s="1129"/>
      <c r="TVV15" s="1129"/>
      <c r="TVW15" s="1129"/>
      <c r="TVX15" s="1129"/>
      <c r="TVY15" s="1129"/>
      <c r="TVZ15" s="1129"/>
      <c r="TWA15" s="1129"/>
      <c r="TWB15" s="1129"/>
      <c r="TWC15" s="1129"/>
      <c r="TWD15" s="1129"/>
      <c r="TWE15" s="1129"/>
      <c r="TWF15" s="1129"/>
      <c r="TWG15" s="1129"/>
      <c r="TWH15" s="1129"/>
      <c r="TWI15" s="1129"/>
      <c r="TWJ15" s="1129"/>
      <c r="TWK15" s="1129"/>
      <c r="TWL15" s="1129"/>
      <c r="TWM15" s="1129"/>
      <c r="TWN15" s="1129"/>
      <c r="TWO15" s="1129"/>
      <c r="TWP15" s="1129"/>
      <c r="TWQ15" s="1129"/>
      <c r="TWR15" s="1129"/>
      <c r="TWS15" s="1129"/>
      <c r="TWT15" s="1129"/>
      <c r="TWU15" s="1129"/>
      <c r="TWV15" s="1129"/>
      <c r="TWW15" s="1129"/>
      <c r="TWX15" s="1129"/>
      <c r="TWY15" s="1129"/>
      <c r="TWZ15" s="1129"/>
      <c r="TXA15" s="1129"/>
      <c r="TXB15" s="1129"/>
      <c r="TXC15" s="1129"/>
      <c r="TXD15" s="1129"/>
      <c r="TXE15" s="1129"/>
      <c r="TXF15" s="1129"/>
      <c r="TXG15" s="1129"/>
      <c r="TXH15" s="1129"/>
      <c r="TXI15" s="1129"/>
      <c r="TXJ15" s="1129"/>
      <c r="TXK15" s="1129"/>
      <c r="TXL15" s="1129"/>
      <c r="TXM15" s="1129"/>
      <c r="TXN15" s="1129"/>
      <c r="TXO15" s="1129"/>
      <c r="TXP15" s="1129"/>
      <c r="TXQ15" s="1129"/>
      <c r="TXR15" s="1129"/>
      <c r="TXS15" s="1129"/>
      <c r="TXT15" s="1129"/>
      <c r="TXU15" s="1129"/>
      <c r="TXV15" s="1129"/>
      <c r="TXW15" s="1129"/>
      <c r="TXX15" s="1129"/>
      <c r="TXY15" s="1129"/>
      <c r="TXZ15" s="1129"/>
      <c r="TYA15" s="1129"/>
      <c r="TYB15" s="1129"/>
      <c r="TYC15" s="1129"/>
      <c r="TYD15" s="1129"/>
      <c r="TYE15" s="1129"/>
      <c r="TYF15" s="1129"/>
      <c r="TYG15" s="1129"/>
      <c r="TYH15" s="1129"/>
      <c r="TYI15" s="1129"/>
      <c r="TYJ15" s="1129"/>
      <c r="TYK15" s="1129"/>
      <c r="TYL15" s="1129"/>
      <c r="TYM15" s="1129"/>
      <c r="TYN15" s="1129"/>
      <c r="TYO15" s="1129"/>
      <c r="TYP15" s="1129"/>
      <c r="TYQ15" s="1129"/>
      <c r="TYR15" s="1129"/>
      <c r="TYS15" s="1129"/>
      <c r="TYT15" s="1129"/>
      <c r="TYU15" s="1129"/>
      <c r="TYV15" s="1129"/>
      <c r="TYW15" s="1129"/>
      <c r="TYX15" s="1129"/>
      <c r="TYY15" s="1129"/>
      <c r="TYZ15" s="1129"/>
      <c r="TZA15" s="1129"/>
      <c r="TZB15" s="1129"/>
      <c r="TZC15" s="1129"/>
      <c r="TZD15" s="1129"/>
      <c r="TZE15" s="1129"/>
      <c r="TZF15" s="1129"/>
      <c r="TZG15" s="1129"/>
      <c r="TZH15" s="1129"/>
      <c r="TZI15" s="1129"/>
      <c r="TZJ15" s="1129"/>
      <c r="TZK15" s="1129"/>
      <c r="TZL15" s="1129"/>
      <c r="TZM15" s="1129"/>
      <c r="TZN15" s="1129"/>
      <c r="TZO15" s="1129"/>
      <c r="TZP15" s="1129"/>
      <c r="TZQ15" s="1129"/>
      <c r="TZR15" s="1129"/>
      <c r="TZS15" s="1129"/>
      <c r="TZT15" s="1129"/>
      <c r="TZU15" s="1129"/>
      <c r="TZV15" s="1129"/>
      <c r="TZW15" s="1129"/>
      <c r="TZX15" s="1129"/>
      <c r="TZY15" s="1129"/>
      <c r="TZZ15" s="1129"/>
      <c r="UAA15" s="1129"/>
      <c r="UAB15" s="1129"/>
      <c r="UAC15" s="1129"/>
      <c r="UAD15" s="1129"/>
      <c r="UAE15" s="1129"/>
      <c r="UAF15" s="1129"/>
      <c r="UAG15" s="1129"/>
      <c r="UAH15" s="1129"/>
      <c r="UAI15" s="1129"/>
      <c r="UAJ15" s="1129"/>
      <c r="UAK15" s="1129"/>
      <c r="UAL15" s="1129"/>
      <c r="UAM15" s="1129"/>
      <c r="UAN15" s="1129"/>
      <c r="UAO15" s="1129"/>
      <c r="UAP15" s="1129"/>
      <c r="UAQ15" s="1129"/>
      <c r="UAR15" s="1129"/>
      <c r="UAS15" s="1129"/>
      <c r="UAT15" s="1129"/>
      <c r="UAU15" s="1129"/>
      <c r="UAV15" s="1129"/>
      <c r="UAW15" s="1129"/>
      <c r="UAX15" s="1129"/>
      <c r="UAY15" s="1129"/>
      <c r="UAZ15" s="1129"/>
      <c r="UBA15" s="1129"/>
      <c r="UBB15" s="1129"/>
      <c r="UBC15" s="1129"/>
      <c r="UBD15" s="1129"/>
      <c r="UBE15" s="1129"/>
      <c r="UBF15" s="1129"/>
      <c r="UBG15" s="1129"/>
      <c r="UBH15" s="1129"/>
      <c r="UBI15" s="1129"/>
      <c r="UBJ15" s="1129"/>
      <c r="UBK15" s="1129"/>
      <c r="UBL15" s="1129"/>
      <c r="UBM15" s="1129"/>
      <c r="UBN15" s="1129"/>
      <c r="UBO15" s="1129"/>
      <c r="UBP15" s="1129"/>
      <c r="UBQ15" s="1129"/>
      <c r="UBR15" s="1129"/>
      <c r="UBS15" s="1129"/>
      <c r="UBT15" s="1129"/>
      <c r="UBU15" s="1129"/>
      <c r="UBV15" s="1129"/>
      <c r="UBW15" s="1129"/>
      <c r="UBX15" s="1129"/>
      <c r="UBY15" s="1129"/>
      <c r="UBZ15" s="1129"/>
      <c r="UCA15" s="1129"/>
      <c r="UCB15" s="1129"/>
      <c r="UCC15" s="1129"/>
      <c r="UCD15" s="1129"/>
      <c r="UCE15" s="1129"/>
      <c r="UCF15" s="1129"/>
      <c r="UCG15" s="1129"/>
      <c r="UCH15" s="1129"/>
      <c r="UCI15" s="1129"/>
      <c r="UCJ15" s="1129"/>
      <c r="UCK15" s="1129"/>
      <c r="UCL15" s="1129"/>
      <c r="UCM15" s="1129"/>
      <c r="UCN15" s="1129"/>
      <c r="UCO15" s="1129"/>
      <c r="UCP15" s="1129"/>
      <c r="UCQ15" s="1129"/>
      <c r="UCR15" s="1129"/>
      <c r="UCS15" s="1129"/>
      <c r="UCT15" s="1129"/>
      <c r="UCU15" s="1129"/>
      <c r="UCV15" s="1129"/>
      <c r="UCW15" s="1129"/>
      <c r="UCX15" s="1129"/>
      <c r="UCY15" s="1129"/>
      <c r="UCZ15" s="1129"/>
      <c r="UDA15" s="1129"/>
      <c r="UDB15" s="1129"/>
      <c r="UDC15" s="1129"/>
      <c r="UDD15" s="1129"/>
      <c r="UDE15" s="1129"/>
      <c r="UDF15" s="1129"/>
      <c r="UDG15" s="1129"/>
      <c r="UDH15" s="1129"/>
      <c r="UDI15" s="1129"/>
      <c r="UDJ15" s="1129"/>
      <c r="UDK15" s="1129"/>
      <c r="UDL15" s="1129"/>
      <c r="UDM15" s="1129"/>
      <c r="UDN15" s="1129"/>
      <c r="UDO15" s="1129"/>
      <c r="UDP15" s="1129"/>
      <c r="UDQ15" s="1129"/>
      <c r="UDR15" s="1129"/>
      <c r="UDS15" s="1129"/>
      <c r="UDT15" s="1129"/>
      <c r="UDU15" s="1129"/>
      <c r="UDV15" s="1129"/>
      <c r="UDW15" s="1129"/>
      <c r="UDX15" s="1129"/>
      <c r="UDY15" s="1129"/>
      <c r="UDZ15" s="1129"/>
      <c r="UEA15" s="1129"/>
      <c r="UEB15" s="1129"/>
      <c r="UEC15" s="1129"/>
      <c r="UED15" s="1129"/>
      <c r="UEE15" s="1129"/>
      <c r="UEF15" s="1129"/>
      <c r="UEG15" s="1129"/>
      <c r="UEH15" s="1129"/>
      <c r="UEI15" s="1129"/>
      <c r="UEJ15" s="1129"/>
      <c r="UEK15" s="1129"/>
      <c r="UEL15" s="1129"/>
      <c r="UEM15" s="1129"/>
      <c r="UEN15" s="1129"/>
      <c r="UEO15" s="1129"/>
      <c r="UEP15" s="1129"/>
      <c r="UEQ15" s="1129"/>
      <c r="UER15" s="1129"/>
      <c r="UES15" s="1129"/>
      <c r="UET15" s="1129"/>
      <c r="UEU15" s="1129"/>
      <c r="UEV15" s="1129"/>
      <c r="UEW15" s="1129"/>
      <c r="UEX15" s="1129"/>
      <c r="UEY15" s="1129"/>
      <c r="UEZ15" s="1129"/>
      <c r="UFA15" s="1129"/>
      <c r="UFB15" s="1129"/>
      <c r="UFC15" s="1129"/>
      <c r="UFD15" s="1129"/>
      <c r="UFE15" s="1129"/>
      <c r="UFF15" s="1129"/>
      <c r="UFG15" s="1129"/>
      <c r="UFH15" s="1129"/>
      <c r="UFI15" s="1129"/>
      <c r="UFJ15" s="1129"/>
      <c r="UFK15" s="1129"/>
      <c r="UFL15" s="1129"/>
      <c r="UFM15" s="1129"/>
      <c r="UFN15" s="1129"/>
      <c r="UFO15" s="1129"/>
      <c r="UFP15" s="1129"/>
      <c r="UFQ15" s="1129"/>
      <c r="UFR15" s="1129"/>
      <c r="UFS15" s="1129"/>
      <c r="UFT15" s="1129"/>
      <c r="UFU15" s="1129"/>
      <c r="UFV15" s="1129"/>
      <c r="UFW15" s="1129"/>
      <c r="UFX15" s="1129"/>
      <c r="UFY15" s="1129"/>
      <c r="UFZ15" s="1129"/>
      <c r="UGA15" s="1129"/>
      <c r="UGB15" s="1129"/>
      <c r="UGC15" s="1129"/>
      <c r="UGD15" s="1129"/>
      <c r="UGE15" s="1129"/>
      <c r="UGF15" s="1129"/>
      <c r="UGG15" s="1129"/>
      <c r="UGH15" s="1129"/>
      <c r="UGI15" s="1129"/>
      <c r="UGJ15" s="1129"/>
      <c r="UGK15" s="1129"/>
      <c r="UGL15" s="1129"/>
      <c r="UGM15" s="1129"/>
      <c r="UGN15" s="1129"/>
      <c r="UGO15" s="1129"/>
      <c r="UGP15" s="1129"/>
      <c r="UGQ15" s="1129"/>
      <c r="UGR15" s="1129"/>
      <c r="UGS15" s="1129"/>
      <c r="UGT15" s="1129"/>
      <c r="UGU15" s="1129"/>
      <c r="UGV15" s="1129"/>
      <c r="UGW15" s="1129"/>
      <c r="UGX15" s="1129"/>
      <c r="UGY15" s="1129"/>
      <c r="UGZ15" s="1129"/>
      <c r="UHA15" s="1129"/>
      <c r="UHB15" s="1129"/>
      <c r="UHC15" s="1129"/>
      <c r="UHD15" s="1129"/>
      <c r="UHE15" s="1129"/>
      <c r="UHF15" s="1129"/>
      <c r="UHG15" s="1129"/>
      <c r="UHH15" s="1129"/>
      <c r="UHI15" s="1129"/>
      <c r="UHJ15" s="1129"/>
      <c r="UHK15" s="1129"/>
      <c r="UHL15" s="1129"/>
      <c r="UHM15" s="1129"/>
      <c r="UHN15" s="1129"/>
      <c r="UHO15" s="1129"/>
      <c r="UHP15" s="1129"/>
      <c r="UHQ15" s="1129"/>
      <c r="UHR15" s="1129"/>
      <c r="UHS15" s="1129"/>
      <c r="UHT15" s="1129"/>
      <c r="UHU15" s="1129"/>
      <c r="UHV15" s="1129"/>
      <c r="UHW15" s="1129"/>
      <c r="UHX15" s="1129"/>
      <c r="UHY15" s="1129"/>
      <c r="UHZ15" s="1129"/>
      <c r="UIA15" s="1129"/>
      <c r="UIB15" s="1129"/>
      <c r="UIC15" s="1129"/>
      <c r="UID15" s="1129"/>
      <c r="UIE15" s="1129"/>
      <c r="UIF15" s="1129"/>
      <c r="UIG15" s="1129"/>
      <c r="UIH15" s="1129"/>
      <c r="UII15" s="1129"/>
      <c r="UIJ15" s="1129"/>
      <c r="UIK15" s="1129"/>
      <c r="UIL15" s="1129"/>
      <c r="UIM15" s="1129"/>
      <c r="UIN15" s="1129"/>
      <c r="UIO15" s="1129"/>
      <c r="UIP15" s="1129"/>
      <c r="UIQ15" s="1129"/>
      <c r="UIR15" s="1129"/>
      <c r="UIS15" s="1129"/>
      <c r="UIT15" s="1129"/>
      <c r="UIU15" s="1129"/>
      <c r="UIV15" s="1129"/>
      <c r="UIW15" s="1129"/>
      <c r="UIX15" s="1129"/>
      <c r="UIY15" s="1129"/>
      <c r="UIZ15" s="1129"/>
      <c r="UJA15" s="1129"/>
      <c r="UJB15" s="1129"/>
      <c r="UJC15" s="1129"/>
      <c r="UJD15" s="1129"/>
      <c r="UJE15" s="1129"/>
      <c r="UJF15" s="1129"/>
      <c r="UJG15" s="1129"/>
      <c r="UJH15" s="1129"/>
      <c r="UJI15" s="1129"/>
      <c r="UJJ15" s="1129"/>
      <c r="UJK15" s="1129"/>
      <c r="UJL15" s="1129"/>
      <c r="UJM15" s="1129"/>
      <c r="UJN15" s="1129"/>
      <c r="UJO15" s="1129"/>
      <c r="UJP15" s="1129"/>
      <c r="UJQ15" s="1129"/>
      <c r="UJR15" s="1129"/>
      <c r="UJS15" s="1129"/>
      <c r="UJT15" s="1129"/>
      <c r="UJU15" s="1129"/>
      <c r="UJV15" s="1129"/>
      <c r="UJW15" s="1129"/>
      <c r="UJX15" s="1129"/>
      <c r="UJY15" s="1129"/>
      <c r="UJZ15" s="1129"/>
      <c r="UKA15" s="1129"/>
      <c r="UKB15" s="1129"/>
      <c r="UKC15" s="1129"/>
      <c r="UKD15" s="1129"/>
      <c r="UKE15" s="1129"/>
      <c r="UKF15" s="1129"/>
      <c r="UKG15" s="1129"/>
      <c r="UKH15" s="1129"/>
      <c r="UKI15" s="1129"/>
      <c r="UKJ15" s="1129"/>
      <c r="UKK15" s="1129"/>
      <c r="UKL15" s="1129"/>
      <c r="UKM15" s="1129"/>
      <c r="UKN15" s="1129"/>
      <c r="UKO15" s="1129"/>
      <c r="UKP15" s="1129"/>
      <c r="UKQ15" s="1129"/>
      <c r="UKR15" s="1129"/>
      <c r="UKS15" s="1129"/>
      <c r="UKT15" s="1129"/>
      <c r="UKU15" s="1129"/>
      <c r="UKV15" s="1129"/>
      <c r="UKW15" s="1129"/>
      <c r="UKX15" s="1129"/>
      <c r="UKY15" s="1129"/>
      <c r="UKZ15" s="1129"/>
      <c r="ULA15" s="1129"/>
      <c r="ULB15" s="1129"/>
      <c r="ULC15" s="1129"/>
      <c r="ULD15" s="1129"/>
      <c r="ULE15" s="1129"/>
      <c r="ULF15" s="1129"/>
      <c r="ULG15" s="1129"/>
      <c r="ULH15" s="1129"/>
      <c r="ULI15" s="1129"/>
      <c r="ULJ15" s="1129"/>
      <c r="ULK15" s="1129"/>
      <c r="ULL15" s="1129"/>
      <c r="ULM15" s="1129"/>
      <c r="ULN15" s="1129"/>
      <c r="ULO15" s="1129"/>
      <c r="ULP15" s="1129"/>
      <c r="ULQ15" s="1129"/>
      <c r="ULR15" s="1129"/>
      <c r="ULS15" s="1129"/>
      <c r="ULT15" s="1129"/>
      <c r="ULU15" s="1129"/>
      <c r="ULV15" s="1129"/>
      <c r="ULW15" s="1129"/>
      <c r="ULX15" s="1129"/>
      <c r="ULY15" s="1129"/>
      <c r="ULZ15" s="1129"/>
      <c r="UMA15" s="1129"/>
      <c r="UMB15" s="1129"/>
      <c r="UMC15" s="1129"/>
      <c r="UMD15" s="1129"/>
      <c r="UME15" s="1129"/>
      <c r="UMF15" s="1129"/>
      <c r="UMG15" s="1129"/>
      <c r="UMH15" s="1129"/>
      <c r="UMI15" s="1129"/>
      <c r="UMJ15" s="1129"/>
      <c r="UMK15" s="1129"/>
      <c r="UML15" s="1129"/>
      <c r="UMM15" s="1129"/>
      <c r="UMN15" s="1129"/>
      <c r="UMO15" s="1129"/>
      <c r="UMP15" s="1129"/>
      <c r="UMQ15" s="1129"/>
      <c r="UMR15" s="1129"/>
      <c r="UMS15" s="1129"/>
      <c r="UMT15" s="1129"/>
      <c r="UMU15" s="1129"/>
      <c r="UMV15" s="1129"/>
      <c r="UMW15" s="1129"/>
      <c r="UMX15" s="1129"/>
      <c r="UMY15" s="1129"/>
      <c r="UMZ15" s="1129"/>
      <c r="UNA15" s="1129"/>
      <c r="UNB15" s="1129"/>
      <c r="UNC15" s="1129"/>
      <c r="UND15" s="1129"/>
      <c r="UNE15" s="1129"/>
      <c r="UNF15" s="1129"/>
      <c r="UNG15" s="1129"/>
      <c r="UNH15" s="1129"/>
      <c r="UNI15" s="1129"/>
      <c r="UNJ15" s="1129"/>
      <c r="UNK15" s="1129"/>
      <c r="UNL15" s="1129"/>
      <c r="UNM15" s="1129"/>
      <c r="UNN15" s="1129"/>
      <c r="UNO15" s="1129"/>
      <c r="UNP15" s="1129"/>
      <c r="UNQ15" s="1129"/>
      <c r="UNR15" s="1129"/>
      <c r="UNS15" s="1129"/>
      <c r="UNT15" s="1129"/>
      <c r="UNU15" s="1129"/>
      <c r="UNV15" s="1129"/>
      <c r="UNW15" s="1129"/>
      <c r="UNX15" s="1129"/>
      <c r="UNY15" s="1129"/>
      <c r="UNZ15" s="1129"/>
      <c r="UOA15" s="1129"/>
      <c r="UOB15" s="1129"/>
      <c r="UOC15" s="1129"/>
      <c r="UOD15" s="1129"/>
      <c r="UOE15" s="1129"/>
      <c r="UOF15" s="1129"/>
      <c r="UOG15" s="1129"/>
      <c r="UOH15" s="1129"/>
      <c r="UOI15" s="1129"/>
      <c r="UOJ15" s="1129"/>
      <c r="UOK15" s="1129"/>
      <c r="UOL15" s="1129"/>
      <c r="UOM15" s="1129"/>
      <c r="UON15" s="1129"/>
      <c r="UOO15" s="1129"/>
      <c r="UOP15" s="1129"/>
      <c r="UOQ15" s="1129"/>
      <c r="UOR15" s="1129"/>
      <c r="UOS15" s="1129"/>
      <c r="UOT15" s="1129"/>
      <c r="UOU15" s="1129"/>
      <c r="UOV15" s="1129"/>
      <c r="UOW15" s="1129"/>
      <c r="UOX15" s="1129"/>
      <c r="UOY15" s="1129"/>
      <c r="UOZ15" s="1129"/>
      <c r="UPA15" s="1129"/>
      <c r="UPB15" s="1129"/>
      <c r="UPC15" s="1129"/>
      <c r="UPD15" s="1129"/>
      <c r="UPE15" s="1129"/>
      <c r="UPF15" s="1129"/>
      <c r="UPG15" s="1129"/>
      <c r="UPH15" s="1129"/>
      <c r="UPI15" s="1129"/>
      <c r="UPJ15" s="1129"/>
      <c r="UPK15" s="1129"/>
      <c r="UPL15" s="1129"/>
      <c r="UPM15" s="1129"/>
      <c r="UPN15" s="1129"/>
      <c r="UPO15" s="1129"/>
      <c r="UPP15" s="1129"/>
      <c r="UPQ15" s="1129"/>
      <c r="UPR15" s="1129"/>
      <c r="UPS15" s="1129"/>
      <c r="UPT15" s="1129"/>
      <c r="UPU15" s="1129"/>
      <c r="UPV15" s="1129"/>
      <c r="UPW15" s="1129"/>
      <c r="UPX15" s="1129"/>
      <c r="UPY15" s="1129"/>
      <c r="UPZ15" s="1129"/>
      <c r="UQA15" s="1129"/>
      <c r="UQB15" s="1129"/>
      <c r="UQC15" s="1129"/>
      <c r="UQD15" s="1129"/>
      <c r="UQE15" s="1129"/>
      <c r="UQF15" s="1129"/>
      <c r="UQG15" s="1129"/>
      <c r="UQH15" s="1129"/>
      <c r="UQI15" s="1129"/>
      <c r="UQJ15" s="1129"/>
      <c r="UQK15" s="1129"/>
      <c r="UQL15" s="1129"/>
      <c r="UQM15" s="1129"/>
      <c r="UQN15" s="1129"/>
      <c r="UQO15" s="1129"/>
      <c r="UQP15" s="1129"/>
      <c r="UQQ15" s="1129"/>
      <c r="UQR15" s="1129"/>
      <c r="UQS15" s="1129"/>
      <c r="UQT15" s="1129"/>
      <c r="UQU15" s="1129"/>
      <c r="UQV15" s="1129"/>
      <c r="UQW15" s="1129"/>
      <c r="UQX15" s="1129"/>
      <c r="UQY15" s="1129"/>
      <c r="UQZ15" s="1129"/>
      <c r="URA15" s="1129"/>
      <c r="URB15" s="1129"/>
      <c r="URC15" s="1129"/>
      <c r="URD15" s="1129"/>
      <c r="URE15" s="1129"/>
      <c r="URF15" s="1129"/>
      <c r="URG15" s="1129"/>
      <c r="URH15" s="1129"/>
      <c r="URI15" s="1129"/>
      <c r="URJ15" s="1129"/>
      <c r="URK15" s="1129"/>
      <c r="URL15" s="1129"/>
      <c r="URM15" s="1129"/>
      <c r="URN15" s="1129"/>
      <c r="URO15" s="1129"/>
      <c r="URP15" s="1129"/>
      <c r="URQ15" s="1129"/>
      <c r="URR15" s="1129"/>
      <c r="URS15" s="1129"/>
      <c r="URT15" s="1129"/>
      <c r="URU15" s="1129"/>
      <c r="URV15" s="1129"/>
      <c r="URW15" s="1129"/>
      <c r="URX15" s="1129"/>
      <c r="URY15" s="1129"/>
      <c r="URZ15" s="1129"/>
      <c r="USA15" s="1129"/>
      <c r="USB15" s="1129"/>
      <c r="USC15" s="1129"/>
      <c r="USD15" s="1129"/>
      <c r="USE15" s="1129"/>
      <c r="USF15" s="1129"/>
      <c r="USG15" s="1129"/>
      <c r="USH15" s="1129"/>
      <c r="USI15" s="1129"/>
      <c r="USJ15" s="1129"/>
      <c r="USK15" s="1129"/>
      <c r="USL15" s="1129"/>
      <c r="USM15" s="1129"/>
      <c r="USN15" s="1129"/>
      <c r="USO15" s="1129"/>
      <c r="USP15" s="1129"/>
      <c r="USQ15" s="1129"/>
      <c r="USR15" s="1129"/>
      <c r="USS15" s="1129"/>
      <c r="UST15" s="1129"/>
      <c r="USU15" s="1129"/>
      <c r="USV15" s="1129"/>
      <c r="USW15" s="1129"/>
      <c r="USX15" s="1129"/>
      <c r="USY15" s="1129"/>
      <c r="USZ15" s="1129"/>
      <c r="UTA15" s="1129"/>
      <c r="UTB15" s="1129"/>
      <c r="UTC15" s="1129"/>
      <c r="UTD15" s="1129"/>
      <c r="UTE15" s="1129"/>
      <c r="UTF15" s="1129"/>
      <c r="UTG15" s="1129"/>
      <c r="UTH15" s="1129"/>
      <c r="UTI15" s="1129"/>
      <c r="UTJ15" s="1129"/>
      <c r="UTK15" s="1129"/>
      <c r="UTL15" s="1129"/>
      <c r="UTM15" s="1129"/>
      <c r="UTN15" s="1129"/>
      <c r="UTO15" s="1129"/>
      <c r="UTP15" s="1129"/>
      <c r="UTQ15" s="1129"/>
      <c r="UTR15" s="1129"/>
      <c r="UTS15" s="1129"/>
      <c r="UTT15" s="1129"/>
      <c r="UTU15" s="1129"/>
      <c r="UTV15" s="1129"/>
      <c r="UTW15" s="1129"/>
      <c r="UTX15" s="1129"/>
      <c r="UTY15" s="1129"/>
      <c r="UTZ15" s="1129"/>
      <c r="UUA15" s="1129"/>
      <c r="UUB15" s="1129"/>
      <c r="UUC15" s="1129"/>
      <c r="UUD15" s="1129"/>
      <c r="UUE15" s="1129"/>
      <c r="UUF15" s="1129"/>
      <c r="UUG15" s="1129"/>
      <c r="UUH15" s="1129"/>
      <c r="UUI15" s="1129"/>
      <c r="UUJ15" s="1129"/>
      <c r="UUK15" s="1129"/>
      <c r="UUL15" s="1129"/>
      <c r="UUM15" s="1129"/>
      <c r="UUN15" s="1129"/>
      <c r="UUO15" s="1129"/>
      <c r="UUP15" s="1129"/>
      <c r="UUQ15" s="1129"/>
      <c r="UUR15" s="1129"/>
      <c r="UUS15" s="1129"/>
      <c r="UUT15" s="1129"/>
      <c r="UUU15" s="1129"/>
      <c r="UUV15" s="1129"/>
      <c r="UUW15" s="1129"/>
      <c r="UUX15" s="1129"/>
      <c r="UUY15" s="1129"/>
      <c r="UUZ15" s="1129"/>
      <c r="UVA15" s="1129"/>
      <c r="UVB15" s="1129"/>
      <c r="UVC15" s="1129"/>
      <c r="UVD15" s="1129"/>
      <c r="UVE15" s="1129"/>
      <c r="UVF15" s="1129"/>
      <c r="UVG15" s="1129"/>
      <c r="UVH15" s="1129"/>
      <c r="UVI15" s="1129"/>
      <c r="UVJ15" s="1129"/>
      <c r="UVK15" s="1129"/>
      <c r="UVL15" s="1129"/>
      <c r="UVM15" s="1129"/>
      <c r="UVN15" s="1129"/>
      <c r="UVO15" s="1129"/>
      <c r="UVP15" s="1129"/>
      <c r="UVQ15" s="1129"/>
      <c r="UVR15" s="1129"/>
      <c r="UVS15" s="1129"/>
      <c r="UVT15" s="1129"/>
      <c r="UVU15" s="1129"/>
      <c r="UVV15" s="1129"/>
      <c r="UVW15" s="1129"/>
      <c r="UVX15" s="1129"/>
      <c r="UVY15" s="1129"/>
      <c r="UVZ15" s="1129"/>
      <c r="UWA15" s="1129"/>
      <c r="UWB15" s="1129"/>
      <c r="UWC15" s="1129"/>
      <c r="UWD15" s="1129"/>
      <c r="UWE15" s="1129"/>
      <c r="UWF15" s="1129"/>
      <c r="UWG15" s="1129"/>
      <c r="UWH15" s="1129"/>
      <c r="UWI15" s="1129"/>
      <c r="UWJ15" s="1129"/>
      <c r="UWK15" s="1129"/>
      <c r="UWL15" s="1129"/>
      <c r="UWM15" s="1129"/>
      <c r="UWN15" s="1129"/>
      <c r="UWO15" s="1129"/>
      <c r="UWP15" s="1129"/>
      <c r="UWQ15" s="1129"/>
      <c r="UWR15" s="1129"/>
      <c r="UWS15" s="1129"/>
      <c r="UWT15" s="1129"/>
      <c r="UWU15" s="1129"/>
      <c r="UWV15" s="1129"/>
      <c r="UWW15" s="1129"/>
      <c r="UWX15" s="1129"/>
      <c r="UWY15" s="1129"/>
      <c r="UWZ15" s="1129"/>
      <c r="UXA15" s="1129"/>
      <c r="UXB15" s="1129"/>
      <c r="UXC15" s="1129"/>
      <c r="UXD15" s="1129"/>
      <c r="UXE15" s="1129"/>
      <c r="UXF15" s="1129"/>
      <c r="UXG15" s="1129"/>
      <c r="UXH15" s="1129"/>
      <c r="UXI15" s="1129"/>
      <c r="UXJ15" s="1129"/>
      <c r="UXK15" s="1129"/>
      <c r="UXL15" s="1129"/>
      <c r="UXM15" s="1129"/>
      <c r="UXN15" s="1129"/>
      <c r="UXO15" s="1129"/>
      <c r="UXP15" s="1129"/>
      <c r="UXQ15" s="1129"/>
      <c r="UXR15" s="1129"/>
      <c r="UXS15" s="1129"/>
      <c r="UXT15" s="1129"/>
      <c r="UXU15" s="1129"/>
      <c r="UXV15" s="1129"/>
      <c r="UXW15" s="1129"/>
      <c r="UXX15" s="1129"/>
      <c r="UXY15" s="1129"/>
      <c r="UXZ15" s="1129"/>
      <c r="UYA15" s="1129"/>
      <c r="UYB15" s="1129"/>
      <c r="UYC15" s="1129"/>
      <c r="UYD15" s="1129"/>
      <c r="UYE15" s="1129"/>
      <c r="UYF15" s="1129"/>
      <c r="UYG15" s="1129"/>
      <c r="UYH15" s="1129"/>
      <c r="UYI15" s="1129"/>
      <c r="UYJ15" s="1129"/>
      <c r="UYK15" s="1129"/>
      <c r="UYL15" s="1129"/>
      <c r="UYM15" s="1129"/>
      <c r="UYN15" s="1129"/>
      <c r="UYO15" s="1129"/>
      <c r="UYP15" s="1129"/>
      <c r="UYQ15" s="1129"/>
      <c r="UYR15" s="1129"/>
      <c r="UYS15" s="1129"/>
      <c r="UYT15" s="1129"/>
      <c r="UYU15" s="1129"/>
      <c r="UYV15" s="1129"/>
      <c r="UYW15" s="1129"/>
      <c r="UYX15" s="1129"/>
      <c r="UYY15" s="1129"/>
      <c r="UYZ15" s="1129"/>
      <c r="UZA15" s="1129"/>
      <c r="UZB15" s="1129"/>
      <c r="UZC15" s="1129"/>
      <c r="UZD15" s="1129"/>
      <c r="UZE15" s="1129"/>
      <c r="UZF15" s="1129"/>
      <c r="UZG15" s="1129"/>
      <c r="UZH15" s="1129"/>
      <c r="UZI15" s="1129"/>
      <c r="UZJ15" s="1129"/>
      <c r="UZK15" s="1129"/>
      <c r="UZL15" s="1129"/>
      <c r="UZM15" s="1129"/>
      <c r="UZN15" s="1129"/>
      <c r="UZO15" s="1129"/>
      <c r="UZP15" s="1129"/>
      <c r="UZQ15" s="1129"/>
      <c r="UZR15" s="1129"/>
      <c r="UZS15" s="1129"/>
      <c r="UZT15" s="1129"/>
      <c r="UZU15" s="1129"/>
      <c r="UZV15" s="1129"/>
      <c r="UZW15" s="1129"/>
      <c r="UZX15" s="1129"/>
      <c r="UZY15" s="1129"/>
      <c r="UZZ15" s="1129"/>
      <c r="VAA15" s="1129"/>
      <c r="VAB15" s="1129"/>
      <c r="VAC15" s="1129"/>
      <c r="VAD15" s="1129"/>
      <c r="VAE15" s="1129"/>
      <c r="VAF15" s="1129"/>
      <c r="VAG15" s="1129"/>
      <c r="VAH15" s="1129"/>
      <c r="VAI15" s="1129"/>
      <c r="VAJ15" s="1129"/>
      <c r="VAK15" s="1129"/>
      <c r="VAL15" s="1129"/>
      <c r="VAM15" s="1129"/>
      <c r="VAN15" s="1129"/>
      <c r="VAO15" s="1129"/>
      <c r="VAP15" s="1129"/>
      <c r="VAQ15" s="1129"/>
      <c r="VAR15" s="1129"/>
      <c r="VAS15" s="1129"/>
      <c r="VAT15" s="1129"/>
      <c r="VAU15" s="1129"/>
      <c r="VAV15" s="1129"/>
      <c r="VAW15" s="1129"/>
      <c r="VAX15" s="1129"/>
      <c r="VAY15" s="1129"/>
      <c r="VAZ15" s="1129"/>
      <c r="VBA15" s="1129"/>
      <c r="VBB15" s="1129"/>
      <c r="VBC15" s="1129"/>
      <c r="VBD15" s="1129"/>
      <c r="VBE15" s="1129"/>
      <c r="VBF15" s="1129"/>
      <c r="VBG15" s="1129"/>
      <c r="VBH15" s="1129"/>
      <c r="VBI15" s="1129"/>
      <c r="VBJ15" s="1129"/>
      <c r="VBK15" s="1129"/>
      <c r="VBL15" s="1129"/>
      <c r="VBM15" s="1129"/>
      <c r="VBN15" s="1129"/>
      <c r="VBO15" s="1129"/>
      <c r="VBP15" s="1129"/>
      <c r="VBQ15" s="1129"/>
      <c r="VBR15" s="1129"/>
      <c r="VBS15" s="1129"/>
      <c r="VBT15" s="1129"/>
      <c r="VBU15" s="1129"/>
      <c r="VBV15" s="1129"/>
      <c r="VBW15" s="1129"/>
      <c r="VBX15" s="1129"/>
      <c r="VBY15" s="1129"/>
      <c r="VBZ15" s="1129"/>
      <c r="VCA15" s="1129"/>
      <c r="VCB15" s="1129"/>
      <c r="VCC15" s="1129"/>
      <c r="VCD15" s="1129"/>
      <c r="VCE15" s="1129"/>
      <c r="VCF15" s="1129"/>
      <c r="VCG15" s="1129"/>
      <c r="VCH15" s="1129"/>
      <c r="VCI15" s="1129"/>
      <c r="VCJ15" s="1129"/>
      <c r="VCK15" s="1129"/>
      <c r="VCL15" s="1129"/>
      <c r="VCM15" s="1129"/>
      <c r="VCN15" s="1129"/>
      <c r="VCO15" s="1129"/>
      <c r="VCP15" s="1129"/>
      <c r="VCQ15" s="1129"/>
      <c r="VCR15" s="1129"/>
      <c r="VCS15" s="1129"/>
      <c r="VCT15" s="1129"/>
      <c r="VCU15" s="1129"/>
      <c r="VCV15" s="1129"/>
      <c r="VCW15" s="1129"/>
      <c r="VCX15" s="1129"/>
      <c r="VCY15" s="1129"/>
      <c r="VCZ15" s="1129"/>
      <c r="VDA15" s="1129"/>
      <c r="VDB15" s="1129"/>
      <c r="VDC15" s="1129"/>
      <c r="VDD15" s="1129"/>
      <c r="VDE15" s="1129"/>
      <c r="VDF15" s="1129"/>
      <c r="VDG15" s="1129"/>
      <c r="VDH15" s="1129"/>
      <c r="VDI15" s="1129"/>
      <c r="VDJ15" s="1129"/>
      <c r="VDK15" s="1129"/>
      <c r="VDL15" s="1129"/>
      <c r="VDM15" s="1129"/>
      <c r="VDN15" s="1129"/>
      <c r="VDO15" s="1129"/>
      <c r="VDP15" s="1129"/>
      <c r="VDQ15" s="1129"/>
      <c r="VDR15" s="1129"/>
      <c r="VDS15" s="1129"/>
      <c r="VDT15" s="1129"/>
      <c r="VDU15" s="1129"/>
      <c r="VDV15" s="1129"/>
      <c r="VDW15" s="1129"/>
      <c r="VDX15" s="1129"/>
      <c r="VDY15" s="1129"/>
      <c r="VDZ15" s="1129"/>
      <c r="VEA15" s="1129"/>
      <c r="VEB15" s="1129"/>
      <c r="VEC15" s="1129"/>
      <c r="VED15" s="1129"/>
      <c r="VEE15" s="1129"/>
      <c r="VEF15" s="1129"/>
      <c r="VEG15" s="1129"/>
      <c r="VEH15" s="1129"/>
      <c r="VEI15" s="1129"/>
      <c r="VEJ15" s="1129"/>
      <c r="VEK15" s="1129"/>
      <c r="VEL15" s="1129"/>
      <c r="VEM15" s="1129"/>
      <c r="VEN15" s="1129"/>
      <c r="VEO15" s="1129"/>
      <c r="VEP15" s="1129"/>
      <c r="VEQ15" s="1129"/>
      <c r="VER15" s="1129"/>
      <c r="VES15" s="1129"/>
      <c r="VET15" s="1129"/>
      <c r="VEU15" s="1129"/>
      <c r="VEV15" s="1129"/>
      <c r="VEW15" s="1129"/>
      <c r="VEX15" s="1129"/>
      <c r="VEY15" s="1129"/>
      <c r="VEZ15" s="1129"/>
      <c r="VFA15" s="1129"/>
      <c r="VFB15" s="1129"/>
      <c r="VFC15" s="1129"/>
      <c r="VFD15" s="1129"/>
      <c r="VFE15" s="1129"/>
      <c r="VFF15" s="1129"/>
      <c r="VFG15" s="1129"/>
      <c r="VFH15" s="1129"/>
      <c r="VFI15" s="1129"/>
      <c r="VFJ15" s="1129"/>
      <c r="VFK15" s="1129"/>
      <c r="VFL15" s="1129"/>
      <c r="VFM15" s="1129"/>
      <c r="VFN15" s="1129"/>
      <c r="VFO15" s="1129"/>
      <c r="VFP15" s="1129"/>
      <c r="VFQ15" s="1129"/>
      <c r="VFR15" s="1129"/>
      <c r="VFS15" s="1129"/>
      <c r="VFT15" s="1129"/>
      <c r="VFU15" s="1129"/>
      <c r="VFV15" s="1129"/>
      <c r="VFW15" s="1129"/>
      <c r="VFX15" s="1129"/>
      <c r="VFY15" s="1129"/>
      <c r="VFZ15" s="1129"/>
      <c r="VGA15" s="1129"/>
      <c r="VGB15" s="1129"/>
      <c r="VGC15" s="1129"/>
      <c r="VGD15" s="1129"/>
      <c r="VGE15" s="1129"/>
      <c r="VGF15" s="1129"/>
      <c r="VGG15" s="1129"/>
      <c r="VGH15" s="1129"/>
      <c r="VGI15" s="1129"/>
      <c r="VGJ15" s="1129"/>
      <c r="VGK15" s="1129"/>
      <c r="VGL15" s="1129"/>
      <c r="VGM15" s="1129"/>
      <c r="VGN15" s="1129"/>
      <c r="VGO15" s="1129"/>
      <c r="VGP15" s="1129"/>
      <c r="VGQ15" s="1129"/>
      <c r="VGR15" s="1129"/>
      <c r="VGS15" s="1129"/>
      <c r="VGT15" s="1129"/>
      <c r="VGU15" s="1129"/>
      <c r="VGV15" s="1129"/>
      <c r="VGW15" s="1129"/>
      <c r="VGX15" s="1129"/>
      <c r="VGY15" s="1129"/>
      <c r="VGZ15" s="1129"/>
      <c r="VHA15" s="1129"/>
      <c r="VHB15" s="1129"/>
      <c r="VHC15" s="1129"/>
      <c r="VHD15" s="1129"/>
      <c r="VHE15" s="1129"/>
      <c r="VHF15" s="1129"/>
      <c r="VHG15" s="1129"/>
      <c r="VHH15" s="1129"/>
      <c r="VHI15" s="1129"/>
      <c r="VHJ15" s="1129"/>
      <c r="VHK15" s="1129"/>
      <c r="VHL15" s="1129"/>
      <c r="VHM15" s="1129"/>
      <c r="VHN15" s="1129"/>
      <c r="VHO15" s="1129"/>
      <c r="VHP15" s="1129"/>
      <c r="VHQ15" s="1129"/>
      <c r="VHR15" s="1129"/>
      <c r="VHS15" s="1129"/>
      <c r="VHT15" s="1129"/>
      <c r="VHU15" s="1129"/>
      <c r="VHV15" s="1129"/>
      <c r="VHW15" s="1129"/>
      <c r="VHX15" s="1129"/>
      <c r="VHY15" s="1129"/>
      <c r="VHZ15" s="1129"/>
      <c r="VIA15" s="1129"/>
      <c r="VIB15" s="1129"/>
      <c r="VIC15" s="1129"/>
      <c r="VID15" s="1129"/>
      <c r="VIE15" s="1129"/>
      <c r="VIF15" s="1129"/>
      <c r="VIG15" s="1129"/>
      <c r="VIH15" s="1129"/>
      <c r="VII15" s="1129"/>
      <c r="VIJ15" s="1129"/>
      <c r="VIK15" s="1129"/>
      <c r="VIL15" s="1129"/>
      <c r="VIM15" s="1129"/>
      <c r="VIN15" s="1129"/>
      <c r="VIO15" s="1129"/>
      <c r="VIP15" s="1129"/>
      <c r="VIQ15" s="1129"/>
      <c r="VIR15" s="1129"/>
      <c r="VIS15" s="1129"/>
      <c r="VIT15" s="1129"/>
      <c r="VIU15" s="1129"/>
      <c r="VIV15" s="1129"/>
      <c r="VIW15" s="1129"/>
      <c r="VIX15" s="1129"/>
      <c r="VIY15" s="1129"/>
      <c r="VIZ15" s="1129"/>
      <c r="VJA15" s="1129"/>
      <c r="VJB15" s="1129"/>
      <c r="VJC15" s="1129"/>
      <c r="VJD15" s="1129"/>
      <c r="VJE15" s="1129"/>
      <c r="VJF15" s="1129"/>
      <c r="VJG15" s="1129"/>
      <c r="VJH15" s="1129"/>
      <c r="VJI15" s="1129"/>
      <c r="VJJ15" s="1129"/>
      <c r="VJK15" s="1129"/>
      <c r="VJL15" s="1129"/>
      <c r="VJM15" s="1129"/>
      <c r="VJN15" s="1129"/>
      <c r="VJO15" s="1129"/>
      <c r="VJP15" s="1129"/>
      <c r="VJQ15" s="1129"/>
      <c r="VJR15" s="1129"/>
      <c r="VJS15" s="1129"/>
      <c r="VJT15" s="1129"/>
      <c r="VJU15" s="1129"/>
      <c r="VJV15" s="1129"/>
      <c r="VJW15" s="1129"/>
      <c r="VJX15" s="1129"/>
      <c r="VJY15" s="1129"/>
      <c r="VJZ15" s="1129"/>
      <c r="VKA15" s="1129"/>
      <c r="VKB15" s="1129"/>
      <c r="VKC15" s="1129"/>
      <c r="VKD15" s="1129"/>
      <c r="VKE15" s="1129"/>
      <c r="VKF15" s="1129"/>
      <c r="VKG15" s="1129"/>
      <c r="VKH15" s="1129"/>
      <c r="VKI15" s="1129"/>
      <c r="VKJ15" s="1129"/>
      <c r="VKK15" s="1129"/>
      <c r="VKL15" s="1129"/>
      <c r="VKM15" s="1129"/>
      <c r="VKN15" s="1129"/>
      <c r="VKO15" s="1129"/>
      <c r="VKP15" s="1129"/>
      <c r="VKQ15" s="1129"/>
      <c r="VKR15" s="1129"/>
      <c r="VKS15" s="1129"/>
      <c r="VKT15" s="1129"/>
      <c r="VKU15" s="1129"/>
      <c r="VKV15" s="1129"/>
      <c r="VKW15" s="1129"/>
      <c r="VKX15" s="1129"/>
      <c r="VKY15" s="1129"/>
      <c r="VKZ15" s="1129"/>
      <c r="VLA15" s="1129"/>
      <c r="VLB15" s="1129"/>
      <c r="VLC15" s="1129"/>
      <c r="VLD15" s="1129"/>
      <c r="VLE15" s="1129"/>
      <c r="VLF15" s="1129"/>
      <c r="VLG15" s="1129"/>
      <c r="VLH15" s="1129"/>
      <c r="VLI15" s="1129"/>
      <c r="VLJ15" s="1129"/>
      <c r="VLK15" s="1129"/>
      <c r="VLL15" s="1129"/>
      <c r="VLM15" s="1129"/>
      <c r="VLN15" s="1129"/>
      <c r="VLO15" s="1129"/>
      <c r="VLP15" s="1129"/>
      <c r="VLQ15" s="1129"/>
      <c r="VLR15" s="1129"/>
      <c r="VLS15" s="1129"/>
      <c r="VLT15" s="1129"/>
      <c r="VLU15" s="1129"/>
      <c r="VLV15" s="1129"/>
      <c r="VLW15" s="1129"/>
      <c r="VLX15" s="1129"/>
      <c r="VLY15" s="1129"/>
      <c r="VLZ15" s="1129"/>
      <c r="VMA15" s="1129"/>
      <c r="VMB15" s="1129"/>
      <c r="VMC15" s="1129"/>
      <c r="VMD15" s="1129"/>
      <c r="VME15" s="1129"/>
      <c r="VMF15" s="1129"/>
      <c r="VMG15" s="1129"/>
      <c r="VMH15" s="1129"/>
      <c r="VMI15" s="1129"/>
      <c r="VMJ15" s="1129"/>
      <c r="VMK15" s="1129"/>
      <c r="VML15" s="1129"/>
      <c r="VMM15" s="1129"/>
      <c r="VMN15" s="1129"/>
      <c r="VMO15" s="1129"/>
      <c r="VMP15" s="1129"/>
      <c r="VMQ15" s="1129"/>
      <c r="VMR15" s="1129"/>
      <c r="VMS15" s="1129"/>
      <c r="VMT15" s="1129"/>
      <c r="VMU15" s="1129"/>
      <c r="VMV15" s="1129"/>
      <c r="VMW15" s="1129"/>
      <c r="VMX15" s="1129"/>
      <c r="VMY15" s="1129"/>
      <c r="VMZ15" s="1129"/>
      <c r="VNA15" s="1129"/>
      <c r="VNB15" s="1129"/>
      <c r="VNC15" s="1129"/>
      <c r="VND15" s="1129"/>
      <c r="VNE15" s="1129"/>
      <c r="VNF15" s="1129"/>
      <c r="VNG15" s="1129"/>
      <c r="VNH15" s="1129"/>
      <c r="VNI15" s="1129"/>
      <c r="VNJ15" s="1129"/>
      <c r="VNK15" s="1129"/>
      <c r="VNL15" s="1129"/>
      <c r="VNM15" s="1129"/>
      <c r="VNN15" s="1129"/>
      <c r="VNO15" s="1129"/>
      <c r="VNP15" s="1129"/>
      <c r="VNQ15" s="1129"/>
      <c r="VNR15" s="1129"/>
      <c r="VNS15" s="1129"/>
      <c r="VNT15" s="1129"/>
      <c r="VNU15" s="1129"/>
      <c r="VNV15" s="1129"/>
      <c r="VNW15" s="1129"/>
      <c r="VNX15" s="1129"/>
      <c r="VNY15" s="1129"/>
      <c r="VNZ15" s="1129"/>
      <c r="VOA15" s="1129"/>
      <c r="VOB15" s="1129"/>
      <c r="VOC15" s="1129"/>
      <c r="VOD15" s="1129"/>
      <c r="VOE15" s="1129"/>
      <c r="VOF15" s="1129"/>
      <c r="VOG15" s="1129"/>
      <c r="VOH15" s="1129"/>
      <c r="VOI15" s="1129"/>
      <c r="VOJ15" s="1129"/>
      <c r="VOK15" s="1129"/>
      <c r="VOL15" s="1129"/>
      <c r="VOM15" s="1129"/>
      <c r="VON15" s="1129"/>
      <c r="VOO15" s="1129"/>
      <c r="VOP15" s="1129"/>
      <c r="VOQ15" s="1129"/>
      <c r="VOR15" s="1129"/>
      <c r="VOS15" s="1129"/>
      <c r="VOT15" s="1129"/>
      <c r="VOU15" s="1129"/>
      <c r="VOV15" s="1129"/>
      <c r="VOW15" s="1129"/>
      <c r="VOX15" s="1129"/>
      <c r="VOY15" s="1129"/>
      <c r="VOZ15" s="1129"/>
      <c r="VPA15" s="1129"/>
      <c r="VPB15" s="1129"/>
      <c r="VPC15" s="1129"/>
      <c r="VPD15" s="1129"/>
      <c r="VPE15" s="1129"/>
      <c r="VPF15" s="1129"/>
      <c r="VPG15" s="1129"/>
      <c r="VPH15" s="1129"/>
      <c r="VPI15" s="1129"/>
      <c r="VPJ15" s="1129"/>
      <c r="VPK15" s="1129"/>
      <c r="VPL15" s="1129"/>
      <c r="VPM15" s="1129"/>
      <c r="VPN15" s="1129"/>
      <c r="VPO15" s="1129"/>
      <c r="VPP15" s="1129"/>
      <c r="VPQ15" s="1129"/>
      <c r="VPR15" s="1129"/>
      <c r="VPS15" s="1129"/>
      <c r="VPT15" s="1129"/>
      <c r="VPU15" s="1129"/>
      <c r="VPV15" s="1129"/>
      <c r="VPW15" s="1129"/>
      <c r="VPX15" s="1129"/>
      <c r="VPY15" s="1129"/>
      <c r="VPZ15" s="1129"/>
      <c r="VQA15" s="1129"/>
      <c r="VQB15" s="1129"/>
      <c r="VQC15" s="1129"/>
      <c r="VQD15" s="1129"/>
      <c r="VQE15" s="1129"/>
      <c r="VQF15" s="1129"/>
      <c r="VQG15" s="1129"/>
      <c r="VQH15" s="1129"/>
      <c r="VQI15" s="1129"/>
      <c r="VQJ15" s="1129"/>
      <c r="VQK15" s="1129"/>
      <c r="VQL15" s="1129"/>
      <c r="VQM15" s="1129"/>
      <c r="VQN15" s="1129"/>
      <c r="VQO15" s="1129"/>
      <c r="VQP15" s="1129"/>
      <c r="VQQ15" s="1129"/>
      <c r="VQR15" s="1129"/>
      <c r="VQS15" s="1129"/>
      <c r="VQT15" s="1129"/>
      <c r="VQU15" s="1129"/>
      <c r="VQV15" s="1129"/>
      <c r="VQW15" s="1129"/>
      <c r="VQX15" s="1129"/>
      <c r="VQY15" s="1129"/>
      <c r="VQZ15" s="1129"/>
      <c r="VRA15" s="1129"/>
      <c r="VRB15" s="1129"/>
      <c r="VRC15" s="1129"/>
      <c r="VRD15" s="1129"/>
      <c r="VRE15" s="1129"/>
      <c r="VRF15" s="1129"/>
      <c r="VRG15" s="1129"/>
      <c r="VRH15" s="1129"/>
      <c r="VRI15" s="1129"/>
      <c r="VRJ15" s="1129"/>
      <c r="VRK15" s="1129"/>
      <c r="VRL15" s="1129"/>
      <c r="VRM15" s="1129"/>
      <c r="VRN15" s="1129"/>
      <c r="VRO15" s="1129"/>
      <c r="VRP15" s="1129"/>
      <c r="VRQ15" s="1129"/>
      <c r="VRR15" s="1129"/>
      <c r="VRS15" s="1129"/>
      <c r="VRT15" s="1129"/>
      <c r="VRU15" s="1129"/>
      <c r="VRV15" s="1129"/>
      <c r="VRW15" s="1129"/>
      <c r="VRX15" s="1129"/>
      <c r="VRY15" s="1129"/>
      <c r="VRZ15" s="1129"/>
      <c r="VSA15" s="1129"/>
      <c r="VSB15" s="1129"/>
      <c r="VSC15" s="1129"/>
      <c r="VSD15" s="1129"/>
      <c r="VSE15" s="1129"/>
      <c r="VSF15" s="1129"/>
      <c r="VSG15" s="1129"/>
      <c r="VSH15" s="1129"/>
      <c r="VSI15" s="1129"/>
      <c r="VSJ15" s="1129"/>
      <c r="VSK15" s="1129"/>
      <c r="VSL15" s="1129"/>
      <c r="VSM15" s="1129"/>
      <c r="VSN15" s="1129"/>
      <c r="VSO15" s="1129"/>
      <c r="VSP15" s="1129"/>
      <c r="VSQ15" s="1129"/>
      <c r="VSR15" s="1129"/>
      <c r="VSS15" s="1129"/>
      <c r="VST15" s="1129"/>
      <c r="VSU15" s="1129"/>
      <c r="VSV15" s="1129"/>
      <c r="VSW15" s="1129"/>
      <c r="VSX15" s="1129"/>
      <c r="VSY15" s="1129"/>
      <c r="VSZ15" s="1129"/>
      <c r="VTA15" s="1129"/>
      <c r="VTB15" s="1129"/>
      <c r="VTC15" s="1129"/>
      <c r="VTD15" s="1129"/>
      <c r="VTE15" s="1129"/>
      <c r="VTF15" s="1129"/>
      <c r="VTG15" s="1129"/>
      <c r="VTH15" s="1129"/>
      <c r="VTI15" s="1129"/>
      <c r="VTJ15" s="1129"/>
      <c r="VTK15" s="1129"/>
      <c r="VTL15" s="1129"/>
      <c r="VTM15" s="1129"/>
      <c r="VTN15" s="1129"/>
      <c r="VTO15" s="1129"/>
      <c r="VTP15" s="1129"/>
      <c r="VTQ15" s="1129"/>
      <c r="VTR15" s="1129"/>
      <c r="VTS15" s="1129"/>
      <c r="VTT15" s="1129"/>
      <c r="VTU15" s="1129"/>
      <c r="VTV15" s="1129"/>
      <c r="VTW15" s="1129"/>
      <c r="VTX15" s="1129"/>
      <c r="VTY15" s="1129"/>
      <c r="VTZ15" s="1129"/>
      <c r="VUA15" s="1129"/>
      <c r="VUB15" s="1129"/>
      <c r="VUC15" s="1129"/>
      <c r="VUD15" s="1129"/>
      <c r="VUE15" s="1129"/>
      <c r="VUF15" s="1129"/>
      <c r="VUG15" s="1129"/>
      <c r="VUH15" s="1129"/>
      <c r="VUI15" s="1129"/>
      <c r="VUJ15" s="1129"/>
      <c r="VUK15" s="1129"/>
      <c r="VUL15" s="1129"/>
      <c r="VUM15" s="1129"/>
      <c r="VUN15" s="1129"/>
      <c r="VUO15" s="1129"/>
      <c r="VUP15" s="1129"/>
      <c r="VUQ15" s="1129"/>
      <c r="VUR15" s="1129"/>
      <c r="VUS15" s="1129"/>
      <c r="VUT15" s="1129"/>
      <c r="VUU15" s="1129"/>
      <c r="VUV15" s="1129"/>
      <c r="VUW15" s="1129"/>
      <c r="VUX15" s="1129"/>
      <c r="VUY15" s="1129"/>
      <c r="VUZ15" s="1129"/>
      <c r="VVA15" s="1129"/>
      <c r="VVB15" s="1129"/>
      <c r="VVC15" s="1129"/>
      <c r="VVD15" s="1129"/>
      <c r="VVE15" s="1129"/>
      <c r="VVF15" s="1129"/>
      <c r="VVG15" s="1129"/>
      <c r="VVH15" s="1129"/>
      <c r="VVI15" s="1129"/>
      <c r="VVJ15" s="1129"/>
      <c r="VVK15" s="1129"/>
      <c r="VVL15" s="1129"/>
      <c r="VVM15" s="1129"/>
      <c r="VVN15" s="1129"/>
      <c r="VVO15" s="1129"/>
      <c r="VVP15" s="1129"/>
      <c r="VVQ15" s="1129"/>
      <c r="VVR15" s="1129"/>
      <c r="VVS15" s="1129"/>
      <c r="VVT15" s="1129"/>
      <c r="VVU15" s="1129"/>
      <c r="VVV15" s="1129"/>
      <c r="VVW15" s="1129"/>
      <c r="VVX15" s="1129"/>
      <c r="VVY15" s="1129"/>
      <c r="VVZ15" s="1129"/>
      <c r="VWA15" s="1129"/>
      <c r="VWB15" s="1129"/>
      <c r="VWC15" s="1129"/>
      <c r="VWD15" s="1129"/>
      <c r="VWE15" s="1129"/>
      <c r="VWF15" s="1129"/>
      <c r="VWG15" s="1129"/>
      <c r="VWH15" s="1129"/>
      <c r="VWI15" s="1129"/>
      <c r="VWJ15" s="1129"/>
      <c r="VWK15" s="1129"/>
      <c r="VWL15" s="1129"/>
      <c r="VWM15" s="1129"/>
      <c r="VWN15" s="1129"/>
      <c r="VWO15" s="1129"/>
      <c r="VWP15" s="1129"/>
      <c r="VWQ15" s="1129"/>
      <c r="VWR15" s="1129"/>
      <c r="VWS15" s="1129"/>
      <c r="VWT15" s="1129"/>
      <c r="VWU15" s="1129"/>
      <c r="VWV15" s="1129"/>
      <c r="VWW15" s="1129"/>
      <c r="VWX15" s="1129"/>
      <c r="VWY15" s="1129"/>
      <c r="VWZ15" s="1129"/>
      <c r="VXA15" s="1129"/>
      <c r="VXB15" s="1129"/>
      <c r="VXC15" s="1129"/>
      <c r="VXD15" s="1129"/>
      <c r="VXE15" s="1129"/>
      <c r="VXF15" s="1129"/>
      <c r="VXG15" s="1129"/>
      <c r="VXH15" s="1129"/>
      <c r="VXI15" s="1129"/>
      <c r="VXJ15" s="1129"/>
      <c r="VXK15" s="1129"/>
      <c r="VXL15" s="1129"/>
      <c r="VXM15" s="1129"/>
      <c r="VXN15" s="1129"/>
      <c r="VXO15" s="1129"/>
      <c r="VXP15" s="1129"/>
      <c r="VXQ15" s="1129"/>
      <c r="VXR15" s="1129"/>
      <c r="VXS15" s="1129"/>
      <c r="VXT15" s="1129"/>
      <c r="VXU15" s="1129"/>
      <c r="VXV15" s="1129"/>
      <c r="VXW15" s="1129"/>
      <c r="VXX15" s="1129"/>
      <c r="VXY15" s="1129"/>
      <c r="VXZ15" s="1129"/>
      <c r="VYA15" s="1129"/>
      <c r="VYB15" s="1129"/>
      <c r="VYC15" s="1129"/>
      <c r="VYD15" s="1129"/>
      <c r="VYE15" s="1129"/>
      <c r="VYF15" s="1129"/>
      <c r="VYG15" s="1129"/>
      <c r="VYH15" s="1129"/>
      <c r="VYI15" s="1129"/>
      <c r="VYJ15" s="1129"/>
      <c r="VYK15" s="1129"/>
      <c r="VYL15" s="1129"/>
      <c r="VYM15" s="1129"/>
      <c r="VYN15" s="1129"/>
      <c r="VYO15" s="1129"/>
      <c r="VYP15" s="1129"/>
      <c r="VYQ15" s="1129"/>
      <c r="VYR15" s="1129"/>
      <c r="VYS15" s="1129"/>
      <c r="VYT15" s="1129"/>
      <c r="VYU15" s="1129"/>
      <c r="VYV15" s="1129"/>
      <c r="VYW15" s="1129"/>
      <c r="VYX15" s="1129"/>
      <c r="VYY15" s="1129"/>
      <c r="VYZ15" s="1129"/>
      <c r="VZA15" s="1129"/>
      <c r="VZB15" s="1129"/>
      <c r="VZC15" s="1129"/>
      <c r="VZD15" s="1129"/>
      <c r="VZE15" s="1129"/>
      <c r="VZF15" s="1129"/>
      <c r="VZG15" s="1129"/>
      <c r="VZH15" s="1129"/>
      <c r="VZI15" s="1129"/>
      <c r="VZJ15" s="1129"/>
      <c r="VZK15" s="1129"/>
      <c r="VZL15" s="1129"/>
      <c r="VZM15" s="1129"/>
      <c r="VZN15" s="1129"/>
      <c r="VZO15" s="1129"/>
      <c r="VZP15" s="1129"/>
      <c r="VZQ15" s="1129"/>
      <c r="VZR15" s="1129"/>
      <c r="VZS15" s="1129"/>
      <c r="VZT15" s="1129"/>
      <c r="VZU15" s="1129"/>
      <c r="VZV15" s="1129"/>
      <c r="VZW15" s="1129"/>
      <c r="VZX15" s="1129"/>
      <c r="VZY15" s="1129"/>
      <c r="VZZ15" s="1129"/>
      <c r="WAA15" s="1129"/>
      <c r="WAB15" s="1129"/>
      <c r="WAC15" s="1129"/>
      <c r="WAD15" s="1129"/>
      <c r="WAE15" s="1129"/>
      <c r="WAF15" s="1129"/>
      <c r="WAG15" s="1129"/>
      <c r="WAH15" s="1129"/>
      <c r="WAI15" s="1129"/>
      <c r="WAJ15" s="1129"/>
      <c r="WAK15" s="1129"/>
      <c r="WAL15" s="1129"/>
      <c r="WAM15" s="1129"/>
      <c r="WAN15" s="1129"/>
      <c r="WAO15" s="1129"/>
      <c r="WAP15" s="1129"/>
      <c r="WAQ15" s="1129"/>
      <c r="WAR15" s="1129"/>
      <c r="WAS15" s="1129"/>
      <c r="WAT15" s="1129"/>
      <c r="WAU15" s="1129"/>
      <c r="WAV15" s="1129"/>
      <c r="WAW15" s="1129"/>
      <c r="WAX15" s="1129"/>
      <c r="WAY15" s="1129"/>
      <c r="WAZ15" s="1129"/>
      <c r="WBA15" s="1129"/>
      <c r="WBB15" s="1129"/>
      <c r="WBC15" s="1129"/>
      <c r="WBD15" s="1129"/>
      <c r="WBE15" s="1129"/>
      <c r="WBF15" s="1129"/>
      <c r="WBG15" s="1129"/>
      <c r="WBH15" s="1129"/>
      <c r="WBI15" s="1129"/>
      <c r="WBJ15" s="1129"/>
      <c r="WBK15" s="1129"/>
      <c r="WBL15" s="1129"/>
      <c r="WBM15" s="1129"/>
      <c r="WBN15" s="1129"/>
      <c r="WBO15" s="1129"/>
      <c r="WBP15" s="1129"/>
      <c r="WBQ15" s="1129"/>
      <c r="WBR15" s="1129"/>
      <c r="WBS15" s="1129"/>
      <c r="WBT15" s="1129"/>
      <c r="WBU15" s="1129"/>
      <c r="WBV15" s="1129"/>
      <c r="WBW15" s="1129"/>
      <c r="WBX15" s="1129"/>
      <c r="WBY15" s="1129"/>
      <c r="WBZ15" s="1129"/>
      <c r="WCA15" s="1129"/>
      <c r="WCB15" s="1129"/>
      <c r="WCC15" s="1129"/>
      <c r="WCD15" s="1129"/>
      <c r="WCE15" s="1129"/>
      <c r="WCF15" s="1129"/>
      <c r="WCG15" s="1129"/>
      <c r="WCH15" s="1129"/>
      <c r="WCI15" s="1129"/>
      <c r="WCJ15" s="1129"/>
      <c r="WCK15" s="1129"/>
      <c r="WCL15" s="1129"/>
      <c r="WCM15" s="1129"/>
      <c r="WCN15" s="1129"/>
      <c r="WCO15" s="1129"/>
      <c r="WCP15" s="1129"/>
      <c r="WCQ15" s="1129"/>
      <c r="WCR15" s="1129"/>
      <c r="WCS15" s="1129"/>
      <c r="WCT15" s="1129"/>
      <c r="WCU15" s="1129"/>
      <c r="WCV15" s="1129"/>
      <c r="WCW15" s="1129"/>
      <c r="WCX15" s="1129"/>
      <c r="WCY15" s="1129"/>
      <c r="WCZ15" s="1129"/>
      <c r="WDA15" s="1129"/>
      <c r="WDB15" s="1129"/>
      <c r="WDC15" s="1129"/>
      <c r="WDD15" s="1129"/>
      <c r="WDE15" s="1129"/>
      <c r="WDF15" s="1129"/>
      <c r="WDG15" s="1129"/>
      <c r="WDH15" s="1129"/>
      <c r="WDI15" s="1129"/>
      <c r="WDJ15" s="1129"/>
      <c r="WDK15" s="1129"/>
      <c r="WDL15" s="1129"/>
      <c r="WDM15" s="1129"/>
      <c r="WDN15" s="1129"/>
      <c r="WDO15" s="1129"/>
      <c r="WDP15" s="1129"/>
      <c r="WDQ15" s="1129"/>
      <c r="WDR15" s="1129"/>
      <c r="WDS15" s="1129"/>
      <c r="WDT15" s="1129"/>
      <c r="WDU15" s="1129"/>
      <c r="WDV15" s="1129"/>
      <c r="WDW15" s="1129"/>
      <c r="WDX15" s="1129"/>
      <c r="WDY15" s="1129"/>
      <c r="WDZ15" s="1129"/>
      <c r="WEA15" s="1129"/>
      <c r="WEB15" s="1129"/>
      <c r="WEC15" s="1129"/>
      <c r="WED15" s="1129"/>
      <c r="WEE15" s="1129"/>
      <c r="WEF15" s="1129"/>
      <c r="WEG15" s="1129"/>
      <c r="WEH15" s="1129"/>
      <c r="WEI15" s="1129"/>
      <c r="WEJ15" s="1129"/>
      <c r="WEK15" s="1129"/>
      <c r="WEL15" s="1129"/>
      <c r="WEM15" s="1129"/>
      <c r="WEN15" s="1129"/>
      <c r="WEO15" s="1129"/>
      <c r="WEP15" s="1129"/>
      <c r="WEQ15" s="1129"/>
      <c r="WER15" s="1129"/>
      <c r="WES15" s="1129"/>
      <c r="WET15" s="1129"/>
      <c r="WEU15" s="1129"/>
      <c r="WEV15" s="1129"/>
      <c r="WEW15" s="1129"/>
      <c r="WEX15" s="1129"/>
      <c r="WEY15" s="1129"/>
      <c r="WEZ15" s="1129"/>
      <c r="WFA15" s="1129"/>
      <c r="WFB15" s="1129"/>
      <c r="WFC15" s="1129"/>
      <c r="WFD15" s="1129"/>
      <c r="WFE15" s="1129"/>
      <c r="WFF15" s="1129"/>
      <c r="WFG15" s="1129"/>
      <c r="WFH15" s="1129"/>
      <c r="WFI15" s="1129"/>
      <c r="WFJ15" s="1129"/>
      <c r="WFK15" s="1129"/>
      <c r="WFL15" s="1129"/>
      <c r="WFM15" s="1129"/>
      <c r="WFN15" s="1129"/>
      <c r="WFO15" s="1129"/>
      <c r="WFP15" s="1129"/>
      <c r="WFQ15" s="1129"/>
      <c r="WFR15" s="1129"/>
      <c r="WFS15" s="1129"/>
      <c r="WFT15" s="1129"/>
      <c r="WFU15" s="1129"/>
      <c r="WFV15" s="1129"/>
      <c r="WFW15" s="1129"/>
      <c r="WFX15" s="1129"/>
      <c r="WFY15" s="1129"/>
      <c r="WFZ15" s="1129"/>
      <c r="WGA15" s="1129"/>
      <c r="WGB15" s="1129"/>
      <c r="WGC15" s="1129"/>
      <c r="WGD15" s="1129"/>
      <c r="WGE15" s="1129"/>
      <c r="WGF15" s="1129"/>
      <c r="WGG15" s="1129"/>
      <c r="WGH15" s="1129"/>
      <c r="WGI15" s="1129"/>
      <c r="WGJ15" s="1129"/>
      <c r="WGK15" s="1129"/>
      <c r="WGL15" s="1129"/>
      <c r="WGM15" s="1129"/>
      <c r="WGN15" s="1129"/>
      <c r="WGO15" s="1129"/>
      <c r="WGP15" s="1129"/>
      <c r="WGQ15" s="1129"/>
      <c r="WGR15" s="1129"/>
      <c r="WGS15" s="1129"/>
      <c r="WGT15" s="1129"/>
      <c r="WGU15" s="1129"/>
      <c r="WGV15" s="1129"/>
      <c r="WGW15" s="1129"/>
      <c r="WGX15" s="1129"/>
      <c r="WGY15" s="1129"/>
      <c r="WGZ15" s="1129"/>
      <c r="WHA15" s="1129"/>
      <c r="WHB15" s="1129"/>
      <c r="WHC15" s="1129"/>
      <c r="WHD15" s="1129"/>
      <c r="WHE15" s="1129"/>
      <c r="WHF15" s="1129"/>
      <c r="WHG15" s="1129"/>
      <c r="WHH15" s="1129"/>
      <c r="WHI15" s="1129"/>
      <c r="WHJ15" s="1129"/>
      <c r="WHK15" s="1129"/>
      <c r="WHL15" s="1129"/>
      <c r="WHM15" s="1129"/>
      <c r="WHN15" s="1129"/>
      <c r="WHO15" s="1129"/>
      <c r="WHP15" s="1129"/>
      <c r="WHQ15" s="1129"/>
      <c r="WHR15" s="1129"/>
      <c r="WHS15" s="1129"/>
      <c r="WHT15" s="1129"/>
      <c r="WHU15" s="1129"/>
      <c r="WHV15" s="1129"/>
      <c r="WHW15" s="1129"/>
      <c r="WHX15" s="1129"/>
      <c r="WHY15" s="1129"/>
      <c r="WHZ15" s="1129"/>
      <c r="WIA15" s="1129"/>
      <c r="WIB15" s="1129"/>
      <c r="WIC15" s="1129"/>
      <c r="WID15" s="1129"/>
      <c r="WIE15" s="1129"/>
      <c r="WIF15" s="1129"/>
      <c r="WIG15" s="1129"/>
      <c r="WIH15" s="1129"/>
      <c r="WII15" s="1129"/>
      <c r="WIJ15" s="1129"/>
      <c r="WIK15" s="1129"/>
      <c r="WIL15" s="1129"/>
      <c r="WIM15" s="1129"/>
      <c r="WIN15" s="1129"/>
      <c r="WIO15" s="1129"/>
      <c r="WIP15" s="1129"/>
      <c r="WIQ15" s="1129"/>
      <c r="WIR15" s="1129"/>
      <c r="WIS15" s="1129"/>
      <c r="WIT15" s="1129"/>
      <c r="WIU15" s="1129"/>
      <c r="WIV15" s="1129"/>
      <c r="WIW15" s="1129"/>
      <c r="WIX15" s="1129"/>
      <c r="WIY15" s="1129"/>
      <c r="WIZ15" s="1129"/>
      <c r="WJA15" s="1129"/>
      <c r="WJB15" s="1129"/>
      <c r="WJC15" s="1129"/>
      <c r="WJD15" s="1129"/>
      <c r="WJE15" s="1129"/>
      <c r="WJF15" s="1129"/>
      <c r="WJG15" s="1129"/>
      <c r="WJH15" s="1129"/>
      <c r="WJI15" s="1129"/>
      <c r="WJJ15" s="1129"/>
      <c r="WJK15" s="1129"/>
      <c r="WJL15" s="1129"/>
      <c r="WJM15" s="1129"/>
      <c r="WJN15" s="1129"/>
      <c r="WJO15" s="1129"/>
      <c r="WJP15" s="1129"/>
      <c r="WJQ15" s="1129"/>
      <c r="WJR15" s="1129"/>
      <c r="WJS15" s="1129"/>
      <c r="WJT15" s="1129"/>
      <c r="WJU15" s="1129"/>
      <c r="WJV15" s="1129"/>
      <c r="WJW15" s="1129"/>
      <c r="WJX15" s="1129"/>
      <c r="WJY15" s="1129"/>
      <c r="WJZ15" s="1129"/>
      <c r="WKA15" s="1129"/>
      <c r="WKB15" s="1129"/>
      <c r="WKC15" s="1129"/>
      <c r="WKD15" s="1129"/>
      <c r="WKE15" s="1129"/>
      <c r="WKF15" s="1129"/>
      <c r="WKG15" s="1129"/>
      <c r="WKH15" s="1129"/>
      <c r="WKI15" s="1129"/>
      <c r="WKJ15" s="1129"/>
      <c r="WKK15" s="1129"/>
      <c r="WKL15" s="1129"/>
      <c r="WKM15" s="1129"/>
      <c r="WKN15" s="1129"/>
      <c r="WKO15" s="1129"/>
      <c r="WKP15" s="1129"/>
      <c r="WKQ15" s="1129"/>
      <c r="WKR15" s="1129"/>
      <c r="WKS15" s="1129"/>
      <c r="WKT15" s="1129"/>
      <c r="WKU15" s="1129"/>
      <c r="WKV15" s="1129"/>
      <c r="WKW15" s="1129"/>
      <c r="WKX15" s="1129"/>
      <c r="WKY15" s="1129"/>
      <c r="WKZ15" s="1129"/>
      <c r="WLA15" s="1129"/>
      <c r="WLB15" s="1129"/>
      <c r="WLC15" s="1129"/>
      <c r="WLD15" s="1129"/>
      <c r="WLE15" s="1129"/>
      <c r="WLF15" s="1129"/>
      <c r="WLG15" s="1129"/>
      <c r="WLH15" s="1129"/>
      <c r="WLI15" s="1129"/>
      <c r="WLJ15" s="1129"/>
      <c r="WLK15" s="1129"/>
      <c r="WLL15" s="1129"/>
      <c r="WLM15" s="1129"/>
      <c r="WLN15" s="1129"/>
      <c r="WLO15" s="1129"/>
      <c r="WLP15" s="1129"/>
      <c r="WLQ15" s="1129"/>
      <c r="WLR15" s="1129"/>
      <c r="WLS15" s="1129"/>
      <c r="WLT15" s="1129"/>
      <c r="WLU15" s="1129"/>
      <c r="WLV15" s="1129"/>
      <c r="WLW15" s="1129"/>
      <c r="WLX15" s="1129"/>
      <c r="WLY15" s="1129"/>
      <c r="WLZ15" s="1129"/>
      <c r="WMA15" s="1129"/>
      <c r="WMB15" s="1129"/>
      <c r="WMC15" s="1129"/>
      <c r="WMD15" s="1129"/>
      <c r="WME15" s="1129"/>
      <c r="WMF15" s="1129"/>
      <c r="WMG15" s="1129"/>
      <c r="WMH15" s="1129"/>
      <c r="WMI15" s="1129"/>
      <c r="WMJ15" s="1129"/>
      <c r="WMK15" s="1129"/>
      <c r="WML15" s="1129"/>
      <c r="WMM15" s="1129"/>
      <c r="WMN15" s="1129"/>
      <c r="WMO15" s="1129"/>
      <c r="WMP15" s="1129"/>
      <c r="WMQ15" s="1129"/>
      <c r="WMR15" s="1129"/>
      <c r="WMS15" s="1129"/>
      <c r="WMT15" s="1129"/>
      <c r="WMU15" s="1129"/>
      <c r="WMV15" s="1129"/>
      <c r="WMW15" s="1129"/>
      <c r="WMX15" s="1129"/>
      <c r="WMY15" s="1129"/>
      <c r="WMZ15" s="1129"/>
      <c r="WNA15" s="1129"/>
      <c r="WNB15" s="1129"/>
      <c r="WNC15" s="1129"/>
      <c r="WND15" s="1129"/>
      <c r="WNE15" s="1129"/>
      <c r="WNF15" s="1129"/>
      <c r="WNG15" s="1129"/>
      <c r="WNH15" s="1129"/>
      <c r="WNI15" s="1129"/>
      <c r="WNJ15" s="1129"/>
      <c r="WNK15" s="1129"/>
      <c r="WNL15" s="1129"/>
      <c r="WNM15" s="1129"/>
      <c r="WNN15" s="1129"/>
      <c r="WNO15" s="1129"/>
      <c r="WNP15" s="1129"/>
      <c r="WNQ15" s="1129"/>
      <c r="WNR15" s="1129"/>
      <c r="WNS15" s="1129"/>
      <c r="WNT15" s="1129"/>
      <c r="WNU15" s="1129"/>
      <c r="WNV15" s="1129"/>
      <c r="WNW15" s="1129"/>
      <c r="WNX15" s="1129"/>
      <c r="WNY15" s="1129"/>
      <c r="WNZ15" s="1129"/>
      <c r="WOA15" s="1129"/>
      <c r="WOB15" s="1129"/>
      <c r="WOC15" s="1129"/>
      <c r="WOD15" s="1129"/>
      <c r="WOE15" s="1129"/>
      <c r="WOF15" s="1129"/>
      <c r="WOG15" s="1129"/>
      <c r="WOH15" s="1129"/>
      <c r="WOI15" s="1129"/>
      <c r="WOJ15" s="1129"/>
      <c r="WOK15" s="1129"/>
      <c r="WOL15" s="1129"/>
      <c r="WOM15" s="1129"/>
      <c r="WON15" s="1129"/>
      <c r="WOO15" s="1129"/>
      <c r="WOP15" s="1129"/>
      <c r="WOQ15" s="1129"/>
      <c r="WOR15" s="1129"/>
      <c r="WOS15" s="1129"/>
      <c r="WOT15" s="1129"/>
      <c r="WOU15" s="1129"/>
      <c r="WOV15" s="1129"/>
      <c r="WOW15" s="1129"/>
      <c r="WOX15" s="1129"/>
      <c r="WOY15" s="1129"/>
      <c r="WOZ15" s="1129"/>
      <c r="WPA15" s="1129"/>
      <c r="WPB15" s="1129"/>
      <c r="WPC15" s="1129"/>
      <c r="WPD15" s="1129"/>
      <c r="WPE15" s="1129"/>
      <c r="WPF15" s="1129"/>
      <c r="WPG15" s="1129"/>
      <c r="WPH15" s="1129"/>
      <c r="WPI15" s="1129"/>
      <c r="WPJ15" s="1129"/>
      <c r="WPK15" s="1129"/>
      <c r="WPL15" s="1129"/>
      <c r="WPM15" s="1129"/>
      <c r="WPN15" s="1129"/>
      <c r="WPO15" s="1129"/>
      <c r="WPP15" s="1129"/>
      <c r="WPQ15" s="1129"/>
      <c r="WPR15" s="1129"/>
      <c r="WPS15" s="1129"/>
      <c r="WPT15" s="1129"/>
      <c r="WPU15" s="1129"/>
      <c r="WPV15" s="1129"/>
      <c r="WPW15" s="1129"/>
      <c r="WPX15" s="1129"/>
      <c r="WPY15" s="1129"/>
      <c r="WPZ15" s="1129"/>
      <c r="WQA15" s="1129"/>
      <c r="WQB15" s="1129"/>
      <c r="WQC15" s="1129"/>
      <c r="WQD15" s="1129"/>
      <c r="WQE15" s="1129"/>
      <c r="WQF15" s="1129"/>
      <c r="WQG15" s="1129"/>
      <c r="WQH15" s="1129"/>
      <c r="WQI15" s="1129"/>
      <c r="WQJ15" s="1129"/>
      <c r="WQK15" s="1129"/>
      <c r="WQL15" s="1129"/>
      <c r="WQM15" s="1129"/>
      <c r="WQN15" s="1129"/>
      <c r="WQO15" s="1129"/>
      <c r="WQP15" s="1129"/>
      <c r="WQQ15" s="1129"/>
      <c r="WQR15" s="1129"/>
      <c r="WQS15" s="1129"/>
      <c r="WQT15" s="1129"/>
      <c r="WQU15" s="1129"/>
      <c r="WQV15" s="1129"/>
      <c r="WQW15" s="1129"/>
      <c r="WQX15" s="1129"/>
      <c r="WQY15" s="1129"/>
      <c r="WQZ15" s="1129"/>
      <c r="WRA15" s="1129"/>
      <c r="WRB15" s="1129"/>
      <c r="WRC15" s="1129"/>
      <c r="WRD15" s="1129"/>
      <c r="WRE15" s="1129"/>
      <c r="WRF15" s="1129"/>
      <c r="WRG15" s="1129"/>
      <c r="WRH15" s="1129"/>
      <c r="WRI15" s="1129"/>
      <c r="WRJ15" s="1129"/>
      <c r="WRK15" s="1129"/>
      <c r="WRL15" s="1129"/>
      <c r="WRM15" s="1129"/>
      <c r="WRN15" s="1129"/>
      <c r="WRO15" s="1129"/>
      <c r="WRP15" s="1129"/>
      <c r="WRQ15" s="1129"/>
      <c r="WRR15" s="1129"/>
      <c r="WRS15" s="1129"/>
      <c r="WRT15" s="1129"/>
      <c r="WRU15" s="1129"/>
      <c r="WRV15" s="1129"/>
      <c r="WRW15" s="1129"/>
      <c r="WRX15" s="1129"/>
      <c r="WRY15" s="1129"/>
      <c r="WRZ15" s="1129"/>
      <c r="WSA15" s="1129"/>
      <c r="WSB15" s="1129"/>
      <c r="WSC15" s="1129"/>
      <c r="WSD15" s="1129"/>
      <c r="WSE15" s="1129"/>
      <c r="WSF15" s="1129"/>
      <c r="WSG15" s="1129"/>
      <c r="WSH15" s="1129"/>
      <c r="WSI15" s="1129"/>
      <c r="WSJ15" s="1129"/>
      <c r="WSK15" s="1129"/>
      <c r="WSL15" s="1129"/>
      <c r="WSM15" s="1129"/>
      <c r="WSN15" s="1129"/>
      <c r="WSO15" s="1129"/>
      <c r="WSP15" s="1129"/>
      <c r="WSQ15" s="1129"/>
      <c r="WSR15" s="1129"/>
      <c r="WSS15" s="1129"/>
      <c r="WST15" s="1129"/>
      <c r="WSU15" s="1129"/>
      <c r="WSV15" s="1129"/>
      <c r="WSW15" s="1129"/>
      <c r="WSX15" s="1129"/>
      <c r="WSY15" s="1129"/>
      <c r="WSZ15" s="1129"/>
      <c r="WTA15" s="1129"/>
      <c r="WTB15" s="1129"/>
      <c r="WTC15" s="1129"/>
      <c r="WTD15" s="1129"/>
      <c r="WTE15" s="1129"/>
      <c r="WTF15" s="1129"/>
      <c r="WTG15" s="1129"/>
      <c r="WTH15" s="1129"/>
      <c r="WTI15" s="1129"/>
      <c r="WTJ15" s="1129"/>
      <c r="WTK15" s="1129"/>
      <c r="WTL15" s="1129"/>
      <c r="WTM15" s="1129"/>
      <c r="WTN15" s="1129"/>
      <c r="WTO15" s="1129"/>
      <c r="WTP15" s="1129"/>
      <c r="WTQ15" s="1129"/>
      <c r="WTR15" s="1129"/>
      <c r="WTS15" s="1129"/>
      <c r="WTT15" s="1129"/>
      <c r="WTU15" s="1129"/>
      <c r="WTV15" s="1129"/>
      <c r="WTW15" s="1129"/>
      <c r="WTX15" s="1129"/>
      <c r="WTY15" s="1129"/>
      <c r="WTZ15" s="1129"/>
      <c r="WUA15" s="1129"/>
      <c r="WUB15" s="1129"/>
      <c r="WUC15" s="1129"/>
      <c r="WUD15" s="1129"/>
      <c r="WUE15" s="1129"/>
      <c r="WUF15" s="1129"/>
      <c r="WUG15" s="1129"/>
      <c r="WUH15" s="1129"/>
      <c r="WUI15" s="1129"/>
      <c r="WUJ15" s="1129"/>
      <c r="WUK15" s="1129"/>
      <c r="WUL15" s="1129"/>
      <c r="WUM15" s="1129"/>
      <c r="WUN15" s="1129"/>
      <c r="WUO15" s="1129"/>
      <c r="WUP15" s="1129"/>
      <c r="WUQ15" s="1129"/>
      <c r="WUR15" s="1129"/>
      <c r="WUS15" s="1129"/>
      <c r="WUT15" s="1129"/>
      <c r="WUU15" s="1129"/>
      <c r="WUV15" s="1129"/>
      <c r="WUW15" s="1129"/>
      <c r="WUX15" s="1129"/>
      <c r="WUY15" s="1129"/>
      <c r="WUZ15" s="1129"/>
      <c r="WVA15" s="1129"/>
      <c r="WVB15" s="1129"/>
      <c r="WVC15" s="1129"/>
      <c r="WVD15" s="1129"/>
      <c r="WVE15" s="1129"/>
      <c r="WVF15" s="1129"/>
      <c r="WVG15" s="1129"/>
      <c r="WVH15" s="1129"/>
      <c r="WVI15" s="1129"/>
      <c r="WVJ15" s="1129"/>
      <c r="WVK15" s="1129"/>
      <c r="WVL15" s="1129"/>
      <c r="WVM15" s="1129"/>
      <c r="WVN15" s="1129"/>
      <c r="WVO15" s="1129"/>
      <c r="WVP15" s="1129"/>
      <c r="WVQ15" s="1129"/>
      <c r="WVR15" s="1129"/>
      <c r="WVS15" s="1129"/>
      <c r="WVT15" s="1129"/>
      <c r="WVU15" s="1129"/>
      <c r="WVV15" s="1129"/>
      <c r="WVW15" s="1129"/>
      <c r="WVX15" s="1129"/>
      <c r="WVY15" s="1129"/>
      <c r="WVZ15" s="1129"/>
      <c r="WWA15" s="1129"/>
      <c r="WWB15" s="1129"/>
      <c r="WWC15" s="1129"/>
      <c r="WWD15" s="1129"/>
      <c r="WWE15" s="1129"/>
      <c r="WWF15" s="1129"/>
      <c r="WWG15" s="1129"/>
      <c r="WWH15" s="1129"/>
      <c r="WWI15" s="1129"/>
      <c r="WWJ15" s="1129"/>
      <c r="WWK15" s="1129"/>
      <c r="WWL15" s="1129"/>
      <c r="WWM15" s="1129"/>
      <c r="WWN15" s="1129"/>
      <c r="WWO15" s="1129"/>
      <c r="WWP15" s="1129"/>
      <c r="WWQ15" s="1129"/>
      <c r="WWR15" s="1129"/>
      <c r="WWS15" s="1129"/>
      <c r="WWT15" s="1129"/>
      <c r="WWU15" s="1129"/>
      <c r="WWV15" s="1129"/>
      <c r="WWW15" s="1129"/>
      <c r="WWX15" s="1129"/>
      <c r="WWY15" s="1129"/>
      <c r="WWZ15" s="1129"/>
      <c r="WXA15" s="1129"/>
      <c r="WXB15" s="1129"/>
      <c r="WXC15" s="1129"/>
      <c r="WXD15" s="1129"/>
      <c r="WXE15" s="1129"/>
      <c r="WXF15" s="1129"/>
      <c r="WXG15" s="1129"/>
      <c r="WXH15" s="1129"/>
      <c r="WXI15" s="1129"/>
      <c r="WXJ15" s="1129"/>
      <c r="WXK15" s="1129"/>
      <c r="WXL15" s="1129"/>
      <c r="WXM15" s="1129"/>
      <c r="WXN15" s="1129"/>
      <c r="WXO15" s="1129"/>
      <c r="WXP15" s="1129"/>
      <c r="WXQ15" s="1129"/>
      <c r="WXR15" s="1129"/>
      <c r="WXS15" s="1129"/>
      <c r="WXT15" s="1129"/>
      <c r="WXU15" s="1129"/>
      <c r="WXV15" s="1129"/>
      <c r="WXW15" s="1129"/>
      <c r="WXX15" s="1129"/>
      <c r="WXY15" s="1129"/>
      <c r="WXZ15" s="1129"/>
      <c r="WYA15" s="1129"/>
      <c r="WYB15" s="1129"/>
      <c r="WYC15" s="1129"/>
      <c r="WYD15" s="1129"/>
      <c r="WYE15" s="1129"/>
      <c r="WYF15" s="1129"/>
      <c r="WYG15" s="1129"/>
      <c r="WYH15" s="1129"/>
      <c r="WYI15" s="1129"/>
      <c r="WYJ15" s="1129"/>
      <c r="WYK15" s="1129"/>
      <c r="WYL15" s="1129"/>
      <c r="WYM15" s="1129"/>
      <c r="WYN15" s="1129"/>
      <c r="WYO15" s="1129"/>
      <c r="WYP15" s="1129"/>
      <c r="WYQ15" s="1129"/>
      <c r="WYR15" s="1129"/>
      <c r="WYS15" s="1129"/>
      <c r="WYT15" s="1129"/>
      <c r="WYU15" s="1129"/>
      <c r="WYV15" s="1129"/>
      <c r="WYW15" s="1129"/>
      <c r="WYX15" s="1129"/>
      <c r="WYY15" s="1129"/>
      <c r="WYZ15" s="1129"/>
      <c r="WZA15" s="1129"/>
      <c r="WZB15" s="1129"/>
      <c r="WZC15" s="1129"/>
      <c r="WZD15" s="1129"/>
      <c r="WZE15" s="1129"/>
      <c r="WZF15" s="1129"/>
      <c r="WZG15" s="1129"/>
      <c r="WZH15" s="1129"/>
      <c r="WZI15" s="1129"/>
      <c r="WZJ15" s="1129"/>
      <c r="WZK15" s="1129"/>
      <c r="WZL15" s="1129"/>
      <c r="WZM15" s="1129"/>
      <c r="WZN15" s="1129"/>
      <c r="WZO15" s="1129"/>
      <c r="WZP15" s="1129"/>
      <c r="WZQ15" s="1129"/>
      <c r="WZR15" s="1129"/>
      <c r="WZS15" s="1129"/>
      <c r="WZT15" s="1129"/>
      <c r="WZU15" s="1129"/>
      <c r="WZV15" s="1129"/>
      <c r="WZW15" s="1129"/>
      <c r="WZX15" s="1129"/>
      <c r="WZY15" s="1129"/>
      <c r="WZZ15" s="1129"/>
      <c r="XAA15" s="1129"/>
      <c r="XAB15" s="1129"/>
      <c r="XAC15" s="1129"/>
      <c r="XAD15" s="1129"/>
      <c r="XAE15" s="1129"/>
      <c r="XAF15" s="1129"/>
      <c r="XAG15" s="1129"/>
      <c r="XAH15" s="1129"/>
      <c r="XAI15" s="1129"/>
      <c r="XAJ15" s="1129"/>
      <c r="XAK15" s="1129"/>
      <c r="XAL15" s="1129"/>
      <c r="XAM15" s="1129"/>
      <c r="XAN15" s="1129"/>
      <c r="XAO15" s="1129"/>
      <c r="XAP15" s="1129"/>
      <c r="XAQ15" s="1129"/>
      <c r="XAR15" s="1129"/>
      <c r="XAS15" s="1129"/>
      <c r="XAT15" s="1129"/>
      <c r="XAU15" s="1129"/>
      <c r="XAV15" s="1129"/>
      <c r="XAW15" s="1129"/>
      <c r="XAX15" s="1129"/>
      <c r="XAY15" s="1129"/>
      <c r="XAZ15" s="1129"/>
      <c r="XBA15" s="1129"/>
      <c r="XBB15" s="1129"/>
      <c r="XBC15" s="1129"/>
      <c r="XBD15" s="1129"/>
      <c r="XBE15" s="1129"/>
      <c r="XBF15" s="1129"/>
      <c r="XBG15" s="1129"/>
      <c r="XBH15" s="1129"/>
      <c r="XBI15" s="1129"/>
      <c r="XBJ15" s="1129"/>
      <c r="XBK15" s="1129"/>
      <c r="XBL15" s="1129"/>
      <c r="XBM15" s="1129"/>
      <c r="XBN15" s="1129"/>
      <c r="XBO15" s="1129"/>
      <c r="XBP15" s="1129"/>
      <c r="XBQ15" s="1129"/>
      <c r="XBR15" s="1129"/>
      <c r="XBS15" s="1129"/>
      <c r="XBT15" s="1129"/>
      <c r="XBU15" s="1129"/>
      <c r="XBV15" s="1129"/>
      <c r="XBW15" s="1129"/>
      <c r="XBX15" s="1129"/>
      <c r="XBY15" s="1129"/>
      <c r="XBZ15" s="1129"/>
      <c r="XCA15" s="1129"/>
      <c r="XCB15" s="1129"/>
      <c r="XCC15" s="1129"/>
      <c r="XCD15" s="1129"/>
      <c r="XCE15" s="1129"/>
      <c r="XCF15" s="1129"/>
      <c r="XCG15" s="1129"/>
      <c r="XCH15" s="1129"/>
      <c r="XCI15" s="1129"/>
      <c r="XCJ15" s="1129"/>
      <c r="XCK15" s="1129"/>
      <c r="XCL15" s="1129"/>
      <c r="XCM15" s="1129"/>
      <c r="XCN15" s="1129"/>
      <c r="XCO15" s="1129"/>
      <c r="XCP15" s="1129"/>
      <c r="XCQ15" s="1129"/>
      <c r="XCR15" s="1129"/>
      <c r="XCS15" s="1129"/>
      <c r="XCT15" s="1129"/>
      <c r="XCU15" s="1129"/>
      <c r="XCV15" s="1129"/>
      <c r="XCW15" s="1129"/>
      <c r="XCX15" s="1129"/>
      <c r="XCY15" s="1129"/>
      <c r="XCZ15" s="1129"/>
      <c r="XDA15" s="1129"/>
      <c r="XDB15" s="1129"/>
      <c r="XDC15" s="1129"/>
      <c r="XDD15" s="1129"/>
      <c r="XDE15" s="1129"/>
      <c r="XDF15" s="1129"/>
      <c r="XDG15" s="1129"/>
      <c r="XDH15" s="1129"/>
      <c r="XDI15" s="1129"/>
      <c r="XDJ15" s="1129"/>
      <c r="XDK15" s="1129"/>
      <c r="XDL15" s="1129"/>
      <c r="XDM15" s="1129"/>
      <c r="XDN15" s="1129"/>
      <c r="XDO15" s="1129"/>
      <c r="XDP15" s="1129"/>
      <c r="XDQ15" s="1129"/>
      <c r="XDR15" s="1129"/>
      <c r="XDS15" s="1129"/>
      <c r="XDT15" s="1129"/>
      <c r="XDU15" s="1129"/>
      <c r="XDV15" s="1129"/>
      <c r="XDW15" s="1129"/>
      <c r="XDX15" s="1129"/>
      <c r="XDY15" s="1129"/>
      <c r="XDZ15" s="1129"/>
      <c r="XEA15" s="1129"/>
      <c r="XEB15" s="1129"/>
      <c r="XEC15" s="1129"/>
      <c r="XED15" s="1129"/>
      <c r="XEE15" s="1129"/>
      <c r="XEF15" s="1129"/>
      <c r="XEG15" s="1129"/>
      <c r="XEH15" s="1129"/>
      <c r="XEI15" s="1129"/>
      <c r="XEJ15" s="1129"/>
      <c r="XEK15" s="1129"/>
      <c r="XEL15" s="1129"/>
      <c r="XEM15" s="1129"/>
      <c r="XEN15" s="1129"/>
      <c r="XEO15" s="1129"/>
      <c r="XEP15" s="1129"/>
      <c r="XEQ15" s="1129"/>
      <c r="XER15" s="1129"/>
    </row>
    <row r="16" spans="1:16372" ht="72" customHeight="1" thickBot="1">
      <c r="A16" s="506" t="s">
        <v>579</v>
      </c>
      <c r="B16" s="685" t="s">
        <v>100</v>
      </c>
      <c r="C16" s="625" t="s">
        <v>89</v>
      </c>
      <c r="D16" s="542" t="s">
        <v>197</v>
      </c>
      <c r="E16" s="624" t="s">
        <v>566</v>
      </c>
      <c r="F16" s="431" t="s">
        <v>311</v>
      </c>
      <c r="G16" s="556" t="s">
        <v>280</v>
      </c>
      <c r="H16" s="555" t="s">
        <v>279</v>
      </c>
      <c r="I16" s="617" t="s">
        <v>592</v>
      </c>
      <c r="J16" s="511" t="s">
        <v>587</v>
      </c>
      <c r="K16" s="466"/>
      <c r="L16" s="466"/>
      <c r="M16" s="466"/>
      <c r="N16" s="466"/>
      <c r="O16" s="466"/>
      <c r="P16" s="466"/>
      <c r="Q16" s="466"/>
      <c r="R16" s="466"/>
      <c r="S16" s="466"/>
      <c r="T16" s="466"/>
      <c r="U16" s="466"/>
      <c r="V16" s="466"/>
      <c r="W16" s="466"/>
      <c r="X16" s="466"/>
      <c r="Y16" s="466"/>
      <c r="Z16" s="466"/>
      <c r="AA16" s="466"/>
      <c r="AB16" s="466"/>
      <c r="AC16" s="466"/>
      <c r="AD16" s="466"/>
      <c r="AE16" s="466"/>
      <c r="AF16" s="466"/>
      <c r="AG16" s="466"/>
      <c r="AH16" s="466"/>
      <c r="AI16" s="466"/>
      <c r="AJ16" s="466"/>
      <c r="AK16" s="466"/>
      <c r="AL16" s="466"/>
      <c r="AM16" s="466"/>
      <c r="AN16" s="466"/>
      <c r="AO16" s="466"/>
      <c r="AP16" s="466"/>
      <c r="AQ16" s="466"/>
      <c r="AR16" s="466"/>
      <c r="AS16" s="466"/>
      <c r="AT16" s="466"/>
      <c r="AU16" s="466"/>
      <c r="AV16" s="466"/>
      <c r="AW16" s="466"/>
      <c r="AX16" s="466"/>
      <c r="AY16" s="466"/>
      <c r="AZ16" s="466"/>
      <c r="BA16" s="466"/>
      <c r="BB16" s="466"/>
      <c r="BC16" s="466"/>
      <c r="BD16" s="466"/>
      <c r="BE16" s="466"/>
      <c r="BF16" s="466"/>
      <c r="BG16" s="466"/>
      <c r="BH16" s="466"/>
      <c r="BI16" s="466"/>
      <c r="BJ16" s="466"/>
      <c r="BK16" s="466"/>
      <c r="BL16" s="466"/>
      <c r="BM16" s="466"/>
      <c r="BN16" s="466"/>
      <c r="BO16" s="466"/>
      <c r="BP16" s="466"/>
      <c r="BQ16" s="466"/>
      <c r="BR16" s="466"/>
      <c r="BS16" s="466"/>
      <c r="BT16" s="466"/>
      <c r="BU16" s="466"/>
      <c r="BV16" s="466"/>
      <c r="BW16" s="466"/>
      <c r="BX16" s="466"/>
      <c r="BY16" s="466"/>
      <c r="BZ16" s="466"/>
      <c r="CA16" s="466"/>
      <c r="CB16" s="466"/>
      <c r="CC16" s="466"/>
      <c r="CD16" s="466"/>
      <c r="CE16" s="466"/>
      <c r="CF16" s="466"/>
      <c r="CG16" s="466"/>
      <c r="CH16" s="466"/>
      <c r="CI16" s="466"/>
      <c r="CJ16" s="466"/>
      <c r="CK16" s="466"/>
      <c r="CL16" s="466"/>
      <c r="CM16" s="466"/>
      <c r="CN16" s="466"/>
      <c r="CO16" s="466"/>
      <c r="CP16" s="466"/>
      <c r="CQ16" s="466"/>
      <c r="CR16" s="466"/>
      <c r="CS16" s="466"/>
      <c r="CT16" s="466"/>
      <c r="CU16" s="466"/>
      <c r="CV16" s="466"/>
      <c r="CW16" s="466"/>
      <c r="CX16" s="466"/>
      <c r="CY16" s="466"/>
      <c r="CZ16" s="466"/>
      <c r="DA16" s="466"/>
      <c r="DB16" s="466"/>
      <c r="DC16" s="466"/>
      <c r="DD16" s="466"/>
      <c r="DE16" s="466"/>
      <c r="DF16" s="466"/>
      <c r="DG16" s="466"/>
      <c r="DH16" s="466"/>
      <c r="DI16" s="466"/>
      <c r="DJ16" s="466"/>
      <c r="DK16" s="466"/>
      <c r="DL16" s="466"/>
      <c r="DM16" s="466"/>
      <c r="DN16" s="466"/>
      <c r="DO16" s="466"/>
      <c r="DP16" s="466"/>
      <c r="DQ16" s="466"/>
      <c r="DR16" s="466"/>
      <c r="DS16" s="466"/>
      <c r="DT16" s="466"/>
      <c r="DU16" s="466"/>
      <c r="DV16" s="466"/>
      <c r="DW16" s="466"/>
      <c r="DX16" s="466"/>
      <c r="DY16" s="466"/>
      <c r="DZ16" s="466"/>
      <c r="EA16" s="466"/>
      <c r="EB16" s="466"/>
      <c r="EC16" s="466"/>
      <c r="ED16" s="466"/>
      <c r="EE16" s="466"/>
      <c r="EF16" s="466"/>
      <c r="EG16" s="466"/>
      <c r="EH16" s="466"/>
      <c r="EI16" s="466"/>
      <c r="EJ16" s="466"/>
      <c r="EK16" s="466"/>
      <c r="EL16" s="466"/>
      <c r="EM16" s="466"/>
      <c r="EN16" s="466"/>
      <c r="EO16" s="466"/>
      <c r="EP16" s="466"/>
      <c r="EQ16" s="466"/>
      <c r="ER16" s="466"/>
      <c r="ES16" s="466"/>
      <c r="ET16" s="466"/>
      <c r="EU16" s="466"/>
      <c r="EV16" s="466"/>
      <c r="EW16" s="466"/>
      <c r="EX16" s="466"/>
      <c r="EY16" s="466"/>
      <c r="EZ16" s="466"/>
      <c r="FA16" s="466"/>
      <c r="FB16" s="466"/>
      <c r="FC16" s="466"/>
      <c r="FD16" s="466"/>
      <c r="FE16" s="466"/>
      <c r="FF16" s="466"/>
      <c r="FG16" s="466"/>
      <c r="FH16" s="466"/>
      <c r="FI16" s="466"/>
      <c r="FJ16" s="466"/>
      <c r="FK16" s="466"/>
      <c r="FL16" s="466"/>
      <c r="FM16" s="466"/>
      <c r="FN16" s="466"/>
      <c r="FO16" s="466"/>
      <c r="FP16" s="466"/>
      <c r="FQ16" s="466"/>
      <c r="FR16" s="466"/>
      <c r="FS16" s="466"/>
      <c r="FT16" s="466"/>
      <c r="FU16" s="466"/>
      <c r="FV16" s="466"/>
      <c r="FW16" s="466"/>
      <c r="FX16" s="466"/>
      <c r="FY16" s="466"/>
      <c r="FZ16" s="466"/>
      <c r="GA16" s="466"/>
      <c r="GB16" s="466"/>
      <c r="GC16" s="466"/>
      <c r="GD16" s="466"/>
      <c r="GE16" s="466"/>
      <c r="GF16" s="466"/>
      <c r="GG16" s="466"/>
      <c r="GH16" s="466"/>
      <c r="GI16" s="466"/>
      <c r="GJ16" s="466"/>
      <c r="GK16" s="466"/>
      <c r="GL16" s="466"/>
      <c r="GM16" s="466"/>
      <c r="GN16" s="466"/>
      <c r="GO16" s="466"/>
      <c r="GP16" s="466"/>
      <c r="GQ16" s="466"/>
      <c r="GR16" s="466"/>
      <c r="GS16" s="466"/>
      <c r="GT16" s="466"/>
      <c r="GU16" s="466"/>
      <c r="GV16" s="466"/>
      <c r="GW16" s="466"/>
      <c r="GX16" s="466"/>
      <c r="GY16" s="466"/>
      <c r="GZ16" s="466"/>
      <c r="HA16" s="466"/>
      <c r="HB16" s="466"/>
      <c r="HC16" s="466"/>
      <c r="HD16" s="466"/>
      <c r="HE16" s="466"/>
      <c r="HF16" s="466"/>
      <c r="HG16" s="466"/>
      <c r="HH16" s="466"/>
      <c r="HI16" s="466"/>
      <c r="HJ16" s="466"/>
      <c r="HK16" s="466"/>
      <c r="HL16" s="466"/>
      <c r="HM16" s="466"/>
      <c r="HN16" s="466"/>
      <c r="HO16" s="466"/>
      <c r="HP16" s="466"/>
      <c r="HQ16" s="466"/>
      <c r="HR16" s="466"/>
      <c r="HS16" s="466"/>
      <c r="HT16" s="466"/>
      <c r="HU16" s="466"/>
      <c r="HV16" s="466"/>
      <c r="HW16" s="466"/>
      <c r="HX16" s="466"/>
      <c r="HY16" s="466"/>
      <c r="HZ16" s="466"/>
      <c r="IA16" s="466"/>
      <c r="IB16" s="466"/>
      <c r="IC16" s="466"/>
      <c r="ID16" s="466"/>
      <c r="IE16" s="466"/>
      <c r="IF16" s="466"/>
      <c r="IG16" s="466"/>
      <c r="IH16" s="466"/>
      <c r="II16" s="466"/>
      <c r="IJ16" s="466"/>
      <c r="IK16" s="466"/>
      <c r="IL16" s="466"/>
      <c r="IM16" s="466"/>
      <c r="IN16" s="466"/>
      <c r="IO16" s="466"/>
      <c r="IP16" s="466"/>
      <c r="IQ16" s="466"/>
      <c r="IR16" s="466"/>
      <c r="IS16" s="466"/>
      <c r="IT16" s="466"/>
      <c r="IU16" s="466"/>
      <c r="IV16" s="466"/>
      <c r="IW16" s="466"/>
      <c r="IX16" s="466"/>
      <c r="IY16" s="466"/>
      <c r="IZ16" s="466"/>
      <c r="JA16" s="466"/>
      <c r="JB16" s="466"/>
      <c r="JC16" s="466"/>
      <c r="JD16" s="466"/>
      <c r="JE16" s="466"/>
      <c r="JF16" s="466"/>
      <c r="JG16" s="466"/>
      <c r="JH16" s="466"/>
      <c r="JI16" s="466"/>
      <c r="JJ16" s="466"/>
      <c r="JK16" s="466"/>
      <c r="JL16" s="466"/>
      <c r="JM16" s="466"/>
      <c r="JN16" s="466"/>
      <c r="JO16" s="466"/>
      <c r="JP16" s="466"/>
      <c r="JQ16" s="466"/>
      <c r="JR16" s="466"/>
      <c r="JS16" s="466"/>
      <c r="JT16" s="466"/>
      <c r="JU16" s="466"/>
      <c r="JV16" s="466"/>
      <c r="JW16" s="466"/>
      <c r="JX16" s="466"/>
      <c r="JY16" s="466"/>
      <c r="JZ16" s="466"/>
      <c r="KA16" s="466"/>
      <c r="KB16" s="466"/>
      <c r="KC16" s="466"/>
      <c r="KD16" s="466"/>
      <c r="KE16" s="466"/>
      <c r="KF16" s="466"/>
      <c r="KG16" s="466"/>
      <c r="KH16" s="466"/>
      <c r="KI16" s="466"/>
      <c r="KJ16" s="466"/>
      <c r="KK16" s="466"/>
      <c r="KL16" s="466"/>
      <c r="KM16" s="466"/>
      <c r="KN16" s="466"/>
      <c r="KO16" s="466"/>
      <c r="KP16" s="466"/>
      <c r="KQ16" s="466"/>
      <c r="KR16" s="466"/>
      <c r="KS16" s="466"/>
      <c r="KT16" s="466"/>
      <c r="KU16" s="466"/>
      <c r="KV16" s="466"/>
      <c r="KW16" s="466"/>
      <c r="KX16" s="466"/>
      <c r="KY16" s="466"/>
      <c r="KZ16" s="466"/>
      <c r="LA16" s="466"/>
      <c r="LB16" s="466"/>
      <c r="LC16" s="466"/>
      <c r="LD16" s="466"/>
      <c r="LE16" s="466"/>
      <c r="LF16" s="466"/>
      <c r="LG16" s="466"/>
      <c r="LH16" s="466"/>
      <c r="LI16" s="466"/>
      <c r="LJ16" s="466"/>
      <c r="LK16" s="466"/>
      <c r="LL16" s="466"/>
      <c r="LM16" s="466"/>
      <c r="LN16" s="466"/>
      <c r="LO16" s="466"/>
      <c r="LP16" s="466"/>
      <c r="LQ16" s="466"/>
      <c r="LR16" s="466"/>
      <c r="LS16" s="466"/>
      <c r="LT16" s="466"/>
      <c r="LU16" s="466"/>
      <c r="LV16" s="466"/>
      <c r="LW16" s="466"/>
      <c r="LX16" s="466"/>
      <c r="LY16" s="466"/>
      <c r="LZ16" s="466"/>
      <c r="MA16" s="466"/>
      <c r="MB16" s="466"/>
      <c r="MC16" s="466"/>
      <c r="MD16" s="466"/>
      <c r="ME16" s="466"/>
      <c r="MF16" s="466"/>
      <c r="MG16" s="466"/>
      <c r="MH16" s="466"/>
      <c r="MI16" s="466"/>
      <c r="MJ16" s="466"/>
      <c r="MK16" s="466"/>
      <c r="ML16" s="466"/>
      <c r="MM16" s="466"/>
      <c r="MN16" s="466"/>
      <c r="MO16" s="466"/>
      <c r="MP16" s="466"/>
      <c r="MQ16" s="466"/>
      <c r="MR16" s="466"/>
      <c r="MS16" s="466"/>
      <c r="MT16" s="466"/>
      <c r="MU16" s="466"/>
      <c r="MV16" s="466"/>
      <c r="MW16" s="466"/>
      <c r="MX16" s="466"/>
      <c r="MY16" s="466"/>
      <c r="MZ16" s="466"/>
      <c r="NA16" s="466"/>
      <c r="NB16" s="466"/>
      <c r="NC16" s="466"/>
      <c r="ND16" s="466"/>
      <c r="NE16" s="466"/>
      <c r="NF16" s="466"/>
      <c r="NG16" s="466"/>
      <c r="NH16" s="466"/>
      <c r="NI16" s="466"/>
      <c r="NJ16" s="466"/>
      <c r="NK16" s="466"/>
      <c r="NL16" s="466"/>
      <c r="NM16" s="466"/>
      <c r="NN16" s="466"/>
      <c r="NO16" s="466"/>
      <c r="NP16" s="466"/>
      <c r="NQ16" s="466"/>
      <c r="NR16" s="466"/>
      <c r="NS16" s="466"/>
      <c r="NT16" s="466"/>
      <c r="NU16" s="466"/>
      <c r="NV16" s="466"/>
      <c r="NW16" s="466"/>
      <c r="NX16" s="466"/>
      <c r="NY16" s="466"/>
      <c r="NZ16" s="466"/>
      <c r="OA16" s="466"/>
      <c r="OB16" s="466"/>
      <c r="OC16" s="466"/>
      <c r="OD16" s="466"/>
      <c r="OE16" s="466"/>
      <c r="OF16" s="466"/>
      <c r="OG16" s="466"/>
      <c r="OH16" s="466"/>
      <c r="OI16" s="466"/>
      <c r="OJ16" s="466"/>
      <c r="OK16" s="466"/>
      <c r="OL16" s="466"/>
      <c r="OM16" s="466"/>
      <c r="ON16" s="466"/>
      <c r="OO16" s="466"/>
      <c r="OP16" s="466"/>
      <c r="OQ16" s="466"/>
      <c r="OR16" s="466"/>
      <c r="OS16" s="466"/>
      <c r="OT16" s="466"/>
      <c r="OU16" s="466"/>
      <c r="OV16" s="466"/>
      <c r="OW16" s="466"/>
      <c r="OX16" s="466"/>
      <c r="OY16" s="466"/>
      <c r="OZ16" s="466"/>
      <c r="PA16" s="466"/>
      <c r="PB16" s="466"/>
      <c r="PC16" s="466"/>
      <c r="PD16" s="466"/>
      <c r="PE16" s="466"/>
      <c r="PF16" s="466"/>
      <c r="PG16" s="466"/>
      <c r="PH16" s="466"/>
      <c r="PI16" s="466"/>
      <c r="PJ16" s="466"/>
      <c r="PK16" s="466"/>
      <c r="PL16" s="466"/>
      <c r="PM16" s="466"/>
      <c r="PN16" s="466"/>
      <c r="PO16" s="466"/>
      <c r="PP16" s="466"/>
      <c r="PQ16" s="466"/>
      <c r="PR16" s="466"/>
      <c r="PS16" s="466"/>
      <c r="PT16" s="466"/>
      <c r="PU16" s="466"/>
      <c r="PV16" s="466"/>
      <c r="PW16" s="466"/>
      <c r="PX16" s="466"/>
      <c r="PY16" s="466"/>
      <c r="PZ16" s="466"/>
      <c r="QA16" s="466"/>
      <c r="QB16" s="466"/>
      <c r="QC16" s="466"/>
      <c r="QD16" s="466"/>
      <c r="QE16" s="466"/>
      <c r="QF16" s="466"/>
      <c r="QG16" s="466"/>
      <c r="QH16" s="466"/>
      <c r="QI16" s="466"/>
      <c r="QJ16" s="466"/>
      <c r="QK16" s="466"/>
      <c r="QL16" s="466"/>
      <c r="QM16" s="466"/>
      <c r="QN16" s="466"/>
      <c r="QO16" s="466"/>
      <c r="QP16" s="466"/>
      <c r="QQ16" s="466"/>
      <c r="QR16" s="466"/>
      <c r="QS16" s="466"/>
      <c r="QT16" s="466"/>
      <c r="QU16" s="466"/>
      <c r="QV16" s="466"/>
      <c r="QW16" s="466"/>
      <c r="QX16" s="466"/>
      <c r="QY16" s="466"/>
      <c r="QZ16" s="466"/>
      <c r="RA16" s="466"/>
      <c r="RB16" s="466"/>
      <c r="RC16" s="466"/>
      <c r="RD16" s="466"/>
      <c r="RE16" s="466"/>
      <c r="RF16" s="466"/>
      <c r="RG16" s="466"/>
      <c r="RH16" s="466"/>
      <c r="RI16" s="466"/>
      <c r="RJ16" s="466"/>
      <c r="RK16" s="466"/>
      <c r="RL16" s="466"/>
      <c r="RM16" s="466"/>
      <c r="RN16" s="466"/>
      <c r="RO16" s="466"/>
      <c r="RP16" s="466"/>
      <c r="RQ16" s="466"/>
      <c r="RR16" s="466"/>
      <c r="RS16" s="466"/>
      <c r="RT16" s="466"/>
      <c r="RU16" s="466"/>
      <c r="RV16" s="466"/>
      <c r="RW16" s="466"/>
      <c r="RX16" s="466"/>
      <c r="RY16" s="466"/>
      <c r="RZ16" s="466"/>
      <c r="SA16" s="466"/>
      <c r="SB16" s="466"/>
      <c r="SC16" s="466"/>
      <c r="SD16" s="466"/>
      <c r="SE16" s="466"/>
      <c r="SF16" s="466"/>
      <c r="SG16" s="466"/>
      <c r="SH16" s="466"/>
      <c r="SI16" s="466"/>
      <c r="SJ16" s="466"/>
      <c r="SK16" s="466"/>
      <c r="SL16" s="466"/>
      <c r="SM16" s="466"/>
      <c r="SN16" s="466"/>
      <c r="SO16" s="466"/>
      <c r="SP16" s="466"/>
      <c r="SQ16" s="466"/>
      <c r="SR16" s="466"/>
      <c r="SS16" s="466"/>
      <c r="ST16" s="466"/>
      <c r="SU16" s="466"/>
      <c r="SV16" s="466"/>
      <c r="SW16" s="466"/>
      <c r="SX16" s="466"/>
      <c r="SY16" s="466"/>
      <c r="SZ16" s="466"/>
      <c r="TA16" s="466"/>
      <c r="TB16" s="466"/>
      <c r="TC16" s="466"/>
      <c r="TD16" s="466"/>
      <c r="TE16" s="466"/>
      <c r="TF16" s="466"/>
      <c r="TG16" s="466"/>
      <c r="TH16" s="466"/>
      <c r="TI16" s="466"/>
      <c r="TJ16" s="466"/>
      <c r="TK16" s="466"/>
      <c r="TL16" s="466"/>
      <c r="TM16" s="466"/>
      <c r="TN16" s="466"/>
      <c r="TO16" s="466"/>
      <c r="TP16" s="466"/>
      <c r="TQ16" s="466"/>
      <c r="TR16" s="466"/>
      <c r="TS16" s="466"/>
      <c r="TT16" s="466"/>
      <c r="TU16" s="466"/>
      <c r="TV16" s="466"/>
      <c r="TW16" s="466"/>
      <c r="TX16" s="466"/>
      <c r="TY16" s="466"/>
      <c r="TZ16" s="466"/>
      <c r="UA16" s="466"/>
      <c r="UB16" s="466"/>
      <c r="UC16" s="466"/>
      <c r="UD16" s="466"/>
      <c r="UE16" s="466"/>
      <c r="UF16" s="466"/>
      <c r="UG16" s="466"/>
      <c r="UH16" s="466"/>
      <c r="UI16" s="466"/>
      <c r="UJ16" s="466"/>
      <c r="UK16" s="466"/>
      <c r="UL16" s="466"/>
      <c r="UM16" s="466"/>
      <c r="UN16" s="466"/>
      <c r="UO16" s="466"/>
      <c r="UP16" s="466"/>
      <c r="UQ16" s="466"/>
      <c r="UR16" s="466"/>
      <c r="US16" s="466"/>
      <c r="UT16" s="466"/>
      <c r="UU16" s="466"/>
      <c r="UV16" s="466"/>
      <c r="UW16" s="466"/>
      <c r="UX16" s="466"/>
      <c r="UY16" s="466"/>
      <c r="UZ16" s="466"/>
      <c r="VA16" s="466"/>
      <c r="VB16" s="466"/>
      <c r="VC16" s="466"/>
      <c r="VD16" s="466"/>
      <c r="VE16" s="466"/>
      <c r="VF16" s="466"/>
      <c r="VG16" s="466"/>
      <c r="VH16" s="466"/>
      <c r="VI16" s="466"/>
      <c r="VJ16" s="466"/>
      <c r="VK16" s="466"/>
      <c r="VL16" s="466"/>
      <c r="VM16" s="466"/>
      <c r="VN16" s="466"/>
      <c r="VO16" s="466"/>
      <c r="VP16" s="466"/>
      <c r="VQ16" s="466"/>
      <c r="VR16" s="466"/>
      <c r="VS16" s="466"/>
      <c r="VT16" s="466"/>
      <c r="VU16" s="466"/>
      <c r="VV16" s="466"/>
      <c r="VW16" s="466"/>
      <c r="VX16" s="466"/>
      <c r="VY16" s="466"/>
      <c r="VZ16" s="466"/>
      <c r="WA16" s="466"/>
      <c r="WB16" s="466"/>
      <c r="WC16" s="466"/>
      <c r="WD16" s="466"/>
      <c r="WE16" s="466"/>
      <c r="WF16" s="466"/>
      <c r="WG16" s="466"/>
      <c r="WH16" s="466"/>
      <c r="WI16" s="466"/>
      <c r="WJ16" s="466"/>
      <c r="WK16" s="466"/>
      <c r="WL16" s="466"/>
      <c r="WM16" s="466"/>
      <c r="WN16" s="466"/>
      <c r="WO16" s="466"/>
      <c r="WP16" s="466"/>
      <c r="WQ16" s="466"/>
      <c r="WR16" s="466"/>
      <c r="WS16" s="466"/>
      <c r="WT16" s="466"/>
      <c r="WU16" s="466"/>
      <c r="WV16" s="466"/>
      <c r="WW16" s="466"/>
      <c r="WX16" s="466"/>
      <c r="WY16" s="466"/>
      <c r="WZ16" s="466"/>
      <c r="XA16" s="466"/>
      <c r="XB16" s="466"/>
      <c r="XC16" s="466"/>
      <c r="XD16" s="466"/>
      <c r="XE16" s="466"/>
      <c r="XF16" s="466"/>
      <c r="XG16" s="466"/>
      <c r="XH16" s="466"/>
      <c r="XI16" s="466"/>
      <c r="XJ16" s="466"/>
      <c r="XK16" s="466"/>
      <c r="XL16" s="466"/>
      <c r="XM16" s="466"/>
      <c r="XN16" s="466"/>
      <c r="XO16" s="466"/>
      <c r="XP16" s="466"/>
      <c r="XQ16" s="466"/>
      <c r="XR16" s="466"/>
      <c r="XS16" s="466"/>
      <c r="XT16" s="466"/>
      <c r="XU16" s="466"/>
      <c r="XV16" s="466"/>
      <c r="XW16" s="466"/>
      <c r="XX16" s="466"/>
      <c r="XY16" s="466"/>
      <c r="XZ16" s="466"/>
      <c r="YA16" s="466"/>
      <c r="YB16" s="466"/>
      <c r="YC16" s="466"/>
      <c r="YD16" s="466"/>
      <c r="YE16" s="466"/>
      <c r="YF16" s="466"/>
      <c r="YG16" s="466"/>
      <c r="YH16" s="466"/>
      <c r="YI16" s="466"/>
      <c r="YJ16" s="466"/>
      <c r="YK16" s="466"/>
      <c r="YL16" s="466"/>
      <c r="YM16" s="466"/>
      <c r="YN16" s="466"/>
      <c r="YO16" s="466"/>
      <c r="YP16" s="466"/>
      <c r="YQ16" s="466"/>
      <c r="YR16" s="466"/>
      <c r="YS16" s="466"/>
      <c r="YT16" s="466"/>
      <c r="YU16" s="466"/>
      <c r="YV16" s="466"/>
      <c r="YW16" s="466"/>
      <c r="YX16" s="466"/>
      <c r="YY16" s="466"/>
      <c r="YZ16" s="466"/>
      <c r="ZA16" s="466"/>
      <c r="ZB16" s="466"/>
      <c r="ZC16" s="466"/>
      <c r="ZD16" s="466"/>
      <c r="ZE16" s="466"/>
      <c r="ZF16" s="466"/>
      <c r="ZG16" s="466"/>
      <c r="ZH16" s="466"/>
      <c r="ZI16" s="466"/>
      <c r="ZJ16" s="466"/>
      <c r="ZK16" s="466"/>
      <c r="ZL16" s="466"/>
      <c r="ZM16" s="466"/>
      <c r="ZN16" s="466"/>
      <c r="ZO16" s="466"/>
      <c r="ZP16" s="466"/>
      <c r="ZQ16" s="466"/>
      <c r="ZR16" s="466"/>
      <c r="ZS16" s="466"/>
      <c r="ZT16" s="466"/>
      <c r="ZU16" s="466"/>
      <c r="ZV16" s="466"/>
      <c r="ZW16" s="466"/>
      <c r="ZX16" s="466"/>
      <c r="ZY16" s="466"/>
      <c r="ZZ16" s="466"/>
      <c r="AAA16" s="466"/>
      <c r="AAB16" s="466"/>
      <c r="AAC16" s="466"/>
      <c r="AAD16" s="466"/>
      <c r="AAE16" s="466"/>
      <c r="AAF16" s="466"/>
      <c r="AAG16" s="466"/>
      <c r="AAH16" s="466"/>
      <c r="AAI16" s="466"/>
      <c r="AAJ16" s="466"/>
      <c r="AAK16" s="466"/>
      <c r="AAL16" s="466"/>
      <c r="AAM16" s="466"/>
      <c r="AAN16" s="466"/>
      <c r="AAO16" s="466"/>
      <c r="AAP16" s="466"/>
      <c r="AAQ16" s="466"/>
      <c r="AAR16" s="466"/>
      <c r="AAS16" s="466"/>
      <c r="AAT16" s="466"/>
      <c r="AAU16" s="466"/>
      <c r="AAV16" s="466"/>
      <c r="AAW16" s="466"/>
      <c r="AAX16" s="466"/>
      <c r="AAY16" s="466"/>
      <c r="AAZ16" s="466"/>
      <c r="ABA16" s="466"/>
      <c r="ABB16" s="466"/>
      <c r="ABC16" s="466"/>
      <c r="ABD16" s="466"/>
      <c r="ABE16" s="466"/>
      <c r="ABF16" s="466"/>
      <c r="ABG16" s="466"/>
      <c r="ABH16" s="466"/>
      <c r="ABI16" s="466"/>
      <c r="ABJ16" s="466"/>
      <c r="ABK16" s="466"/>
      <c r="ABL16" s="466"/>
      <c r="ABM16" s="466"/>
      <c r="ABN16" s="466"/>
      <c r="ABO16" s="466"/>
      <c r="ABP16" s="466"/>
      <c r="ABQ16" s="466"/>
      <c r="ABR16" s="466"/>
      <c r="ABS16" s="466"/>
      <c r="ABT16" s="466"/>
      <c r="ABU16" s="466"/>
      <c r="ABV16" s="466"/>
      <c r="ABW16" s="466"/>
      <c r="ABX16" s="466"/>
      <c r="ABY16" s="466"/>
      <c r="ABZ16" s="466"/>
      <c r="ACA16" s="466"/>
      <c r="ACB16" s="466"/>
      <c r="ACC16" s="466"/>
      <c r="ACD16" s="466"/>
      <c r="ACE16" s="466"/>
      <c r="ACF16" s="466"/>
      <c r="ACG16" s="466"/>
      <c r="ACH16" s="466"/>
      <c r="ACI16" s="466"/>
      <c r="ACJ16" s="466"/>
      <c r="ACK16" s="466"/>
      <c r="ACL16" s="466"/>
      <c r="ACM16" s="466"/>
      <c r="ACN16" s="466"/>
      <c r="ACO16" s="466"/>
      <c r="ACP16" s="466"/>
      <c r="ACQ16" s="466"/>
      <c r="ACR16" s="466"/>
      <c r="ACS16" s="466"/>
      <c r="ACT16" s="466"/>
      <c r="ACU16" s="466"/>
      <c r="ACV16" s="466"/>
      <c r="ACW16" s="466"/>
      <c r="ACX16" s="466"/>
      <c r="ACY16" s="466"/>
      <c r="ACZ16" s="466"/>
      <c r="ADA16" s="466"/>
      <c r="ADB16" s="466"/>
      <c r="ADC16" s="466"/>
      <c r="ADD16" s="466"/>
      <c r="ADE16" s="466"/>
      <c r="ADF16" s="466"/>
      <c r="ADG16" s="466"/>
      <c r="ADH16" s="466"/>
      <c r="ADI16" s="466"/>
      <c r="ADJ16" s="466"/>
      <c r="ADK16" s="466"/>
      <c r="ADL16" s="466"/>
      <c r="ADM16" s="466"/>
      <c r="ADN16" s="466"/>
      <c r="ADO16" s="466"/>
      <c r="ADP16" s="466"/>
      <c r="ADQ16" s="466"/>
      <c r="ADR16" s="466"/>
      <c r="ADS16" s="466"/>
      <c r="ADT16" s="466"/>
      <c r="ADU16" s="466"/>
      <c r="ADV16" s="466"/>
      <c r="ADW16" s="466"/>
      <c r="ADX16" s="466"/>
      <c r="ADY16" s="466"/>
      <c r="ADZ16" s="466"/>
      <c r="AEA16" s="466"/>
      <c r="AEB16" s="466"/>
      <c r="AEC16" s="466"/>
      <c r="AED16" s="466"/>
      <c r="AEE16" s="466"/>
      <c r="AEF16" s="466"/>
      <c r="AEG16" s="466"/>
      <c r="AEH16" s="466"/>
      <c r="AEI16" s="466"/>
      <c r="AEJ16" s="466"/>
      <c r="AEK16" s="466"/>
      <c r="AEL16" s="466"/>
      <c r="AEM16" s="466"/>
      <c r="AEN16" s="466"/>
      <c r="AEO16" s="466"/>
      <c r="AEP16" s="466"/>
      <c r="AEQ16" s="466"/>
      <c r="AER16" s="466"/>
      <c r="AES16" s="466"/>
      <c r="AET16" s="466"/>
      <c r="AEU16" s="466"/>
      <c r="AEV16" s="466"/>
      <c r="AEW16" s="466"/>
      <c r="AEX16" s="466"/>
      <c r="AEY16" s="466"/>
      <c r="AEZ16" s="466"/>
      <c r="AFA16" s="466"/>
      <c r="AFB16" s="466"/>
      <c r="AFC16" s="466"/>
      <c r="AFD16" s="466"/>
      <c r="AFE16" s="466"/>
      <c r="AFF16" s="466"/>
      <c r="AFG16" s="466"/>
      <c r="AFH16" s="466"/>
      <c r="AFI16" s="466"/>
      <c r="AFJ16" s="466"/>
      <c r="AFK16" s="466"/>
      <c r="AFL16" s="466"/>
      <c r="AFM16" s="466"/>
      <c r="AFN16" s="466"/>
      <c r="AFO16" s="466"/>
      <c r="AFP16" s="466"/>
      <c r="AFQ16" s="466"/>
      <c r="AFR16" s="466"/>
      <c r="AFS16" s="466"/>
      <c r="AFT16" s="466"/>
      <c r="AFU16" s="466"/>
      <c r="AFV16" s="466"/>
      <c r="AFW16" s="466"/>
      <c r="AFX16" s="466"/>
      <c r="AFY16" s="466"/>
      <c r="AFZ16" s="466"/>
      <c r="AGA16" s="466"/>
      <c r="AGB16" s="466"/>
      <c r="AGC16" s="466"/>
      <c r="AGD16" s="466"/>
      <c r="AGE16" s="466"/>
      <c r="AGF16" s="466"/>
      <c r="AGG16" s="466"/>
      <c r="AGH16" s="466"/>
      <c r="AGI16" s="466"/>
      <c r="AGJ16" s="466"/>
      <c r="AGK16" s="466"/>
      <c r="AGL16" s="466"/>
      <c r="AGM16" s="466"/>
      <c r="AGN16" s="466"/>
      <c r="AGO16" s="466"/>
      <c r="AGP16" s="466"/>
      <c r="AGQ16" s="466"/>
      <c r="AGR16" s="466"/>
      <c r="AGS16" s="466"/>
      <c r="AGT16" s="466"/>
      <c r="AGU16" s="466"/>
      <c r="AGV16" s="466"/>
      <c r="AGW16" s="466"/>
      <c r="AGX16" s="466"/>
      <c r="AGY16" s="466"/>
      <c r="AGZ16" s="466"/>
      <c r="AHA16" s="466"/>
      <c r="AHB16" s="466"/>
      <c r="AHC16" s="466"/>
      <c r="AHD16" s="466"/>
      <c r="AHE16" s="466"/>
      <c r="AHF16" s="466"/>
      <c r="AHG16" s="466"/>
      <c r="AHH16" s="466"/>
      <c r="AHI16" s="466"/>
      <c r="AHJ16" s="466"/>
      <c r="AHK16" s="466"/>
      <c r="AHL16" s="466"/>
      <c r="AHM16" s="466"/>
      <c r="AHN16" s="466"/>
      <c r="AHO16" s="466"/>
      <c r="AHP16" s="466"/>
      <c r="AHQ16" s="466"/>
      <c r="AHR16" s="466"/>
      <c r="AHS16" s="466"/>
      <c r="AHT16" s="466"/>
      <c r="AHU16" s="466"/>
      <c r="AHV16" s="466"/>
      <c r="AHW16" s="466"/>
      <c r="AHX16" s="466"/>
      <c r="AHY16" s="466"/>
      <c r="AHZ16" s="466"/>
      <c r="AIA16" s="466"/>
      <c r="AIB16" s="466"/>
      <c r="AIC16" s="466"/>
      <c r="AID16" s="466"/>
      <c r="AIE16" s="466"/>
      <c r="AIF16" s="466"/>
      <c r="AIG16" s="466"/>
      <c r="AIH16" s="466"/>
      <c r="AII16" s="466"/>
      <c r="AIJ16" s="466"/>
      <c r="AIK16" s="466"/>
      <c r="AIL16" s="466"/>
      <c r="AIM16" s="466"/>
      <c r="AIN16" s="466"/>
      <c r="AIO16" s="466"/>
      <c r="AIP16" s="466"/>
      <c r="AIQ16" s="466"/>
      <c r="AIR16" s="466"/>
      <c r="AIS16" s="466"/>
      <c r="AIT16" s="466"/>
      <c r="AIU16" s="466"/>
      <c r="AIV16" s="466"/>
      <c r="AIW16" s="466"/>
      <c r="AIX16" s="466"/>
      <c r="AIY16" s="466"/>
      <c r="AIZ16" s="466"/>
      <c r="AJA16" s="466"/>
      <c r="AJB16" s="466"/>
      <c r="AJC16" s="466"/>
      <c r="AJD16" s="466"/>
      <c r="AJE16" s="466"/>
      <c r="AJF16" s="466"/>
      <c r="AJG16" s="466"/>
      <c r="AJH16" s="466"/>
      <c r="AJI16" s="466"/>
      <c r="AJJ16" s="466"/>
      <c r="AJK16" s="466"/>
      <c r="AJL16" s="466"/>
      <c r="AJM16" s="466"/>
      <c r="AJN16" s="466"/>
      <c r="AJO16" s="466"/>
      <c r="AJP16" s="466"/>
      <c r="AJQ16" s="466"/>
      <c r="AJR16" s="466"/>
      <c r="AJS16" s="466"/>
      <c r="AJT16" s="466"/>
      <c r="AJU16" s="466"/>
      <c r="AJV16" s="466"/>
      <c r="AJW16" s="466"/>
      <c r="AJX16" s="466"/>
      <c r="AJY16" s="466"/>
      <c r="AJZ16" s="466"/>
      <c r="AKA16" s="466"/>
      <c r="AKB16" s="466"/>
      <c r="AKC16" s="466"/>
      <c r="AKD16" s="466"/>
      <c r="AKE16" s="466"/>
      <c r="AKF16" s="466"/>
      <c r="AKG16" s="466"/>
      <c r="AKH16" s="466"/>
      <c r="AKI16" s="466"/>
      <c r="AKJ16" s="466"/>
      <c r="AKK16" s="466"/>
      <c r="AKL16" s="466"/>
      <c r="AKM16" s="466"/>
      <c r="AKN16" s="466"/>
      <c r="AKO16" s="466"/>
      <c r="AKP16" s="466"/>
      <c r="AKQ16" s="466"/>
      <c r="AKR16" s="466"/>
      <c r="AKS16" s="466"/>
      <c r="AKT16" s="466"/>
      <c r="AKU16" s="466"/>
      <c r="AKV16" s="466"/>
      <c r="AKW16" s="466"/>
      <c r="AKX16" s="466"/>
      <c r="AKY16" s="466"/>
      <c r="AKZ16" s="466"/>
      <c r="ALA16" s="466"/>
      <c r="ALB16" s="466"/>
      <c r="ALC16" s="466"/>
      <c r="ALD16" s="466"/>
      <c r="ALE16" s="466"/>
      <c r="ALF16" s="466"/>
      <c r="ALG16" s="466"/>
      <c r="ALH16" s="466"/>
      <c r="ALI16" s="466"/>
      <c r="ALJ16" s="466"/>
      <c r="ALK16" s="466"/>
      <c r="ALL16" s="466"/>
      <c r="ALM16" s="466"/>
      <c r="ALN16" s="466"/>
      <c r="ALO16" s="466"/>
      <c r="ALP16" s="466"/>
      <c r="ALQ16" s="466"/>
      <c r="ALR16" s="466"/>
      <c r="ALS16" s="466"/>
      <c r="ALT16" s="466"/>
      <c r="ALU16" s="466"/>
      <c r="ALV16" s="466"/>
      <c r="ALW16" s="466"/>
      <c r="ALX16" s="466"/>
      <c r="ALY16" s="466"/>
      <c r="ALZ16" s="466"/>
      <c r="AMA16" s="466"/>
      <c r="AMB16" s="466"/>
      <c r="AMC16" s="466"/>
      <c r="AMD16" s="466"/>
      <c r="AME16" s="466"/>
      <c r="AMF16" s="466"/>
      <c r="AMG16" s="466"/>
      <c r="AMH16" s="466"/>
      <c r="AMI16" s="466"/>
      <c r="AMJ16" s="466"/>
      <c r="AMK16" s="466"/>
      <c r="AML16" s="466"/>
      <c r="AMM16" s="466"/>
      <c r="AMN16" s="466"/>
      <c r="AMO16" s="466"/>
      <c r="AMP16" s="466"/>
      <c r="AMQ16" s="466"/>
      <c r="AMR16" s="466"/>
      <c r="AMS16" s="466"/>
      <c r="AMT16" s="466"/>
      <c r="AMU16" s="466"/>
      <c r="AMV16" s="466"/>
      <c r="AMW16" s="466"/>
      <c r="AMX16" s="466"/>
      <c r="AMY16" s="466"/>
      <c r="AMZ16" s="466"/>
      <c r="ANA16" s="466"/>
      <c r="ANB16" s="466"/>
      <c r="ANC16" s="466"/>
      <c r="AND16" s="466"/>
      <c r="ANE16" s="466"/>
      <c r="ANF16" s="466"/>
      <c r="ANG16" s="466"/>
      <c r="ANH16" s="466"/>
      <c r="ANI16" s="466"/>
      <c r="ANJ16" s="466"/>
      <c r="ANK16" s="466"/>
      <c r="ANL16" s="466"/>
      <c r="ANM16" s="466"/>
      <c r="ANN16" s="466"/>
      <c r="ANO16" s="466"/>
      <c r="ANP16" s="466"/>
      <c r="ANQ16" s="466"/>
      <c r="ANR16" s="466"/>
      <c r="ANS16" s="466"/>
      <c r="ANT16" s="466"/>
      <c r="ANU16" s="466"/>
      <c r="ANV16" s="466"/>
      <c r="ANW16" s="466"/>
      <c r="ANX16" s="466"/>
      <c r="ANY16" s="466"/>
      <c r="ANZ16" s="466"/>
      <c r="AOA16" s="466"/>
      <c r="AOB16" s="466"/>
      <c r="AOC16" s="466"/>
      <c r="AOD16" s="466"/>
      <c r="AOE16" s="466"/>
      <c r="AOF16" s="466"/>
      <c r="AOG16" s="466"/>
      <c r="AOH16" s="466"/>
      <c r="AOI16" s="466"/>
      <c r="AOJ16" s="466"/>
      <c r="AOK16" s="466"/>
      <c r="AOL16" s="466"/>
      <c r="AOM16" s="466"/>
      <c r="AON16" s="466"/>
      <c r="AOO16" s="466"/>
      <c r="AOP16" s="466"/>
      <c r="AOQ16" s="466"/>
      <c r="AOR16" s="466"/>
      <c r="AOS16" s="466"/>
      <c r="AOT16" s="466"/>
      <c r="AOU16" s="466"/>
      <c r="AOV16" s="466"/>
      <c r="AOW16" s="466"/>
      <c r="AOX16" s="466"/>
      <c r="AOY16" s="466"/>
      <c r="AOZ16" s="466"/>
      <c r="APA16" s="466"/>
      <c r="APB16" s="466"/>
      <c r="APC16" s="466"/>
      <c r="APD16" s="466"/>
      <c r="APE16" s="466"/>
      <c r="APF16" s="466"/>
      <c r="APG16" s="466"/>
      <c r="APH16" s="466"/>
      <c r="API16" s="466"/>
      <c r="APJ16" s="466"/>
      <c r="APK16" s="466"/>
      <c r="APL16" s="466"/>
      <c r="APM16" s="466"/>
      <c r="APN16" s="466"/>
      <c r="APO16" s="466"/>
      <c r="APP16" s="466"/>
      <c r="APQ16" s="466"/>
      <c r="APR16" s="466"/>
      <c r="APS16" s="466"/>
      <c r="APT16" s="466"/>
      <c r="APU16" s="466"/>
      <c r="APV16" s="466"/>
      <c r="APW16" s="466"/>
      <c r="APX16" s="466"/>
      <c r="APY16" s="466"/>
      <c r="APZ16" s="466"/>
      <c r="AQA16" s="466"/>
      <c r="AQB16" s="466"/>
      <c r="AQC16" s="466"/>
      <c r="AQD16" s="466"/>
      <c r="AQE16" s="466"/>
      <c r="AQF16" s="466"/>
      <c r="AQG16" s="466"/>
      <c r="AQH16" s="466"/>
      <c r="AQI16" s="466"/>
      <c r="AQJ16" s="466"/>
      <c r="AQK16" s="466"/>
      <c r="AQL16" s="466"/>
      <c r="AQM16" s="466"/>
      <c r="AQN16" s="466"/>
      <c r="AQO16" s="466"/>
      <c r="AQP16" s="466"/>
      <c r="AQQ16" s="466"/>
      <c r="AQR16" s="466"/>
      <c r="AQS16" s="466"/>
      <c r="AQT16" s="466"/>
      <c r="AQU16" s="466"/>
      <c r="AQV16" s="466"/>
      <c r="AQW16" s="466"/>
      <c r="AQX16" s="466"/>
      <c r="AQY16" s="466"/>
      <c r="AQZ16" s="466"/>
      <c r="ARA16" s="466"/>
      <c r="ARB16" s="466"/>
      <c r="ARC16" s="466"/>
      <c r="ARD16" s="466"/>
      <c r="ARE16" s="466"/>
      <c r="ARF16" s="466"/>
      <c r="ARG16" s="466"/>
      <c r="ARH16" s="466"/>
      <c r="ARI16" s="466"/>
      <c r="ARJ16" s="466"/>
      <c r="ARK16" s="466"/>
      <c r="ARL16" s="466"/>
      <c r="ARM16" s="466"/>
      <c r="ARN16" s="466"/>
      <c r="ARO16" s="466"/>
      <c r="ARP16" s="466"/>
      <c r="ARQ16" s="466"/>
      <c r="ARR16" s="466"/>
      <c r="ARS16" s="466"/>
      <c r="ART16" s="466"/>
      <c r="ARU16" s="466"/>
      <c r="ARV16" s="466"/>
      <c r="ARW16" s="466"/>
      <c r="ARX16" s="466"/>
      <c r="ARY16" s="466"/>
      <c r="ARZ16" s="466"/>
      <c r="ASA16" s="466"/>
      <c r="ASB16" s="466"/>
      <c r="ASC16" s="466"/>
      <c r="ASD16" s="466"/>
      <c r="ASE16" s="466"/>
      <c r="ASF16" s="466"/>
      <c r="ASG16" s="466"/>
      <c r="ASH16" s="466"/>
      <c r="ASI16" s="466"/>
      <c r="ASJ16" s="466"/>
      <c r="ASK16" s="466"/>
      <c r="ASL16" s="466"/>
      <c r="ASM16" s="466"/>
      <c r="ASN16" s="466"/>
      <c r="ASO16" s="466"/>
      <c r="ASP16" s="466"/>
      <c r="ASQ16" s="466"/>
      <c r="ASR16" s="466"/>
      <c r="ASS16" s="466"/>
      <c r="AST16" s="466"/>
      <c r="ASU16" s="466"/>
      <c r="ASV16" s="466"/>
      <c r="ASW16" s="466"/>
      <c r="ASX16" s="466"/>
      <c r="ASY16" s="466"/>
      <c r="ASZ16" s="466"/>
      <c r="ATA16" s="466"/>
      <c r="ATB16" s="466"/>
      <c r="ATC16" s="466"/>
      <c r="ATD16" s="466"/>
      <c r="ATE16" s="466"/>
      <c r="ATF16" s="466"/>
      <c r="ATG16" s="466"/>
      <c r="ATH16" s="466"/>
      <c r="ATI16" s="466"/>
      <c r="ATJ16" s="466"/>
      <c r="ATK16" s="466"/>
      <c r="ATL16" s="466"/>
      <c r="ATM16" s="466"/>
      <c r="ATN16" s="466"/>
      <c r="ATO16" s="466"/>
      <c r="ATP16" s="466"/>
      <c r="ATQ16" s="466"/>
      <c r="ATR16" s="466"/>
      <c r="ATS16" s="466"/>
      <c r="ATT16" s="466"/>
      <c r="ATU16" s="466"/>
      <c r="ATV16" s="466"/>
      <c r="ATW16" s="466"/>
      <c r="ATX16" s="466"/>
      <c r="ATY16" s="466"/>
      <c r="ATZ16" s="466"/>
      <c r="AUA16" s="466"/>
      <c r="AUB16" s="466"/>
      <c r="AUC16" s="466"/>
      <c r="AUD16" s="466"/>
      <c r="AUE16" s="466"/>
      <c r="AUF16" s="466"/>
      <c r="AUG16" s="466"/>
      <c r="AUH16" s="466"/>
      <c r="AUI16" s="466"/>
      <c r="AUJ16" s="466"/>
      <c r="AUK16" s="466"/>
      <c r="AUL16" s="466"/>
      <c r="AUM16" s="466"/>
      <c r="AUN16" s="466"/>
      <c r="AUO16" s="466"/>
      <c r="AUP16" s="466"/>
      <c r="AUQ16" s="466"/>
      <c r="AUR16" s="466"/>
      <c r="AUS16" s="466"/>
      <c r="AUT16" s="466"/>
      <c r="AUU16" s="466"/>
      <c r="AUV16" s="466"/>
      <c r="AUW16" s="466"/>
      <c r="AUX16" s="466"/>
      <c r="AUY16" s="466"/>
      <c r="AUZ16" s="466"/>
      <c r="AVA16" s="466"/>
      <c r="AVB16" s="466"/>
      <c r="AVC16" s="466"/>
      <c r="AVD16" s="466"/>
      <c r="AVE16" s="466"/>
      <c r="AVF16" s="466"/>
      <c r="AVG16" s="466"/>
      <c r="AVH16" s="466"/>
      <c r="AVI16" s="466"/>
      <c r="AVJ16" s="466"/>
      <c r="AVK16" s="466"/>
      <c r="AVL16" s="466"/>
      <c r="AVM16" s="466"/>
      <c r="AVN16" s="466"/>
      <c r="AVO16" s="466"/>
      <c r="AVP16" s="466"/>
      <c r="AVQ16" s="466"/>
      <c r="AVR16" s="466"/>
      <c r="AVS16" s="466"/>
      <c r="AVT16" s="466"/>
      <c r="AVU16" s="466"/>
      <c r="AVV16" s="466"/>
      <c r="AVW16" s="466"/>
      <c r="AVX16" s="466"/>
      <c r="AVY16" s="466"/>
      <c r="AVZ16" s="466"/>
      <c r="AWA16" s="466"/>
      <c r="AWB16" s="466"/>
      <c r="AWC16" s="466"/>
      <c r="AWD16" s="466"/>
      <c r="AWE16" s="466"/>
      <c r="AWF16" s="466"/>
      <c r="AWG16" s="466"/>
      <c r="AWH16" s="466"/>
      <c r="AWI16" s="466"/>
      <c r="AWJ16" s="466"/>
      <c r="AWK16" s="466"/>
      <c r="AWL16" s="466"/>
      <c r="AWM16" s="466"/>
      <c r="AWN16" s="466"/>
      <c r="AWO16" s="466"/>
      <c r="AWP16" s="466"/>
      <c r="AWQ16" s="466"/>
      <c r="AWR16" s="466"/>
      <c r="AWS16" s="466"/>
      <c r="AWT16" s="466"/>
      <c r="AWU16" s="466"/>
      <c r="AWV16" s="466"/>
      <c r="AWW16" s="466"/>
      <c r="AWX16" s="466"/>
      <c r="AWY16" s="466"/>
      <c r="AWZ16" s="466"/>
      <c r="AXA16" s="466"/>
      <c r="AXB16" s="466"/>
      <c r="AXC16" s="466"/>
      <c r="AXD16" s="466"/>
      <c r="AXE16" s="466"/>
      <c r="AXF16" s="466"/>
      <c r="AXG16" s="466"/>
      <c r="AXH16" s="466"/>
      <c r="AXI16" s="466"/>
      <c r="AXJ16" s="466"/>
      <c r="AXK16" s="466"/>
      <c r="AXL16" s="466"/>
      <c r="AXM16" s="466"/>
      <c r="AXN16" s="466"/>
      <c r="AXO16" s="466"/>
      <c r="AXP16" s="466"/>
      <c r="AXQ16" s="466"/>
      <c r="AXR16" s="466"/>
      <c r="AXS16" s="466"/>
      <c r="AXT16" s="466"/>
      <c r="AXU16" s="466"/>
      <c r="AXV16" s="466"/>
      <c r="AXW16" s="466"/>
      <c r="AXX16" s="466"/>
      <c r="AXY16" s="466"/>
      <c r="AXZ16" s="466"/>
      <c r="AYA16" s="466"/>
      <c r="AYB16" s="466"/>
      <c r="AYC16" s="466"/>
      <c r="AYD16" s="466"/>
      <c r="AYE16" s="466"/>
      <c r="AYF16" s="466"/>
      <c r="AYG16" s="466"/>
      <c r="AYH16" s="466"/>
      <c r="AYI16" s="466"/>
      <c r="AYJ16" s="466"/>
      <c r="AYK16" s="466"/>
      <c r="AYL16" s="466"/>
      <c r="AYM16" s="466"/>
      <c r="AYN16" s="466"/>
      <c r="AYO16" s="466"/>
      <c r="AYP16" s="466"/>
      <c r="AYQ16" s="466"/>
      <c r="AYR16" s="466"/>
      <c r="AYS16" s="466"/>
      <c r="AYT16" s="466"/>
      <c r="AYU16" s="466"/>
      <c r="AYV16" s="466"/>
      <c r="AYW16" s="466"/>
      <c r="AYX16" s="466"/>
      <c r="AYY16" s="466"/>
      <c r="AYZ16" s="466"/>
      <c r="AZA16" s="466"/>
      <c r="AZB16" s="466"/>
      <c r="AZC16" s="466"/>
      <c r="AZD16" s="466"/>
      <c r="AZE16" s="466"/>
      <c r="AZF16" s="466"/>
      <c r="AZG16" s="466"/>
      <c r="AZH16" s="466"/>
      <c r="AZI16" s="466"/>
      <c r="AZJ16" s="466"/>
      <c r="AZK16" s="466"/>
      <c r="AZL16" s="466"/>
      <c r="AZM16" s="466"/>
      <c r="AZN16" s="466"/>
      <c r="AZO16" s="466"/>
      <c r="AZP16" s="466"/>
      <c r="AZQ16" s="466"/>
      <c r="AZR16" s="466"/>
      <c r="AZS16" s="466"/>
      <c r="AZT16" s="466"/>
      <c r="AZU16" s="466"/>
      <c r="AZV16" s="466"/>
      <c r="AZW16" s="466"/>
      <c r="AZX16" s="466"/>
      <c r="AZY16" s="466"/>
      <c r="AZZ16" s="466"/>
      <c r="BAA16" s="466"/>
      <c r="BAB16" s="466"/>
      <c r="BAC16" s="466"/>
      <c r="BAD16" s="466"/>
      <c r="BAE16" s="466"/>
      <c r="BAF16" s="466"/>
      <c r="BAG16" s="466"/>
      <c r="BAH16" s="466"/>
      <c r="BAI16" s="466"/>
      <c r="BAJ16" s="466"/>
      <c r="BAK16" s="466"/>
      <c r="BAL16" s="466"/>
      <c r="BAM16" s="466"/>
      <c r="BAN16" s="466"/>
      <c r="BAO16" s="466"/>
      <c r="BAP16" s="466"/>
      <c r="BAQ16" s="466"/>
      <c r="BAR16" s="466"/>
      <c r="BAS16" s="466"/>
      <c r="BAT16" s="466"/>
      <c r="BAU16" s="466"/>
      <c r="BAV16" s="466"/>
      <c r="BAW16" s="466"/>
      <c r="BAX16" s="466"/>
      <c r="BAY16" s="466"/>
      <c r="BAZ16" s="466"/>
      <c r="BBA16" s="466"/>
      <c r="BBB16" s="466"/>
      <c r="BBC16" s="466"/>
      <c r="BBD16" s="466"/>
      <c r="BBE16" s="466"/>
      <c r="BBF16" s="466"/>
      <c r="BBG16" s="466"/>
      <c r="BBH16" s="466"/>
      <c r="BBI16" s="466"/>
      <c r="BBJ16" s="466"/>
      <c r="BBK16" s="466"/>
      <c r="BBL16" s="466"/>
      <c r="BBM16" s="466"/>
      <c r="BBN16" s="466"/>
      <c r="BBO16" s="466"/>
      <c r="BBP16" s="466"/>
      <c r="BBQ16" s="466"/>
      <c r="BBR16" s="466"/>
      <c r="BBS16" s="466"/>
      <c r="BBT16" s="466"/>
      <c r="BBU16" s="466"/>
      <c r="BBV16" s="466"/>
      <c r="BBW16" s="466"/>
      <c r="BBX16" s="466"/>
      <c r="BBY16" s="466"/>
      <c r="BBZ16" s="466"/>
      <c r="BCA16" s="466"/>
      <c r="BCB16" s="466"/>
      <c r="BCC16" s="466"/>
      <c r="BCD16" s="466"/>
      <c r="BCE16" s="466"/>
      <c r="BCF16" s="466"/>
      <c r="BCG16" s="466"/>
      <c r="BCH16" s="466"/>
      <c r="BCI16" s="466"/>
      <c r="BCJ16" s="466"/>
      <c r="BCK16" s="466"/>
      <c r="BCL16" s="466"/>
      <c r="BCM16" s="466"/>
      <c r="BCN16" s="466"/>
      <c r="BCO16" s="466"/>
      <c r="BCP16" s="466"/>
      <c r="BCQ16" s="466"/>
      <c r="BCR16" s="466"/>
      <c r="BCS16" s="466"/>
      <c r="BCT16" s="466"/>
      <c r="BCU16" s="466"/>
      <c r="BCV16" s="466"/>
      <c r="BCW16" s="466"/>
      <c r="BCX16" s="466"/>
      <c r="BCY16" s="466"/>
      <c r="BCZ16" s="466"/>
      <c r="BDA16" s="466"/>
      <c r="BDB16" s="466"/>
      <c r="BDC16" s="466"/>
      <c r="BDD16" s="466"/>
      <c r="BDE16" s="466"/>
      <c r="BDF16" s="466"/>
      <c r="BDG16" s="466"/>
      <c r="BDH16" s="466"/>
      <c r="BDI16" s="466"/>
      <c r="BDJ16" s="466"/>
      <c r="BDK16" s="466"/>
      <c r="BDL16" s="466"/>
      <c r="BDM16" s="466"/>
      <c r="BDN16" s="466"/>
      <c r="BDO16" s="466"/>
      <c r="BDP16" s="466"/>
      <c r="BDQ16" s="466"/>
      <c r="BDR16" s="466"/>
      <c r="BDS16" s="466"/>
      <c r="BDT16" s="466"/>
      <c r="BDU16" s="466"/>
      <c r="BDV16" s="466"/>
      <c r="BDW16" s="466"/>
      <c r="BDX16" s="466"/>
      <c r="BDY16" s="466"/>
      <c r="BDZ16" s="466"/>
      <c r="BEA16" s="466"/>
      <c r="BEB16" s="466"/>
      <c r="BEC16" s="466"/>
      <c r="BED16" s="466"/>
      <c r="BEE16" s="466"/>
      <c r="BEF16" s="466"/>
      <c r="BEG16" s="466"/>
      <c r="BEH16" s="466"/>
      <c r="BEI16" s="466"/>
      <c r="BEJ16" s="466"/>
      <c r="BEK16" s="466"/>
      <c r="BEL16" s="466"/>
      <c r="BEM16" s="466"/>
      <c r="BEN16" s="466"/>
      <c r="BEO16" s="466"/>
      <c r="BEP16" s="466"/>
      <c r="BEQ16" s="466"/>
      <c r="BER16" s="466"/>
      <c r="BES16" s="466"/>
      <c r="BET16" s="466"/>
      <c r="BEU16" s="466"/>
      <c r="BEV16" s="466"/>
      <c r="BEW16" s="466"/>
      <c r="BEX16" s="466"/>
      <c r="BEY16" s="466"/>
      <c r="BEZ16" s="466"/>
      <c r="BFA16" s="466"/>
      <c r="BFB16" s="466"/>
      <c r="BFC16" s="466"/>
      <c r="BFD16" s="466"/>
      <c r="BFE16" s="466"/>
      <c r="BFF16" s="466"/>
      <c r="BFG16" s="466"/>
      <c r="BFH16" s="466"/>
      <c r="BFI16" s="466"/>
      <c r="BFJ16" s="466"/>
      <c r="BFK16" s="466"/>
      <c r="BFL16" s="466"/>
      <c r="BFM16" s="466"/>
      <c r="BFN16" s="466"/>
      <c r="BFO16" s="466"/>
      <c r="BFP16" s="466"/>
      <c r="BFQ16" s="466"/>
      <c r="BFR16" s="466"/>
      <c r="BFS16" s="466"/>
      <c r="BFT16" s="466"/>
      <c r="BFU16" s="466"/>
      <c r="BFV16" s="466"/>
      <c r="BFW16" s="466"/>
      <c r="BFX16" s="466"/>
      <c r="BFY16" s="466"/>
      <c r="BFZ16" s="466"/>
      <c r="BGA16" s="466"/>
      <c r="BGB16" s="466"/>
      <c r="BGC16" s="466"/>
      <c r="BGD16" s="466"/>
      <c r="BGE16" s="466"/>
      <c r="BGF16" s="466"/>
      <c r="BGG16" s="466"/>
      <c r="BGH16" s="466"/>
      <c r="BGI16" s="466"/>
      <c r="BGJ16" s="466"/>
      <c r="BGK16" s="466"/>
      <c r="BGL16" s="466"/>
      <c r="BGM16" s="466"/>
      <c r="BGN16" s="466"/>
      <c r="BGO16" s="466"/>
      <c r="BGP16" s="466"/>
      <c r="BGQ16" s="466"/>
      <c r="BGR16" s="466"/>
      <c r="BGS16" s="466"/>
      <c r="BGT16" s="466"/>
      <c r="BGU16" s="466"/>
      <c r="BGV16" s="466"/>
      <c r="BGW16" s="466"/>
      <c r="BGX16" s="466"/>
      <c r="BGY16" s="466"/>
      <c r="BGZ16" s="466"/>
      <c r="BHA16" s="466"/>
      <c r="BHB16" s="466"/>
      <c r="BHC16" s="466"/>
      <c r="BHD16" s="466"/>
      <c r="BHE16" s="466"/>
      <c r="BHF16" s="466"/>
      <c r="BHG16" s="466"/>
      <c r="BHH16" s="466"/>
      <c r="BHI16" s="466"/>
      <c r="BHJ16" s="466"/>
      <c r="BHK16" s="466"/>
      <c r="BHL16" s="466"/>
      <c r="BHM16" s="466"/>
      <c r="BHN16" s="466"/>
      <c r="BHO16" s="466"/>
      <c r="BHP16" s="466"/>
      <c r="BHQ16" s="466"/>
      <c r="BHR16" s="466"/>
      <c r="BHS16" s="466"/>
      <c r="BHT16" s="466"/>
      <c r="BHU16" s="466"/>
      <c r="BHV16" s="466"/>
      <c r="BHW16" s="466"/>
      <c r="BHX16" s="466"/>
      <c r="BHY16" s="466"/>
      <c r="BHZ16" s="466"/>
      <c r="BIA16" s="466"/>
      <c r="BIB16" s="466"/>
      <c r="BIC16" s="466"/>
      <c r="BID16" s="466"/>
      <c r="BIE16" s="466"/>
      <c r="BIF16" s="466"/>
      <c r="BIG16" s="466"/>
      <c r="BIH16" s="466"/>
      <c r="BII16" s="466"/>
      <c r="BIJ16" s="466"/>
      <c r="BIK16" s="466"/>
      <c r="BIL16" s="466"/>
      <c r="BIM16" s="466"/>
      <c r="BIN16" s="466"/>
      <c r="BIO16" s="466"/>
      <c r="BIP16" s="466"/>
      <c r="BIQ16" s="466"/>
      <c r="BIR16" s="466"/>
      <c r="BIS16" s="466"/>
      <c r="BIT16" s="466"/>
      <c r="BIU16" s="466"/>
      <c r="BIV16" s="466"/>
      <c r="BIW16" s="466"/>
      <c r="BIX16" s="466"/>
      <c r="BIY16" s="466"/>
      <c r="BIZ16" s="466"/>
      <c r="BJA16" s="466"/>
      <c r="BJB16" s="466"/>
      <c r="BJC16" s="466"/>
      <c r="BJD16" s="466"/>
      <c r="BJE16" s="466"/>
      <c r="BJF16" s="466"/>
      <c r="BJG16" s="466"/>
      <c r="BJH16" s="466"/>
      <c r="BJI16" s="466"/>
      <c r="BJJ16" s="466"/>
      <c r="BJK16" s="466"/>
      <c r="BJL16" s="466"/>
      <c r="BJM16" s="466"/>
      <c r="BJN16" s="466"/>
      <c r="BJO16" s="466"/>
      <c r="BJP16" s="466"/>
      <c r="BJQ16" s="466"/>
      <c r="BJR16" s="466"/>
      <c r="BJS16" s="466"/>
      <c r="BJT16" s="466"/>
      <c r="BJU16" s="466"/>
      <c r="BJV16" s="466"/>
      <c r="BJW16" s="466"/>
      <c r="BJX16" s="466"/>
      <c r="BJY16" s="466"/>
      <c r="BJZ16" s="466"/>
      <c r="BKA16" s="466"/>
      <c r="BKB16" s="466"/>
      <c r="BKC16" s="466"/>
      <c r="BKD16" s="466"/>
      <c r="BKE16" s="466"/>
      <c r="BKF16" s="466"/>
      <c r="BKG16" s="466"/>
      <c r="BKH16" s="466"/>
      <c r="BKI16" s="466"/>
      <c r="BKJ16" s="466"/>
      <c r="BKK16" s="466"/>
      <c r="BKL16" s="466"/>
      <c r="BKM16" s="466"/>
      <c r="BKN16" s="466"/>
      <c r="BKO16" s="466"/>
      <c r="BKP16" s="466"/>
      <c r="BKQ16" s="466"/>
      <c r="BKR16" s="466"/>
      <c r="BKS16" s="466"/>
      <c r="BKT16" s="466"/>
      <c r="BKU16" s="466"/>
      <c r="BKV16" s="466"/>
      <c r="BKW16" s="466"/>
      <c r="BKX16" s="466"/>
      <c r="BKY16" s="466"/>
      <c r="BKZ16" s="466"/>
      <c r="BLA16" s="466"/>
      <c r="BLB16" s="466"/>
      <c r="BLC16" s="466"/>
      <c r="BLD16" s="466"/>
      <c r="BLE16" s="466"/>
      <c r="BLF16" s="466"/>
      <c r="BLG16" s="466"/>
      <c r="BLH16" s="466"/>
      <c r="BLI16" s="466"/>
      <c r="BLJ16" s="466"/>
      <c r="BLK16" s="466"/>
      <c r="BLL16" s="466"/>
      <c r="BLM16" s="466"/>
      <c r="BLN16" s="466"/>
      <c r="BLO16" s="466"/>
      <c r="BLP16" s="466"/>
      <c r="BLQ16" s="466"/>
      <c r="BLR16" s="466"/>
      <c r="BLS16" s="466"/>
      <c r="BLT16" s="466"/>
      <c r="BLU16" s="466"/>
      <c r="BLV16" s="466"/>
      <c r="BLW16" s="466"/>
      <c r="BLX16" s="466"/>
      <c r="BLY16" s="466"/>
      <c r="BLZ16" s="466"/>
      <c r="BMA16" s="466"/>
      <c r="BMB16" s="466"/>
      <c r="BMC16" s="466"/>
      <c r="BMD16" s="466"/>
      <c r="BME16" s="466"/>
      <c r="BMF16" s="466"/>
      <c r="BMG16" s="466"/>
      <c r="BMH16" s="466"/>
      <c r="BMI16" s="466"/>
      <c r="BMJ16" s="466"/>
      <c r="BMK16" s="466"/>
      <c r="BML16" s="466"/>
      <c r="BMM16" s="466"/>
      <c r="BMN16" s="466"/>
      <c r="BMO16" s="466"/>
      <c r="BMP16" s="466"/>
      <c r="BMQ16" s="466"/>
      <c r="BMR16" s="466"/>
      <c r="BMS16" s="466"/>
      <c r="BMT16" s="466"/>
      <c r="BMU16" s="466"/>
      <c r="BMV16" s="466"/>
      <c r="BMW16" s="466"/>
      <c r="BMX16" s="466"/>
      <c r="BMY16" s="466"/>
      <c r="BMZ16" s="466"/>
      <c r="BNA16" s="466"/>
      <c r="BNB16" s="466"/>
      <c r="BNC16" s="466"/>
      <c r="BND16" s="466"/>
      <c r="BNE16" s="466"/>
      <c r="BNF16" s="466"/>
      <c r="BNG16" s="466"/>
      <c r="BNH16" s="466"/>
      <c r="BNI16" s="466"/>
      <c r="BNJ16" s="466"/>
      <c r="BNK16" s="466"/>
      <c r="BNL16" s="466"/>
      <c r="BNM16" s="466"/>
      <c r="BNN16" s="466"/>
      <c r="BNO16" s="466"/>
      <c r="BNP16" s="466"/>
      <c r="BNQ16" s="466"/>
      <c r="BNR16" s="466"/>
      <c r="BNS16" s="466"/>
      <c r="BNT16" s="466"/>
      <c r="BNU16" s="466"/>
      <c r="BNV16" s="466"/>
      <c r="BNW16" s="466"/>
      <c r="BNX16" s="466"/>
      <c r="BNY16" s="466"/>
      <c r="BNZ16" s="466"/>
      <c r="BOA16" s="466"/>
      <c r="BOB16" s="466"/>
      <c r="BOC16" s="466"/>
      <c r="BOD16" s="466"/>
      <c r="BOE16" s="466"/>
      <c r="BOF16" s="466"/>
      <c r="BOG16" s="466"/>
      <c r="BOH16" s="466"/>
      <c r="BOI16" s="466"/>
      <c r="BOJ16" s="466"/>
      <c r="BOK16" s="466"/>
      <c r="BOL16" s="466"/>
      <c r="BOM16" s="466"/>
      <c r="BON16" s="466"/>
      <c r="BOO16" s="466"/>
      <c r="BOP16" s="466"/>
      <c r="BOQ16" s="466"/>
      <c r="BOR16" s="466"/>
      <c r="BOS16" s="466"/>
      <c r="BOT16" s="466"/>
      <c r="BOU16" s="466"/>
      <c r="BOV16" s="466"/>
      <c r="BOW16" s="466"/>
      <c r="BOX16" s="466"/>
      <c r="BOY16" s="466"/>
      <c r="BOZ16" s="466"/>
      <c r="BPA16" s="466"/>
      <c r="BPB16" s="466"/>
      <c r="BPC16" s="466"/>
      <c r="BPD16" s="466"/>
      <c r="BPE16" s="466"/>
      <c r="BPF16" s="466"/>
      <c r="BPG16" s="466"/>
      <c r="BPH16" s="466"/>
      <c r="BPI16" s="466"/>
      <c r="BPJ16" s="466"/>
      <c r="BPK16" s="466"/>
      <c r="BPL16" s="466"/>
      <c r="BPM16" s="466"/>
      <c r="BPN16" s="466"/>
      <c r="BPO16" s="466"/>
      <c r="BPP16" s="466"/>
      <c r="BPQ16" s="466"/>
      <c r="BPR16" s="466"/>
      <c r="BPS16" s="466"/>
      <c r="BPT16" s="466"/>
      <c r="BPU16" s="466"/>
      <c r="BPV16" s="466"/>
      <c r="BPW16" s="466"/>
      <c r="BPX16" s="466"/>
      <c r="BPY16" s="466"/>
      <c r="BPZ16" s="466"/>
      <c r="BQA16" s="466"/>
      <c r="BQB16" s="466"/>
      <c r="BQC16" s="466"/>
      <c r="BQD16" s="466"/>
      <c r="BQE16" s="466"/>
      <c r="BQF16" s="466"/>
      <c r="BQG16" s="466"/>
      <c r="BQH16" s="466"/>
      <c r="BQI16" s="466"/>
      <c r="BQJ16" s="466"/>
      <c r="BQK16" s="466"/>
      <c r="BQL16" s="466"/>
      <c r="BQM16" s="466"/>
      <c r="BQN16" s="466"/>
      <c r="BQO16" s="466"/>
      <c r="BQP16" s="466"/>
      <c r="BQQ16" s="466"/>
      <c r="BQR16" s="466"/>
      <c r="BQS16" s="466"/>
      <c r="BQT16" s="466"/>
      <c r="BQU16" s="466"/>
      <c r="BQV16" s="466"/>
      <c r="BQW16" s="466"/>
      <c r="BQX16" s="466"/>
      <c r="BQY16" s="466"/>
      <c r="BQZ16" s="466"/>
      <c r="BRA16" s="466"/>
      <c r="BRB16" s="466"/>
      <c r="BRC16" s="466"/>
      <c r="BRD16" s="466"/>
      <c r="BRE16" s="466"/>
      <c r="BRF16" s="466"/>
      <c r="BRG16" s="466"/>
      <c r="BRH16" s="466"/>
      <c r="BRI16" s="466"/>
      <c r="BRJ16" s="466"/>
      <c r="BRK16" s="466"/>
      <c r="BRL16" s="466"/>
      <c r="BRM16" s="466"/>
      <c r="BRN16" s="466"/>
      <c r="BRO16" s="466"/>
      <c r="BRP16" s="466"/>
      <c r="BRQ16" s="466"/>
      <c r="BRR16" s="466"/>
      <c r="BRS16" s="466"/>
      <c r="BRT16" s="466"/>
      <c r="BRU16" s="466"/>
      <c r="BRV16" s="466"/>
      <c r="BRW16" s="466"/>
      <c r="BRX16" s="466"/>
      <c r="BRY16" s="466"/>
      <c r="BRZ16" s="466"/>
      <c r="BSA16" s="466"/>
      <c r="BSB16" s="466"/>
      <c r="BSC16" s="466"/>
      <c r="BSD16" s="466"/>
      <c r="BSE16" s="466"/>
      <c r="BSF16" s="466"/>
      <c r="BSG16" s="466"/>
      <c r="BSH16" s="466"/>
      <c r="BSI16" s="466"/>
      <c r="BSJ16" s="466"/>
      <c r="BSK16" s="466"/>
      <c r="BSL16" s="466"/>
      <c r="BSM16" s="466"/>
      <c r="BSN16" s="466"/>
      <c r="BSO16" s="466"/>
      <c r="BSP16" s="466"/>
      <c r="BSQ16" s="466"/>
      <c r="BSR16" s="466"/>
      <c r="BSS16" s="466"/>
      <c r="BST16" s="466"/>
      <c r="BSU16" s="466"/>
      <c r="BSV16" s="466"/>
      <c r="BSW16" s="466"/>
      <c r="BSX16" s="466"/>
      <c r="BSY16" s="466"/>
      <c r="BSZ16" s="466"/>
      <c r="BTA16" s="466"/>
      <c r="BTB16" s="466"/>
      <c r="BTC16" s="466"/>
      <c r="BTD16" s="466"/>
      <c r="BTE16" s="466"/>
      <c r="BTF16" s="466"/>
      <c r="BTG16" s="466"/>
      <c r="BTH16" s="466"/>
      <c r="BTI16" s="466"/>
      <c r="BTJ16" s="466"/>
      <c r="BTK16" s="466"/>
      <c r="BTL16" s="466"/>
      <c r="BTM16" s="466"/>
      <c r="BTN16" s="466"/>
      <c r="BTO16" s="466"/>
      <c r="BTP16" s="466"/>
      <c r="BTQ16" s="466"/>
      <c r="BTR16" s="466"/>
      <c r="BTS16" s="466"/>
      <c r="BTT16" s="466"/>
      <c r="BTU16" s="466"/>
      <c r="BTV16" s="466"/>
      <c r="BTW16" s="466"/>
      <c r="BTX16" s="466"/>
      <c r="BTY16" s="466"/>
      <c r="BTZ16" s="466"/>
      <c r="BUA16" s="466"/>
      <c r="BUB16" s="466"/>
      <c r="BUC16" s="466"/>
      <c r="BUD16" s="466"/>
      <c r="BUE16" s="466"/>
      <c r="BUF16" s="466"/>
      <c r="BUG16" s="466"/>
      <c r="BUH16" s="466"/>
      <c r="BUI16" s="466"/>
      <c r="BUJ16" s="466"/>
      <c r="BUK16" s="466"/>
      <c r="BUL16" s="466"/>
      <c r="BUM16" s="466"/>
      <c r="BUN16" s="466"/>
      <c r="BUO16" s="466"/>
      <c r="BUP16" s="466"/>
      <c r="BUQ16" s="466"/>
      <c r="BUR16" s="466"/>
      <c r="BUS16" s="466"/>
      <c r="BUT16" s="466"/>
      <c r="BUU16" s="466"/>
      <c r="BUV16" s="466"/>
      <c r="BUW16" s="466"/>
      <c r="BUX16" s="466"/>
      <c r="BUY16" s="466"/>
      <c r="BUZ16" s="466"/>
      <c r="BVA16" s="466"/>
      <c r="BVB16" s="466"/>
      <c r="BVC16" s="466"/>
      <c r="BVD16" s="466"/>
      <c r="BVE16" s="466"/>
      <c r="BVF16" s="466"/>
      <c r="BVG16" s="466"/>
      <c r="BVH16" s="466"/>
      <c r="BVI16" s="466"/>
      <c r="BVJ16" s="466"/>
      <c r="BVK16" s="466"/>
      <c r="BVL16" s="466"/>
      <c r="BVM16" s="466"/>
      <c r="BVN16" s="466"/>
      <c r="BVO16" s="466"/>
      <c r="BVP16" s="466"/>
      <c r="BVQ16" s="466"/>
      <c r="BVR16" s="466"/>
      <c r="BVS16" s="466"/>
      <c r="BVT16" s="466"/>
      <c r="BVU16" s="466"/>
      <c r="BVV16" s="466"/>
      <c r="BVW16" s="466"/>
      <c r="BVX16" s="466"/>
      <c r="BVY16" s="466"/>
      <c r="BVZ16" s="466"/>
      <c r="BWA16" s="466"/>
      <c r="BWB16" s="466"/>
      <c r="BWC16" s="466"/>
      <c r="BWD16" s="466"/>
      <c r="BWE16" s="466"/>
      <c r="BWF16" s="466"/>
      <c r="BWG16" s="466"/>
      <c r="BWH16" s="466"/>
      <c r="BWI16" s="466"/>
      <c r="BWJ16" s="466"/>
      <c r="BWK16" s="466"/>
      <c r="BWL16" s="466"/>
      <c r="BWM16" s="466"/>
      <c r="BWN16" s="466"/>
      <c r="BWO16" s="466"/>
      <c r="BWP16" s="466"/>
      <c r="BWQ16" s="466"/>
      <c r="BWR16" s="466"/>
      <c r="BWS16" s="466"/>
      <c r="BWT16" s="466"/>
      <c r="BWU16" s="466"/>
      <c r="BWV16" s="466"/>
      <c r="BWW16" s="466"/>
      <c r="BWX16" s="466"/>
      <c r="BWY16" s="466"/>
      <c r="BWZ16" s="466"/>
      <c r="BXA16" s="466"/>
      <c r="BXB16" s="466"/>
      <c r="BXC16" s="466"/>
      <c r="BXD16" s="466"/>
      <c r="BXE16" s="466"/>
      <c r="BXF16" s="466"/>
      <c r="BXG16" s="466"/>
      <c r="BXH16" s="466"/>
      <c r="BXI16" s="466"/>
      <c r="BXJ16" s="466"/>
      <c r="BXK16" s="466"/>
      <c r="BXL16" s="466"/>
      <c r="BXM16" s="466"/>
      <c r="BXN16" s="466"/>
      <c r="BXO16" s="466"/>
      <c r="BXP16" s="466"/>
      <c r="BXQ16" s="466"/>
      <c r="BXR16" s="466"/>
      <c r="BXS16" s="466"/>
      <c r="BXT16" s="466"/>
      <c r="BXU16" s="466"/>
      <c r="BXV16" s="466"/>
      <c r="BXW16" s="466"/>
      <c r="BXX16" s="466"/>
      <c r="BXY16" s="466"/>
      <c r="BXZ16" s="466"/>
      <c r="BYA16" s="466"/>
      <c r="BYB16" s="466"/>
      <c r="BYC16" s="466"/>
      <c r="BYD16" s="466"/>
      <c r="BYE16" s="466"/>
      <c r="BYF16" s="466"/>
      <c r="BYG16" s="466"/>
      <c r="BYH16" s="466"/>
      <c r="BYI16" s="466"/>
      <c r="BYJ16" s="466"/>
      <c r="BYK16" s="466"/>
      <c r="BYL16" s="466"/>
      <c r="BYM16" s="466"/>
      <c r="BYN16" s="466"/>
      <c r="BYO16" s="466"/>
      <c r="BYP16" s="466"/>
      <c r="BYQ16" s="466"/>
      <c r="BYR16" s="466"/>
      <c r="BYS16" s="466"/>
      <c r="BYT16" s="466"/>
      <c r="BYU16" s="466"/>
      <c r="BYV16" s="466"/>
      <c r="BYW16" s="466"/>
      <c r="BYX16" s="466"/>
      <c r="BYY16" s="466"/>
      <c r="BYZ16" s="466"/>
      <c r="BZA16" s="466"/>
      <c r="BZB16" s="466"/>
      <c r="BZC16" s="466"/>
      <c r="BZD16" s="466"/>
      <c r="BZE16" s="466"/>
      <c r="BZF16" s="466"/>
      <c r="BZG16" s="466"/>
      <c r="BZH16" s="466"/>
      <c r="BZI16" s="466"/>
      <c r="BZJ16" s="466"/>
      <c r="BZK16" s="466"/>
      <c r="BZL16" s="466"/>
      <c r="BZM16" s="466"/>
      <c r="BZN16" s="466"/>
      <c r="BZO16" s="466"/>
      <c r="BZP16" s="466"/>
      <c r="BZQ16" s="466"/>
      <c r="BZR16" s="466"/>
      <c r="BZS16" s="466"/>
      <c r="BZT16" s="466"/>
      <c r="BZU16" s="466"/>
      <c r="BZV16" s="466"/>
      <c r="BZW16" s="466"/>
      <c r="BZX16" s="466"/>
      <c r="BZY16" s="466"/>
      <c r="BZZ16" s="466"/>
      <c r="CAA16" s="466"/>
      <c r="CAB16" s="466"/>
      <c r="CAC16" s="466"/>
      <c r="CAD16" s="466"/>
      <c r="CAE16" s="466"/>
      <c r="CAF16" s="466"/>
      <c r="CAG16" s="466"/>
      <c r="CAH16" s="466"/>
      <c r="CAI16" s="466"/>
      <c r="CAJ16" s="466"/>
      <c r="CAK16" s="466"/>
      <c r="CAL16" s="466"/>
      <c r="CAM16" s="466"/>
      <c r="CAN16" s="466"/>
      <c r="CAO16" s="466"/>
      <c r="CAP16" s="466"/>
      <c r="CAQ16" s="466"/>
      <c r="CAR16" s="466"/>
      <c r="CAS16" s="466"/>
      <c r="CAT16" s="466"/>
      <c r="CAU16" s="466"/>
      <c r="CAV16" s="466"/>
      <c r="CAW16" s="466"/>
      <c r="CAX16" s="466"/>
      <c r="CAY16" s="466"/>
      <c r="CAZ16" s="466"/>
      <c r="CBA16" s="466"/>
      <c r="CBB16" s="466"/>
      <c r="CBC16" s="466"/>
      <c r="CBD16" s="466"/>
      <c r="CBE16" s="466"/>
      <c r="CBF16" s="466"/>
      <c r="CBG16" s="466"/>
      <c r="CBH16" s="466"/>
      <c r="CBI16" s="466"/>
      <c r="CBJ16" s="466"/>
      <c r="CBK16" s="466"/>
      <c r="CBL16" s="466"/>
      <c r="CBM16" s="466"/>
      <c r="CBN16" s="466"/>
      <c r="CBO16" s="466"/>
      <c r="CBP16" s="466"/>
      <c r="CBQ16" s="466"/>
      <c r="CBR16" s="466"/>
      <c r="CBS16" s="466"/>
      <c r="CBT16" s="466"/>
      <c r="CBU16" s="466"/>
      <c r="CBV16" s="466"/>
      <c r="CBW16" s="466"/>
      <c r="CBX16" s="466"/>
      <c r="CBY16" s="466"/>
      <c r="CBZ16" s="466"/>
      <c r="CCA16" s="466"/>
      <c r="CCB16" s="466"/>
      <c r="CCC16" s="466"/>
      <c r="CCD16" s="466"/>
      <c r="CCE16" s="466"/>
      <c r="CCF16" s="466"/>
      <c r="CCG16" s="466"/>
      <c r="CCH16" s="466"/>
      <c r="CCI16" s="466"/>
      <c r="CCJ16" s="466"/>
      <c r="CCK16" s="466"/>
      <c r="CCL16" s="466"/>
      <c r="CCM16" s="466"/>
      <c r="CCN16" s="466"/>
      <c r="CCO16" s="466"/>
      <c r="CCP16" s="466"/>
      <c r="CCQ16" s="466"/>
      <c r="CCR16" s="466"/>
      <c r="CCS16" s="466"/>
      <c r="CCT16" s="466"/>
      <c r="CCU16" s="466"/>
      <c r="CCV16" s="466"/>
      <c r="CCW16" s="466"/>
      <c r="CCX16" s="466"/>
      <c r="CCY16" s="466"/>
      <c r="CCZ16" s="466"/>
      <c r="CDA16" s="466"/>
      <c r="CDB16" s="466"/>
      <c r="CDC16" s="466"/>
      <c r="CDD16" s="466"/>
      <c r="CDE16" s="466"/>
      <c r="CDF16" s="466"/>
      <c r="CDG16" s="466"/>
      <c r="CDH16" s="466"/>
      <c r="CDI16" s="466"/>
      <c r="CDJ16" s="466"/>
      <c r="CDK16" s="466"/>
      <c r="CDL16" s="466"/>
      <c r="CDM16" s="466"/>
      <c r="CDN16" s="466"/>
      <c r="CDO16" s="466"/>
      <c r="CDP16" s="466"/>
      <c r="CDQ16" s="466"/>
      <c r="CDR16" s="466"/>
      <c r="CDS16" s="466"/>
      <c r="CDT16" s="466"/>
      <c r="CDU16" s="466"/>
      <c r="CDV16" s="466"/>
      <c r="CDW16" s="466"/>
      <c r="CDX16" s="466"/>
      <c r="CDY16" s="466"/>
      <c r="CDZ16" s="466"/>
      <c r="CEA16" s="466"/>
      <c r="CEB16" s="466"/>
      <c r="CEC16" s="466"/>
      <c r="CED16" s="466"/>
      <c r="CEE16" s="466"/>
      <c r="CEF16" s="466"/>
      <c r="CEG16" s="466"/>
      <c r="CEH16" s="466"/>
      <c r="CEI16" s="466"/>
      <c r="CEJ16" s="466"/>
      <c r="CEK16" s="466"/>
      <c r="CEL16" s="466"/>
      <c r="CEM16" s="466"/>
      <c r="CEN16" s="466"/>
      <c r="CEO16" s="466"/>
      <c r="CEP16" s="466"/>
      <c r="CEQ16" s="466"/>
      <c r="CER16" s="466"/>
      <c r="CES16" s="466"/>
      <c r="CET16" s="466"/>
      <c r="CEU16" s="466"/>
      <c r="CEV16" s="466"/>
      <c r="CEW16" s="466"/>
      <c r="CEX16" s="466"/>
      <c r="CEY16" s="466"/>
      <c r="CEZ16" s="466"/>
      <c r="CFA16" s="466"/>
      <c r="CFB16" s="466"/>
      <c r="CFC16" s="466"/>
      <c r="CFD16" s="466"/>
      <c r="CFE16" s="466"/>
      <c r="CFF16" s="466"/>
      <c r="CFG16" s="466"/>
      <c r="CFH16" s="466"/>
      <c r="CFI16" s="466"/>
      <c r="CFJ16" s="466"/>
      <c r="CFK16" s="466"/>
      <c r="CFL16" s="466"/>
      <c r="CFM16" s="466"/>
      <c r="CFN16" s="466"/>
      <c r="CFO16" s="466"/>
      <c r="CFP16" s="466"/>
      <c r="CFQ16" s="466"/>
      <c r="CFR16" s="466"/>
      <c r="CFS16" s="466"/>
      <c r="CFT16" s="466"/>
      <c r="CFU16" s="466"/>
      <c r="CFV16" s="466"/>
      <c r="CFW16" s="466"/>
      <c r="CFX16" s="466"/>
      <c r="CFY16" s="466"/>
      <c r="CFZ16" s="466"/>
      <c r="CGA16" s="466"/>
      <c r="CGB16" s="466"/>
      <c r="CGC16" s="466"/>
      <c r="CGD16" s="466"/>
      <c r="CGE16" s="466"/>
      <c r="CGF16" s="466"/>
      <c r="CGG16" s="466"/>
      <c r="CGH16" s="466"/>
      <c r="CGI16" s="466"/>
      <c r="CGJ16" s="466"/>
      <c r="CGK16" s="466"/>
      <c r="CGL16" s="466"/>
      <c r="CGM16" s="466"/>
      <c r="CGN16" s="466"/>
      <c r="CGO16" s="466"/>
      <c r="CGP16" s="466"/>
      <c r="CGQ16" s="466"/>
      <c r="CGR16" s="466"/>
      <c r="CGS16" s="466"/>
      <c r="CGT16" s="466"/>
      <c r="CGU16" s="466"/>
      <c r="CGV16" s="466"/>
      <c r="CGW16" s="466"/>
      <c r="CGX16" s="466"/>
      <c r="CGY16" s="466"/>
      <c r="CGZ16" s="466"/>
      <c r="CHA16" s="466"/>
      <c r="CHB16" s="466"/>
      <c r="CHC16" s="466"/>
      <c r="CHD16" s="466"/>
      <c r="CHE16" s="466"/>
      <c r="CHF16" s="466"/>
      <c r="CHG16" s="466"/>
      <c r="CHH16" s="466"/>
      <c r="CHI16" s="466"/>
      <c r="CHJ16" s="466"/>
      <c r="CHK16" s="466"/>
      <c r="CHL16" s="466"/>
      <c r="CHM16" s="466"/>
      <c r="CHN16" s="466"/>
      <c r="CHO16" s="466"/>
      <c r="CHP16" s="466"/>
      <c r="CHQ16" s="466"/>
      <c r="CHR16" s="466"/>
      <c r="CHS16" s="466"/>
      <c r="CHT16" s="466"/>
      <c r="CHU16" s="466"/>
      <c r="CHV16" s="466"/>
      <c r="CHW16" s="466"/>
      <c r="CHX16" s="466"/>
      <c r="CHY16" s="466"/>
      <c r="CHZ16" s="466"/>
      <c r="CIA16" s="466"/>
      <c r="CIB16" s="466"/>
      <c r="CIC16" s="466"/>
      <c r="CID16" s="466"/>
      <c r="CIE16" s="466"/>
      <c r="CIF16" s="466"/>
      <c r="CIG16" s="466"/>
      <c r="CIH16" s="466"/>
      <c r="CII16" s="466"/>
      <c r="CIJ16" s="466"/>
      <c r="CIK16" s="466"/>
      <c r="CIL16" s="466"/>
      <c r="CIM16" s="466"/>
      <c r="CIN16" s="466"/>
      <c r="CIO16" s="466"/>
      <c r="CIP16" s="466"/>
      <c r="CIQ16" s="466"/>
      <c r="CIR16" s="466"/>
      <c r="CIS16" s="466"/>
      <c r="CIT16" s="466"/>
      <c r="CIU16" s="466"/>
      <c r="CIV16" s="466"/>
      <c r="CIW16" s="466"/>
      <c r="CIX16" s="466"/>
      <c r="CIY16" s="466"/>
      <c r="CIZ16" s="466"/>
      <c r="CJA16" s="466"/>
      <c r="CJB16" s="466"/>
      <c r="CJC16" s="466"/>
      <c r="CJD16" s="466"/>
      <c r="CJE16" s="466"/>
      <c r="CJF16" s="466"/>
      <c r="CJG16" s="466"/>
      <c r="CJH16" s="466"/>
      <c r="CJI16" s="466"/>
      <c r="CJJ16" s="466"/>
      <c r="CJK16" s="466"/>
      <c r="CJL16" s="466"/>
      <c r="CJM16" s="466"/>
      <c r="CJN16" s="466"/>
      <c r="CJO16" s="466"/>
      <c r="CJP16" s="466"/>
      <c r="CJQ16" s="466"/>
      <c r="CJR16" s="466"/>
      <c r="CJS16" s="466"/>
      <c r="CJT16" s="466"/>
      <c r="CJU16" s="466"/>
      <c r="CJV16" s="466"/>
      <c r="CJW16" s="466"/>
      <c r="CJX16" s="466"/>
      <c r="CJY16" s="466"/>
      <c r="CJZ16" s="466"/>
      <c r="CKA16" s="466"/>
      <c r="CKB16" s="466"/>
      <c r="CKC16" s="466"/>
      <c r="CKD16" s="466"/>
      <c r="CKE16" s="466"/>
      <c r="CKF16" s="466"/>
      <c r="CKG16" s="466"/>
      <c r="CKH16" s="466"/>
      <c r="CKI16" s="466"/>
      <c r="CKJ16" s="466"/>
      <c r="CKK16" s="466"/>
      <c r="CKL16" s="466"/>
      <c r="CKM16" s="466"/>
      <c r="CKN16" s="466"/>
      <c r="CKO16" s="466"/>
      <c r="CKP16" s="466"/>
      <c r="CKQ16" s="466"/>
      <c r="CKR16" s="466"/>
      <c r="CKS16" s="466"/>
      <c r="CKT16" s="466"/>
      <c r="CKU16" s="466"/>
      <c r="CKV16" s="466"/>
      <c r="CKW16" s="466"/>
      <c r="CKX16" s="466"/>
      <c r="CKY16" s="466"/>
      <c r="CKZ16" s="466"/>
      <c r="CLA16" s="466"/>
      <c r="CLB16" s="466"/>
      <c r="CLC16" s="466"/>
      <c r="CLD16" s="466"/>
      <c r="CLE16" s="466"/>
      <c r="CLF16" s="466"/>
      <c r="CLG16" s="466"/>
      <c r="CLH16" s="466"/>
      <c r="CLI16" s="466"/>
      <c r="CLJ16" s="466"/>
      <c r="CLK16" s="466"/>
      <c r="CLL16" s="466"/>
      <c r="CLM16" s="466"/>
      <c r="CLN16" s="466"/>
      <c r="CLO16" s="466"/>
      <c r="CLP16" s="466"/>
      <c r="CLQ16" s="466"/>
      <c r="CLR16" s="466"/>
      <c r="CLS16" s="466"/>
      <c r="CLT16" s="466"/>
      <c r="CLU16" s="466"/>
      <c r="CLV16" s="466"/>
      <c r="CLW16" s="466"/>
      <c r="CLX16" s="466"/>
      <c r="CLY16" s="466"/>
      <c r="CLZ16" s="466"/>
      <c r="CMA16" s="466"/>
      <c r="CMB16" s="466"/>
      <c r="CMC16" s="466"/>
      <c r="CMD16" s="466"/>
      <c r="CME16" s="466"/>
      <c r="CMF16" s="466"/>
      <c r="CMG16" s="466"/>
      <c r="CMH16" s="466"/>
      <c r="CMI16" s="466"/>
      <c r="CMJ16" s="466"/>
      <c r="CMK16" s="466"/>
      <c r="CML16" s="466"/>
      <c r="CMM16" s="466"/>
      <c r="CMN16" s="466"/>
      <c r="CMO16" s="466"/>
      <c r="CMP16" s="466"/>
      <c r="CMQ16" s="466"/>
      <c r="CMR16" s="466"/>
      <c r="CMS16" s="466"/>
      <c r="CMT16" s="466"/>
      <c r="CMU16" s="466"/>
      <c r="CMV16" s="466"/>
      <c r="CMW16" s="466"/>
      <c r="CMX16" s="466"/>
      <c r="CMY16" s="466"/>
      <c r="CMZ16" s="466"/>
      <c r="CNA16" s="466"/>
      <c r="CNB16" s="466"/>
      <c r="CNC16" s="466"/>
      <c r="CND16" s="466"/>
      <c r="CNE16" s="466"/>
      <c r="CNF16" s="466"/>
      <c r="CNG16" s="466"/>
      <c r="CNH16" s="466"/>
      <c r="CNI16" s="466"/>
      <c r="CNJ16" s="466"/>
      <c r="CNK16" s="466"/>
      <c r="CNL16" s="466"/>
      <c r="CNM16" s="466"/>
      <c r="CNN16" s="466"/>
      <c r="CNO16" s="466"/>
      <c r="CNP16" s="466"/>
      <c r="CNQ16" s="466"/>
      <c r="CNR16" s="466"/>
      <c r="CNS16" s="466"/>
      <c r="CNT16" s="466"/>
      <c r="CNU16" s="466"/>
      <c r="CNV16" s="466"/>
      <c r="CNW16" s="466"/>
      <c r="CNX16" s="466"/>
      <c r="CNY16" s="466"/>
      <c r="CNZ16" s="466"/>
      <c r="COA16" s="466"/>
      <c r="COB16" s="466"/>
      <c r="COC16" s="466"/>
      <c r="COD16" s="466"/>
      <c r="COE16" s="466"/>
      <c r="COF16" s="466"/>
      <c r="COG16" s="466"/>
      <c r="COH16" s="466"/>
      <c r="COI16" s="466"/>
      <c r="COJ16" s="466"/>
      <c r="COK16" s="466"/>
      <c r="COL16" s="466"/>
      <c r="COM16" s="466"/>
      <c r="CON16" s="466"/>
      <c r="COO16" s="466"/>
      <c r="COP16" s="466"/>
      <c r="COQ16" s="466"/>
      <c r="COR16" s="466"/>
      <c r="COS16" s="466"/>
      <c r="COT16" s="466"/>
      <c r="COU16" s="466"/>
      <c r="COV16" s="466"/>
      <c r="COW16" s="466"/>
      <c r="COX16" s="466"/>
      <c r="COY16" s="466"/>
      <c r="COZ16" s="466"/>
      <c r="CPA16" s="466"/>
      <c r="CPB16" s="466"/>
      <c r="CPC16" s="466"/>
      <c r="CPD16" s="466"/>
      <c r="CPE16" s="466"/>
      <c r="CPF16" s="466"/>
      <c r="CPG16" s="466"/>
      <c r="CPH16" s="466"/>
      <c r="CPI16" s="466"/>
      <c r="CPJ16" s="466"/>
      <c r="CPK16" s="466"/>
      <c r="CPL16" s="466"/>
      <c r="CPM16" s="466"/>
      <c r="CPN16" s="466"/>
      <c r="CPO16" s="466"/>
      <c r="CPP16" s="466"/>
      <c r="CPQ16" s="466"/>
      <c r="CPR16" s="466"/>
      <c r="CPS16" s="466"/>
      <c r="CPT16" s="466"/>
      <c r="CPU16" s="466"/>
      <c r="CPV16" s="466"/>
      <c r="CPW16" s="466"/>
      <c r="CPX16" s="466"/>
      <c r="CPY16" s="466"/>
      <c r="CPZ16" s="466"/>
      <c r="CQA16" s="466"/>
      <c r="CQB16" s="466"/>
      <c r="CQC16" s="466"/>
      <c r="CQD16" s="466"/>
      <c r="CQE16" s="466"/>
      <c r="CQF16" s="466"/>
      <c r="CQG16" s="466"/>
      <c r="CQH16" s="466"/>
      <c r="CQI16" s="466"/>
      <c r="CQJ16" s="466"/>
      <c r="CQK16" s="466"/>
      <c r="CQL16" s="466"/>
      <c r="CQM16" s="466"/>
      <c r="CQN16" s="466"/>
      <c r="CQO16" s="466"/>
      <c r="CQP16" s="466"/>
      <c r="CQQ16" s="466"/>
      <c r="CQR16" s="466"/>
      <c r="CQS16" s="466"/>
      <c r="CQT16" s="466"/>
      <c r="CQU16" s="466"/>
      <c r="CQV16" s="466"/>
      <c r="CQW16" s="466"/>
      <c r="CQX16" s="466"/>
      <c r="CQY16" s="466"/>
      <c r="CQZ16" s="466"/>
      <c r="CRA16" s="466"/>
      <c r="CRB16" s="466"/>
      <c r="CRC16" s="466"/>
      <c r="CRD16" s="466"/>
      <c r="CRE16" s="466"/>
      <c r="CRF16" s="466"/>
      <c r="CRG16" s="466"/>
      <c r="CRH16" s="466"/>
      <c r="CRI16" s="466"/>
      <c r="CRJ16" s="466"/>
      <c r="CRK16" s="466"/>
      <c r="CRL16" s="466"/>
      <c r="CRM16" s="466"/>
      <c r="CRN16" s="466"/>
      <c r="CRO16" s="466"/>
      <c r="CRP16" s="466"/>
      <c r="CRQ16" s="466"/>
      <c r="CRR16" s="466"/>
      <c r="CRS16" s="466"/>
      <c r="CRT16" s="466"/>
      <c r="CRU16" s="466"/>
      <c r="CRV16" s="466"/>
      <c r="CRW16" s="466"/>
      <c r="CRX16" s="466"/>
      <c r="CRY16" s="466"/>
      <c r="CRZ16" s="466"/>
      <c r="CSA16" s="466"/>
      <c r="CSB16" s="466"/>
      <c r="CSC16" s="466"/>
      <c r="CSD16" s="466"/>
      <c r="CSE16" s="466"/>
      <c r="CSF16" s="466"/>
      <c r="CSG16" s="466"/>
      <c r="CSH16" s="466"/>
      <c r="CSI16" s="466"/>
      <c r="CSJ16" s="466"/>
      <c r="CSK16" s="466"/>
      <c r="CSL16" s="466"/>
      <c r="CSM16" s="466"/>
      <c r="CSN16" s="466"/>
      <c r="CSO16" s="466"/>
      <c r="CSP16" s="466"/>
      <c r="CSQ16" s="466"/>
      <c r="CSR16" s="466"/>
      <c r="CSS16" s="466"/>
      <c r="CST16" s="466"/>
      <c r="CSU16" s="466"/>
      <c r="CSV16" s="466"/>
      <c r="CSW16" s="466"/>
      <c r="CSX16" s="466"/>
      <c r="CSY16" s="466"/>
      <c r="CSZ16" s="466"/>
      <c r="CTA16" s="466"/>
      <c r="CTB16" s="466"/>
      <c r="CTC16" s="466"/>
      <c r="CTD16" s="466"/>
      <c r="CTE16" s="466"/>
      <c r="CTF16" s="466"/>
      <c r="CTG16" s="466"/>
      <c r="CTH16" s="466"/>
      <c r="CTI16" s="466"/>
      <c r="CTJ16" s="466"/>
      <c r="CTK16" s="466"/>
      <c r="CTL16" s="466"/>
      <c r="CTM16" s="466"/>
      <c r="CTN16" s="466"/>
      <c r="CTO16" s="466"/>
      <c r="CTP16" s="466"/>
      <c r="CTQ16" s="466"/>
      <c r="CTR16" s="466"/>
      <c r="CTS16" s="466"/>
      <c r="CTT16" s="466"/>
      <c r="CTU16" s="466"/>
      <c r="CTV16" s="466"/>
      <c r="CTW16" s="466"/>
      <c r="CTX16" s="466"/>
      <c r="CTY16" s="466"/>
      <c r="CTZ16" s="466"/>
      <c r="CUA16" s="466"/>
      <c r="CUB16" s="466"/>
      <c r="CUC16" s="466"/>
      <c r="CUD16" s="466"/>
      <c r="CUE16" s="466"/>
      <c r="CUF16" s="466"/>
      <c r="CUG16" s="466"/>
      <c r="CUH16" s="466"/>
      <c r="CUI16" s="466"/>
      <c r="CUJ16" s="466"/>
      <c r="CUK16" s="466"/>
      <c r="CUL16" s="466"/>
      <c r="CUM16" s="466"/>
      <c r="CUN16" s="466"/>
      <c r="CUO16" s="466"/>
      <c r="CUP16" s="466"/>
      <c r="CUQ16" s="466"/>
      <c r="CUR16" s="466"/>
      <c r="CUS16" s="466"/>
      <c r="CUT16" s="466"/>
      <c r="CUU16" s="466"/>
      <c r="CUV16" s="466"/>
      <c r="CUW16" s="466"/>
      <c r="CUX16" s="466"/>
      <c r="CUY16" s="466"/>
      <c r="CUZ16" s="466"/>
      <c r="CVA16" s="466"/>
      <c r="CVB16" s="466"/>
      <c r="CVC16" s="466"/>
      <c r="CVD16" s="466"/>
      <c r="CVE16" s="466"/>
      <c r="CVF16" s="466"/>
      <c r="CVG16" s="466"/>
      <c r="CVH16" s="466"/>
      <c r="CVI16" s="466"/>
      <c r="CVJ16" s="466"/>
      <c r="CVK16" s="466"/>
      <c r="CVL16" s="466"/>
      <c r="CVM16" s="466"/>
      <c r="CVN16" s="466"/>
      <c r="CVO16" s="466"/>
      <c r="CVP16" s="466"/>
      <c r="CVQ16" s="466"/>
      <c r="CVR16" s="466"/>
      <c r="CVS16" s="466"/>
      <c r="CVT16" s="466"/>
      <c r="CVU16" s="466"/>
      <c r="CVV16" s="466"/>
      <c r="CVW16" s="466"/>
      <c r="CVX16" s="466"/>
      <c r="CVY16" s="466"/>
      <c r="CVZ16" s="466"/>
      <c r="CWA16" s="466"/>
      <c r="CWB16" s="466"/>
      <c r="CWC16" s="466"/>
      <c r="CWD16" s="466"/>
      <c r="CWE16" s="466"/>
      <c r="CWF16" s="466"/>
      <c r="CWG16" s="466"/>
      <c r="CWH16" s="466"/>
      <c r="CWI16" s="466"/>
      <c r="CWJ16" s="466"/>
      <c r="CWK16" s="466"/>
      <c r="CWL16" s="466"/>
      <c r="CWM16" s="466"/>
      <c r="CWN16" s="466"/>
      <c r="CWO16" s="466"/>
      <c r="CWP16" s="466"/>
      <c r="CWQ16" s="466"/>
      <c r="CWR16" s="466"/>
      <c r="CWS16" s="466"/>
      <c r="CWT16" s="466"/>
      <c r="CWU16" s="466"/>
      <c r="CWV16" s="466"/>
      <c r="CWW16" s="466"/>
      <c r="CWX16" s="466"/>
      <c r="CWY16" s="466"/>
      <c r="CWZ16" s="466"/>
      <c r="CXA16" s="466"/>
      <c r="CXB16" s="466"/>
      <c r="CXC16" s="466"/>
      <c r="CXD16" s="466"/>
      <c r="CXE16" s="466"/>
      <c r="CXF16" s="466"/>
      <c r="CXG16" s="466"/>
      <c r="CXH16" s="466"/>
      <c r="CXI16" s="466"/>
      <c r="CXJ16" s="466"/>
      <c r="CXK16" s="466"/>
      <c r="CXL16" s="466"/>
      <c r="CXM16" s="466"/>
      <c r="CXN16" s="466"/>
      <c r="CXO16" s="466"/>
      <c r="CXP16" s="466"/>
      <c r="CXQ16" s="466"/>
      <c r="CXR16" s="466"/>
      <c r="CXS16" s="466"/>
      <c r="CXT16" s="466"/>
      <c r="CXU16" s="466"/>
      <c r="CXV16" s="466"/>
      <c r="CXW16" s="466"/>
      <c r="CXX16" s="466"/>
      <c r="CXY16" s="466"/>
      <c r="CXZ16" s="466"/>
      <c r="CYA16" s="466"/>
      <c r="CYB16" s="466"/>
      <c r="CYC16" s="466"/>
      <c r="CYD16" s="466"/>
      <c r="CYE16" s="466"/>
      <c r="CYF16" s="466"/>
      <c r="CYG16" s="466"/>
      <c r="CYH16" s="466"/>
      <c r="CYI16" s="466"/>
      <c r="CYJ16" s="466"/>
      <c r="CYK16" s="466"/>
      <c r="CYL16" s="466"/>
      <c r="CYM16" s="466"/>
      <c r="CYN16" s="466"/>
      <c r="CYO16" s="466"/>
      <c r="CYP16" s="466"/>
      <c r="CYQ16" s="466"/>
      <c r="CYR16" s="466"/>
      <c r="CYS16" s="466"/>
      <c r="CYT16" s="466"/>
      <c r="CYU16" s="466"/>
      <c r="CYV16" s="466"/>
      <c r="CYW16" s="466"/>
      <c r="CYX16" s="466"/>
      <c r="CYY16" s="466"/>
      <c r="CYZ16" s="466"/>
      <c r="CZA16" s="466"/>
      <c r="CZB16" s="466"/>
      <c r="CZC16" s="466"/>
      <c r="CZD16" s="466"/>
      <c r="CZE16" s="466"/>
      <c r="CZF16" s="466"/>
      <c r="CZG16" s="466"/>
      <c r="CZH16" s="466"/>
      <c r="CZI16" s="466"/>
      <c r="CZJ16" s="466"/>
      <c r="CZK16" s="466"/>
      <c r="CZL16" s="466"/>
      <c r="CZM16" s="466"/>
      <c r="CZN16" s="466"/>
      <c r="CZO16" s="466"/>
      <c r="CZP16" s="466"/>
      <c r="CZQ16" s="466"/>
      <c r="CZR16" s="466"/>
      <c r="CZS16" s="466"/>
      <c r="CZT16" s="466"/>
      <c r="CZU16" s="466"/>
      <c r="CZV16" s="466"/>
      <c r="CZW16" s="466"/>
      <c r="CZX16" s="466"/>
      <c r="CZY16" s="466"/>
      <c r="CZZ16" s="466"/>
      <c r="DAA16" s="466"/>
      <c r="DAB16" s="466"/>
      <c r="DAC16" s="466"/>
      <c r="DAD16" s="466"/>
      <c r="DAE16" s="466"/>
      <c r="DAF16" s="466"/>
      <c r="DAG16" s="466"/>
      <c r="DAH16" s="466"/>
      <c r="DAI16" s="466"/>
      <c r="DAJ16" s="466"/>
      <c r="DAK16" s="466"/>
      <c r="DAL16" s="466"/>
      <c r="DAM16" s="466"/>
      <c r="DAN16" s="466"/>
      <c r="DAO16" s="466"/>
      <c r="DAP16" s="466"/>
      <c r="DAQ16" s="466"/>
      <c r="DAR16" s="466"/>
      <c r="DAS16" s="466"/>
      <c r="DAT16" s="466"/>
      <c r="DAU16" s="466"/>
      <c r="DAV16" s="466"/>
      <c r="DAW16" s="466"/>
      <c r="DAX16" s="466"/>
      <c r="DAY16" s="466"/>
      <c r="DAZ16" s="466"/>
      <c r="DBA16" s="466"/>
      <c r="DBB16" s="466"/>
      <c r="DBC16" s="466"/>
      <c r="DBD16" s="466"/>
      <c r="DBE16" s="466"/>
      <c r="DBF16" s="466"/>
      <c r="DBG16" s="466"/>
      <c r="DBH16" s="466"/>
      <c r="DBI16" s="466"/>
      <c r="DBJ16" s="466"/>
      <c r="DBK16" s="466"/>
      <c r="DBL16" s="466"/>
      <c r="DBM16" s="466"/>
      <c r="DBN16" s="466"/>
      <c r="DBO16" s="466"/>
      <c r="DBP16" s="466"/>
      <c r="DBQ16" s="466"/>
      <c r="DBR16" s="466"/>
      <c r="DBS16" s="466"/>
      <c r="DBT16" s="466"/>
      <c r="DBU16" s="466"/>
      <c r="DBV16" s="466"/>
      <c r="DBW16" s="466"/>
      <c r="DBX16" s="466"/>
      <c r="DBY16" s="466"/>
      <c r="DBZ16" s="466"/>
      <c r="DCA16" s="466"/>
      <c r="DCB16" s="466"/>
      <c r="DCC16" s="466"/>
      <c r="DCD16" s="466"/>
      <c r="DCE16" s="466"/>
      <c r="DCF16" s="466"/>
      <c r="DCG16" s="466"/>
      <c r="DCH16" s="466"/>
      <c r="DCI16" s="466"/>
      <c r="DCJ16" s="466"/>
      <c r="DCK16" s="466"/>
      <c r="DCL16" s="466"/>
      <c r="DCM16" s="466"/>
      <c r="DCN16" s="466"/>
      <c r="DCO16" s="466"/>
      <c r="DCP16" s="466"/>
      <c r="DCQ16" s="466"/>
      <c r="DCR16" s="466"/>
      <c r="DCS16" s="466"/>
      <c r="DCT16" s="466"/>
      <c r="DCU16" s="466"/>
      <c r="DCV16" s="466"/>
      <c r="DCW16" s="466"/>
      <c r="DCX16" s="466"/>
      <c r="DCY16" s="466"/>
      <c r="DCZ16" s="466"/>
      <c r="DDA16" s="466"/>
      <c r="DDB16" s="466"/>
      <c r="DDC16" s="466"/>
      <c r="DDD16" s="466"/>
      <c r="DDE16" s="466"/>
      <c r="DDF16" s="466"/>
      <c r="DDG16" s="466"/>
      <c r="DDH16" s="466"/>
      <c r="DDI16" s="466"/>
      <c r="DDJ16" s="466"/>
      <c r="DDK16" s="466"/>
      <c r="DDL16" s="466"/>
      <c r="DDM16" s="466"/>
      <c r="DDN16" s="466"/>
      <c r="DDO16" s="466"/>
      <c r="DDP16" s="466"/>
      <c r="DDQ16" s="466"/>
      <c r="DDR16" s="466"/>
      <c r="DDS16" s="466"/>
      <c r="DDT16" s="466"/>
      <c r="DDU16" s="466"/>
      <c r="DDV16" s="466"/>
      <c r="DDW16" s="466"/>
      <c r="DDX16" s="466"/>
      <c r="DDY16" s="466"/>
      <c r="DDZ16" s="466"/>
      <c r="DEA16" s="466"/>
      <c r="DEB16" s="466"/>
      <c r="DEC16" s="466"/>
      <c r="DED16" s="466"/>
      <c r="DEE16" s="466"/>
      <c r="DEF16" s="466"/>
      <c r="DEG16" s="466"/>
      <c r="DEH16" s="466"/>
      <c r="DEI16" s="466"/>
      <c r="DEJ16" s="466"/>
      <c r="DEK16" s="466"/>
      <c r="DEL16" s="466"/>
      <c r="DEM16" s="466"/>
      <c r="DEN16" s="466"/>
      <c r="DEO16" s="466"/>
      <c r="DEP16" s="466"/>
      <c r="DEQ16" s="466"/>
      <c r="DER16" s="466"/>
      <c r="DES16" s="466"/>
      <c r="DET16" s="466"/>
      <c r="DEU16" s="466"/>
      <c r="DEV16" s="466"/>
      <c r="DEW16" s="466"/>
      <c r="DEX16" s="466"/>
      <c r="DEY16" s="466"/>
      <c r="DEZ16" s="466"/>
      <c r="DFA16" s="466"/>
      <c r="DFB16" s="466"/>
      <c r="DFC16" s="466"/>
      <c r="DFD16" s="466"/>
      <c r="DFE16" s="466"/>
      <c r="DFF16" s="466"/>
      <c r="DFG16" s="466"/>
      <c r="DFH16" s="466"/>
      <c r="DFI16" s="466"/>
      <c r="DFJ16" s="466"/>
      <c r="DFK16" s="466"/>
      <c r="DFL16" s="466"/>
      <c r="DFM16" s="466"/>
      <c r="DFN16" s="466"/>
      <c r="DFO16" s="466"/>
      <c r="DFP16" s="466"/>
      <c r="DFQ16" s="466"/>
      <c r="DFR16" s="466"/>
      <c r="DFS16" s="466"/>
      <c r="DFT16" s="466"/>
      <c r="DFU16" s="466"/>
      <c r="DFV16" s="466"/>
      <c r="DFW16" s="466"/>
      <c r="DFX16" s="466"/>
      <c r="DFY16" s="466"/>
      <c r="DFZ16" s="466"/>
      <c r="DGA16" s="466"/>
      <c r="DGB16" s="466"/>
      <c r="DGC16" s="466"/>
      <c r="DGD16" s="466"/>
      <c r="DGE16" s="466"/>
      <c r="DGF16" s="466"/>
      <c r="DGG16" s="466"/>
      <c r="DGH16" s="466"/>
      <c r="DGI16" s="466"/>
      <c r="DGJ16" s="466"/>
      <c r="DGK16" s="466"/>
      <c r="DGL16" s="466"/>
      <c r="DGM16" s="466"/>
      <c r="DGN16" s="466"/>
      <c r="DGO16" s="466"/>
      <c r="DGP16" s="466"/>
      <c r="DGQ16" s="466"/>
      <c r="DGR16" s="466"/>
      <c r="DGS16" s="466"/>
      <c r="DGT16" s="466"/>
      <c r="DGU16" s="466"/>
      <c r="DGV16" s="466"/>
      <c r="DGW16" s="466"/>
      <c r="DGX16" s="466"/>
      <c r="DGY16" s="466"/>
      <c r="DGZ16" s="466"/>
      <c r="DHA16" s="466"/>
      <c r="DHB16" s="466"/>
      <c r="DHC16" s="466"/>
      <c r="DHD16" s="466"/>
      <c r="DHE16" s="466"/>
      <c r="DHF16" s="466"/>
      <c r="DHG16" s="466"/>
      <c r="DHH16" s="466"/>
      <c r="DHI16" s="466"/>
      <c r="DHJ16" s="466"/>
      <c r="DHK16" s="466"/>
      <c r="DHL16" s="466"/>
      <c r="DHM16" s="466"/>
      <c r="DHN16" s="466"/>
      <c r="DHO16" s="466"/>
      <c r="DHP16" s="466"/>
      <c r="DHQ16" s="466"/>
      <c r="DHR16" s="466"/>
      <c r="DHS16" s="466"/>
      <c r="DHT16" s="466"/>
      <c r="DHU16" s="466"/>
      <c r="DHV16" s="466"/>
      <c r="DHW16" s="466"/>
      <c r="DHX16" s="466"/>
      <c r="DHY16" s="466"/>
      <c r="DHZ16" s="466"/>
      <c r="DIA16" s="466"/>
      <c r="DIB16" s="466"/>
      <c r="DIC16" s="466"/>
      <c r="DID16" s="466"/>
      <c r="DIE16" s="466"/>
      <c r="DIF16" s="466"/>
      <c r="DIG16" s="466"/>
      <c r="DIH16" s="466"/>
      <c r="DII16" s="466"/>
      <c r="DIJ16" s="466"/>
      <c r="DIK16" s="466"/>
      <c r="DIL16" s="466"/>
      <c r="DIM16" s="466"/>
      <c r="DIN16" s="466"/>
      <c r="DIO16" s="466"/>
      <c r="DIP16" s="466"/>
      <c r="DIQ16" s="466"/>
      <c r="DIR16" s="466"/>
      <c r="DIS16" s="466"/>
      <c r="DIT16" s="466"/>
      <c r="DIU16" s="466"/>
      <c r="DIV16" s="466"/>
      <c r="DIW16" s="466"/>
      <c r="DIX16" s="466"/>
      <c r="DIY16" s="466"/>
      <c r="DIZ16" s="466"/>
      <c r="DJA16" s="466"/>
      <c r="DJB16" s="466"/>
      <c r="DJC16" s="466"/>
      <c r="DJD16" s="466"/>
      <c r="DJE16" s="466"/>
      <c r="DJF16" s="466"/>
      <c r="DJG16" s="466"/>
      <c r="DJH16" s="466"/>
      <c r="DJI16" s="466"/>
      <c r="DJJ16" s="466"/>
      <c r="DJK16" s="466"/>
      <c r="DJL16" s="466"/>
      <c r="DJM16" s="466"/>
      <c r="DJN16" s="466"/>
      <c r="DJO16" s="466"/>
      <c r="DJP16" s="466"/>
      <c r="DJQ16" s="466"/>
      <c r="DJR16" s="466"/>
      <c r="DJS16" s="466"/>
      <c r="DJT16" s="466"/>
      <c r="DJU16" s="466"/>
      <c r="DJV16" s="466"/>
      <c r="DJW16" s="466"/>
      <c r="DJX16" s="466"/>
      <c r="DJY16" s="466"/>
      <c r="DJZ16" s="466"/>
      <c r="DKA16" s="466"/>
      <c r="DKB16" s="466"/>
      <c r="DKC16" s="466"/>
      <c r="DKD16" s="466"/>
      <c r="DKE16" s="466"/>
      <c r="DKF16" s="466"/>
      <c r="DKG16" s="466"/>
      <c r="DKH16" s="466"/>
      <c r="DKI16" s="466"/>
      <c r="DKJ16" s="466"/>
      <c r="DKK16" s="466"/>
      <c r="DKL16" s="466"/>
      <c r="DKM16" s="466"/>
      <c r="DKN16" s="466"/>
      <c r="DKO16" s="466"/>
      <c r="DKP16" s="466"/>
      <c r="DKQ16" s="466"/>
      <c r="DKR16" s="466"/>
      <c r="DKS16" s="466"/>
      <c r="DKT16" s="466"/>
      <c r="DKU16" s="466"/>
      <c r="DKV16" s="466"/>
      <c r="DKW16" s="466"/>
      <c r="DKX16" s="466"/>
      <c r="DKY16" s="466"/>
      <c r="DKZ16" s="466"/>
      <c r="DLA16" s="466"/>
      <c r="DLB16" s="466"/>
      <c r="DLC16" s="466"/>
      <c r="DLD16" s="466"/>
      <c r="DLE16" s="466"/>
      <c r="DLF16" s="466"/>
      <c r="DLG16" s="466"/>
      <c r="DLH16" s="466"/>
      <c r="DLI16" s="466"/>
      <c r="DLJ16" s="466"/>
      <c r="DLK16" s="466"/>
      <c r="DLL16" s="466"/>
      <c r="DLM16" s="466"/>
      <c r="DLN16" s="466"/>
      <c r="DLO16" s="466"/>
      <c r="DLP16" s="466"/>
      <c r="DLQ16" s="466"/>
      <c r="DLR16" s="466"/>
      <c r="DLS16" s="466"/>
      <c r="DLT16" s="466"/>
      <c r="DLU16" s="466"/>
      <c r="DLV16" s="466"/>
      <c r="DLW16" s="466"/>
      <c r="DLX16" s="466"/>
      <c r="DLY16" s="466"/>
      <c r="DLZ16" s="466"/>
      <c r="DMA16" s="466"/>
      <c r="DMB16" s="466"/>
      <c r="DMC16" s="466"/>
      <c r="DMD16" s="466"/>
      <c r="DME16" s="466"/>
      <c r="DMF16" s="466"/>
      <c r="DMG16" s="466"/>
      <c r="DMH16" s="466"/>
      <c r="DMI16" s="466"/>
      <c r="DMJ16" s="466"/>
      <c r="DMK16" s="466"/>
      <c r="DML16" s="466"/>
      <c r="DMM16" s="466"/>
      <c r="DMN16" s="466"/>
      <c r="DMO16" s="466"/>
      <c r="DMP16" s="466"/>
      <c r="DMQ16" s="466"/>
      <c r="DMR16" s="466"/>
      <c r="DMS16" s="466"/>
      <c r="DMT16" s="466"/>
      <c r="DMU16" s="466"/>
      <c r="DMV16" s="466"/>
      <c r="DMW16" s="466"/>
      <c r="DMX16" s="466"/>
      <c r="DMY16" s="466"/>
      <c r="DMZ16" s="466"/>
      <c r="DNA16" s="466"/>
      <c r="DNB16" s="466"/>
      <c r="DNC16" s="466"/>
      <c r="DND16" s="466"/>
      <c r="DNE16" s="466"/>
      <c r="DNF16" s="466"/>
      <c r="DNG16" s="466"/>
      <c r="DNH16" s="466"/>
      <c r="DNI16" s="466"/>
      <c r="DNJ16" s="466"/>
      <c r="DNK16" s="466"/>
      <c r="DNL16" s="466"/>
      <c r="DNM16" s="466"/>
      <c r="DNN16" s="466"/>
      <c r="DNO16" s="466"/>
      <c r="DNP16" s="466"/>
      <c r="DNQ16" s="466"/>
      <c r="DNR16" s="466"/>
      <c r="DNS16" s="466"/>
      <c r="DNT16" s="466"/>
      <c r="DNU16" s="466"/>
      <c r="DNV16" s="466"/>
      <c r="DNW16" s="466"/>
      <c r="DNX16" s="466"/>
      <c r="DNY16" s="466"/>
      <c r="DNZ16" s="466"/>
      <c r="DOA16" s="466"/>
      <c r="DOB16" s="466"/>
      <c r="DOC16" s="466"/>
      <c r="DOD16" s="466"/>
      <c r="DOE16" s="466"/>
      <c r="DOF16" s="466"/>
      <c r="DOG16" s="466"/>
      <c r="DOH16" s="466"/>
      <c r="DOI16" s="466"/>
      <c r="DOJ16" s="466"/>
      <c r="DOK16" s="466"/>
      <c r="DOL16" s="466"/>
      <c r="DOM16" s="466"/>
      <c r="DON16" s="466"/>
      <c r="DOO16" s="466"/>
      <c r="DOP16" s="466"/>
      <c r="DOQ16" s="466"/>
      <c r="DOR16" s="466"/>
      <c r="DOS16" s="466"/>
      <c r="DOT16" s="466"/>
      <c r="DOU16" s="466"/>
      <c r="DOV16" s="466"/>
      <c r="DOW16" s="466"/>
      <c r="DOX16" s="466"/>
      <c r="DOY16" s="466"/>
      <c r="DOZ16" s="466"/>
      <c r="DPA16" s="466"/>
      <c r="DPB16" s="466"/>
      <c r="DPC16" s="466"/>
      <c r="DPD16" s="466"/>
      <c r="DPE16" s="466"/>
      <c r="DPF16" s="466"/>
      <c r="DPG16" s="466"/>
      <c r="DPH16" s="466"/>
      <c r="DPI16" s="466"/>
      <c r="DPJ16" s="466"/>
      <c r="DPK16" s="466"/>
      <c r="DPL16" s="466"/>
      <c r="DPM16" s="466"/>
      <c r="DPN16" s="466"/>
      <c r="DPO16" s="466"/>
      <c r="DPP16" s="466"/>
      <c r="DPQ16" s="466"/>
      <c r="DPR16" s="466"/>
      <c r="DPS16" s="466"/>
      <c r="DPT16" s="466"/>
      <c r="DPU16" s="466"/>
      <c r="DPV16" s="466"/>
      <c r="DPW16" s="466"/>
      <c r="DPX16" s="466"/>
      <c r="DPY16" s="466"/>
      <c r="DPZ16" s="466"/>
      <c r="DQA16" s="466"/>
      <c r="DQB16" s="466"/>
      <c r="DQC16" s="466"/>
      <c r="DQD16" s="466"/>
      <c r="DQE16" s="466"/>
      <c r="DQF16" s="466"/>
      <c r="DQG16" s="466"/>
      <c r="DQH16" s="466"/>
      <c r="DQI16" s="466"/>
      <c r="DQJ16" s="466"/>
      <c r="DQK16" s="466"/>
      <c r="DQL16" s="466"/>
      <c r="DQM16" s="466"/>
      <c r="DQN16" s="466"/>
      <c r="DQO16" s="466"/>
      <c r="DQP16" s="466"/>
      <c r="DQQ16" s="466"/>
      <c r="DQR16" s="466"/>
      <c r="DQS16" s="466"/>
      <c r="DQT16" s="466"/>
      <c r="DQU16" s="466"/>
      <c r="DQV16" s="466"/>
      <c r="DQW16" s="466"/>
      <c r="DQX16" s="466"/>
      <c r="DQY16" s="466"/>
      <c r="DQZ16" s="466"/>
      <c r="DRA16" s="466"/>
      <c r="DRB16" s="466"/>
      <c r="DRC16" s="466"/>
      <c r="DRD16" s="466"/>
      <c r="DRE16" s="466"/>
      <c r="DRF16" s="466"/>
      <c r="DRG16" s="466"/>
      <c r="DRH16" s="466"/>
      <c r="DRI16" s="466"/>
      <c r="DRJ16" s="466"/>
      <c r="DRK16" s="466"/>
      <c r="DRL16" s="466"/>
      <c r="DRM16" s="466"/>
      <c r="DRN16" s="466"/>
      <c r="DRO16" s="466"/>
      <c r="DRP16" s="466"/>
      <c r="DRQ16" s="466"/>
      <c r="DRR16" s="466"/>
      <c r="DRS16" s="466"/>
      <c r="DRT16" s="466"/>
      <c r="DRU16" s="466"/>
      <c r="DRV16" s="466"/>
      <c r="DRW16" s="466"/>
      <c r="DRX16" s="466"/>
      <c r="DRY16" s="466"/>
      <c r="DRZ16" s="466"/>
      <c r="DSA16" s="466"/>
      <c r="DSB16" s="466"/>
      <c r="DSC16" s="466"/>
      <c r="DSD16" s="466"/>
      <c r="DSE16" s="466"/>
      <c r="DSF16" s="466"/>
      <c r="DSG16" s="466"/>
      <c r="DSH16" s="466"/>
      <c r="DSI16" s="466"/>
      <c r="DSJ16" s="466"/>
      <c r="DSK16" s="466"/>
      <c r="DSL16" s="466"/>
      <c r="DSM16" s="466"/>
      <c r="DSN16" s="466"/>
      <c r="DSO16" s="466"/>
      <c r="DSP16" s="466"/>
      <c r="DSQ16" s="466"/>
      <c r="DSR16" s="466"/>
      <c r="DSS16" s="466"/>
      <c r="DST16" s="466"/>
      <c r="DSU16" s="466"/>
      <c r="DSV16" s="466"/>
      <c r="DSW16" s="466"/>
      <c r="DSX16" s="466"/>
      <c r="DSY16" s="466"/>
      <c r="DSZ16" s="466"/>
      <c r="DTA16" s="466"/>
      <c r="DTB16" s="466"/>
      <c r="DTC16" s="466"/>
      <c r="DTD16" s="466"/>
      <c r="DTE16" s="466"/>
      <c r="DTF16" s="466"/>
      <c r="DTG16" s="466"/>
      <c r="DTH16" s="466"/>
      <c r="DTI16" s="466"/>
      <c r="DTJ16" s="466"/>
      <c r="DTK16" s="466"/>
      <c r="DTL16" s="466"/>
      <c r="DTM16" s="466"/>
      <c r="DTN16" s="466"/>
      <c r="DTO16" s="466"/>
      <c r="DTP16" s="466"/>
      <c r="DTQ16" s="466"/>
      <c r="DTR16" s="466"/>
      <c r="DTS16" s="466"/>
      <c r="DTT16" s="466"/>
      <c r="DTU16" s="466"/>
      <c r="DTV16" s="466"/>
      <c r="DTW16" s="466"/>
      <c r="DTX16" s="466"/>
      <c r="DTY16" s="466"/>
      <c r="DTZ16" s="466"/>
      <c r="DUA16" s="466"/>
      <c r="DUB16" s="466"/>
      <c r="DUC16" s="466"/>
      <c r="DUD16" s="466"/>
      <c r="DUE16" s="466"/>
      <c r="DUF16" s="466"/>
      <c r="DUG16" s="466"/>
      <c r="DUH16" s="466"/>
      <c r="DUI16" s="466"/>
      <c r="DUJ16" s="466"/>
      <c r="DUK16" s="466"/>
      <c r="DUL16" s="466"/>
      <c r="DUM16" s="466"/>
      <c r="DUN16" s="466"/>
      <c r="DUO16" s="466"/>
      <c r="DUP16" s="466"/>
      <c r="DUQ16" s="466"/>
      <c r="DUR16" s="466"/>
      <c r="DUS16" s="466"/>
      <c r="DUT16" s="466"/>
      <c r="DUU16" s="466"/>
      <c r="DUV16" s="466"/>
      <c r="DUW16" s="466"/>
      <c r="DUX16" s="466"/>
      <c r="DUY16" s="466"/>
      <c r="DUZ16" s="466"/>
      <c r="DVA16" s="466"/>
      <c r="DVB16" s="466"/>
      <c r="DVC16" s="466"/>
      <c r="DVD16" s="466"/>
      <c r="DVE16" s="466"/>
      <c r="DVF16" s="466"/>
      <c r="DVG16" s="466"/>
      <c r="DVH16" s="466"/>
      <c r="DVI16" s="466"/>
      <c r="DVJ16" s="466"/>
      <c r="DVK16" s="466"/>
      <c r="DVL16" s="466"/>
      <c r="DVM16" s="466"/>
      <c r="DVN16" s="466"/>
      <c r="DVO16" s="466"/>
      <c r="DVP16" s="466"/>
      <c r="DVQ16" s="466"/>
      <c r="DVR16" s="466"/>
      <c r="DVS16" s="466"/>
      <c r="DVT16" s="466"/>
      <c r="DVU16" s="466"/>
      <c r="DVV16" s="466"/>
      <c r="DVW16" s="466"/>
      <c r="DVX16" s="466"/>
      <c r="DVY16" s="466"/>
      <c r="DVZ16" s="466"/>
      <c r="DWA16" s="466"/>
      <c r="DWB16" s="466"/>
      <c r="DWC16" s="466"/>
      <c r="DWD16" s="466"/>
      <c r="DWE16" s="466"/>
      <c r="DWF16" s="466"/>
      <c r="DWG16" s="466"/>
      <c r="DWH16" s="466"/>
      <c r="DWI16" s="466"/>
      <c r="DWJ16" s="466"/>
      <c r="DWK16" s="466"/>
      <c r="DWL16" s="466"/>
      <c r="DWM16" s="466"/>
      <c r="DWN16" s="466"/>
      <c r="DWO16" s="466"/>
      <c r="DWP16" s="466"/>
      <c r="DWQ16" s="466"/>
      <c r="DWR16" s="466"/>
      <c r="DWS16" s="466"/>
      <c r="DWT16" s="466"/>
      <c r="DWU16" s="466"/>
      <c r="DWV16" s="466"/>
      <c r="DWW16" s="466"/>
      <c r="DWX16" s="466"/>
      <c r="DWY16" s="466"/>
      <c r="DWZ16" s="466"/>
      <c r="DXA16" s="466"/>
      <c r="DXB16" s="466"/>
      <c r="DXC16" s="466"/>
      <c r="DXD16" s="466"/>
      <c r="DXE16" s="466"/>
      <c r="DXF16" s="466"/>
      <c r="DXG16" s="466"/>
      <c r="DXH16" s="466"/>
      <c r="DXI16" s="466"/>
      <c r="DXJ16" s="466"/>
      <c r="DXK16" s="466"/>
      <c r="DXL16" s="466"/>
      <c r="DXM16" s="466"/>
      <c r="DXN16" s="466"/>
      <c r="DXO16" s="466"/>
      <c r="DXP16" s="466"/>
      <c r="DXQ16" s="466"/>
      <c r="DXR16" s="466"/>
      <c r="DXS16" s="466"/>
      <c r="DXT16" s="466"/>
      <c r="DXU16" s="466"/>
      <c r="DXV16" s="466"/>
      <c r="DXW16" s="466"/>
      <c r="DXX16" s="466"/>
      <c r="DXY16" s="466"/>
      <c r="DXZ16" s="466"/>
      <c r="DYA16" s="466"/>
      <c r="DYB16" s="466"/>
      <c r="DYC16" s="466"/>
      <c r="DYD16" s="466"/>
      <c r="DYE16" s="466"/>
      <c r="DYF16" s="466"/>
      <c r="DYG16" s="466"/>
      <c r="DYH16" s="466"/>
      <c r="DYI16" s="466"/>
      <c r="DYJ16" s="466"/>
      <c r="DYK16" s="466"/>
      <c r="DYL16" s="466"/>
      <c r="DYM16" s="466"/>
      <c r="DYN16" s="466"/>
      <c r="DYO16" s="466"/>
      <c r="DYP16" s="466"/>
      <c r="DYQ16" s="466"/>
      <c r="DYR16" s="466"/>
      <c r="DYS16" s="466"/>
      <c r="DYT16" s="466"/>
      <c r="DYU16" s="466"/>
      <c r="DYV16" s="466"/>
      <c r="DYW16" s="466"/>
      <c r="DYX16" s="466"/>
      <c r="DYY16" s="466"/>
      <c r="DYZ16" s="466"/>
      <c r="DZA16" s="466"/>
      <c r="DZB16" s="466"/>
      <c r="DZC16" s="466"/>
      <c r="DZD16" s="466"/>
      <c r="DZE16" s="466"/>
      <c r="DZF16" s="466"/>
      <c r="DZG16" s="466"/>
      <c r="DZH16" s="466"/>
      <c r="DZI16" s="466"/>
      <c r="DZJ16" s="466"/>
      <c r="DZK16" s="466"/>
      <c r="DZL16" s="466"/>
      <c r="DZM16" s="466"/>
      <c r="DZN16" s="466"/>
      <c r="DZO16" s="466"/>
      <c r="DZP16" s="466"/>
      <c r="DZQ16" s="466"/>
      <c r="DZR16" s="466"/>
      <c r="DZS16" s="466"/>
      <c r="DZT16" s="466"/>
      <c r="DZU16" s="466"/>
      <c r="DZV16" s="466"/>
      <c r="DZW16" s="466"/>
      <c r="DZX16" s="466"/>
      <c r="DZY16" s="466"/>
      <c r="DZZ16" s="466"/>
      <c r="EAA16" s="466"/>
      <c r="EAB16" s="466"/>
      <c r="EAC16" s="466"/>
      <c r="EAD16" s="466"/>
      <c r="EAE16" s="466"/>
      <c r="EAF16" s="466"/>
      <c r="EAG16" s="466"/>
      <c r="EAH16" s="466"/>
      <c r="EAI16" s="466"/>
      <c r="EAJ16" s="466"/>
      <c r="EAK16" s="466"/>
      <c r="EAL16" s="466"/>
      <c r="EAM16" s="466"/>
      <c r="EAN16" s="466"/>
      <c r="EAO16" s="466"/>
      <c r="EAP16" s="466"/>
      <c r="EAQ16" s="466"/>
      <c r="EAR16" s="466"/>
      <c r="EAS16" s="466"/>
      <c r="EAT16" s="466"/>
      <c r="EAU16" s="466"/>
      <c r="EAV16" s="466"/>
      <c r="EAW16" s="466"/>
      <c r="EAX16" s="466"/>
      <c r="EAY16" s="466"/>
      <c r="EAZ16" s="466"/>
      <c r="EBA16" s="466"/>
      <c r="EBB16" s="466"/>
      <c r="EBC16" s="466"/>
      <c r="EBD16" s="466"/>
      <c r="EBE16" s="466"/>
      <c r="EBF16" s="466"/>
      <c r="EBG16" s="466"/>
      <c r="EBH16" s="466"/>
      <c r="EBI16" s="466"/>
      <c r="EBJ16" s="466"/>
      <c r="EBK16" s="466"/>
      <c r="EBL16" s="466"/>
      <c r="EBM16" s="466"/>
      <c r="EBN16" s="466"/>
      <c r="EBO16" s="466"/>
      <c r="EBP16" s="466"/>
      <c r="EBQ16" s="466"/>
      <c r="EBR16" s="466"/>
      <c r="EBS16" s="466"/>
      <c r="EBT16" s="466"/>
      <c r="EBU16" s="466"/>
      <c r="EBV16" s="466"/>
      <c r="EBW16" s="466"/>
      <c r="EBX16" s="466"/>
      <c r="EBY16" s="466"/>
      <c r="EBZ16" s="466"/>
      <c r="ECA16" s="466"/>
      <c r="ECB16" s="466"/>
      <c r="ECC16" s="466"/>
      <c r="ECD16" s="466"/>
      <c r="ECE16" s="466"/>
      <c r="ECF16" s="466"/>
      <c r="ECG16" s="466"/>
      <c r="ECH16" s="466"/>
      <c r="ECI16" s="466"/>
      <c r="ECJ16" s="466"/>
      <c r="ECK16" s="466"/>
      <c r="ECL16" s="466"/>
      <c r="ECM16" s="466"/>
      <c r="ECN16" s="466"/>
      <c r="ECO16" s="466"/>
      <c r="ECP16" s="466"/>
      <c r="ECQ16" s="466"/>
      <c r="ECR16" s="466"/>
      <c r="ECS16" s="466"/>
      <c r="ECT16" s="466"/>
      <c r="ECU16" s="466"/>
      <c r="ECV16" s="466"/>
      <c r="ECW16" s="466"/>
      <c r="ECX16" s="466"/>
      <c r="ECY16" s="466"/>
      <c r="ECZ16" s="466"/>
      <c r="EDA16" s="466"/>
      <c r="EDB16" s="466"/>
      <c r="EDC16" s="466"/>
      <c r="EDD16" s="466"/>
      <c r="EDE16" s="466"/>
      <c r="EDF16" s="466"/>
      <c r="EDG16" s="466"/>
      <c r="EDH16" s="466"/>
      <c r="EDI16" s="466"/>
      <c r="EDJ16" s="466"/>
      <c r="EDK16" s="466"/>
      <c r="EDL16" s="466"/>
      <c r="EDM16" s="466"/>
      <c r="EDN16" s="466"/>
      <c r="EDO16" s="466"/>
      <c r="EDP16" s="466"/>
      <c r="EDQ16" s="466"/>
      <c r="EDR16" s="466"/>
      <c r="EDS16" s="466"/>
      <c r="EDT16" s="466"/>
      <c r="EDU16" s="466"/>
      <c r="EDV16" s="466"/>
      <c r="EDW16" s="466"/>
      <c r="EDX16" s="466"/>
      <c r="EDY16" s="466"/>
      <c r="EDZ16" s="466"/>
      <c r="EEA16" s="466"/>
      <c r="EEB16" s="466"/>
      <c r="EEC16" s="466"/>
      <c r="EED16" s="466"/>
      <c r="EEE16" s="466"/>
      <c r="EEF16" s="466"/>
      <c r="EEG16" s="466"/>
      <c r="EEH16" s="466"/>
      <c r="EEI16" s="466"/>
      <c r="EEJ16" s="466"/>
      <c r="EEK16" s="466"/>
      <c r="EEL16" s="466"/>
      <c r="EEM16" s="466"/>
      <c r="EEN16" s="466"/>
      <c r="EEO16" s="466"/>
      <c r="EEP16" s="466"/>
      <c r="EEQ16" s="466"/>
      <c r="EER16" s="466"/>
      <c r="EES16" s="466"/>
      <c r="EET16" s="466"/>
      <c r="EEU16" s="466"/>
      <c r="EEV16" s="466"/>
      <c r="EEW16" s="466"/>
      <c r="EEX16" s="466"/>
      <c r="EEY16" s="466"/>
      <c r="EEZ16" s="466"/>
      <c r="EFA16" s="466"/>
      <c r="EFB16" s="466"/>
      <c r="EFC16" s="466"/>
      <c r="EFD16" s="466"/>
      <c r="EFE16" s="466"/>
      <c r="EFF16" s="466"/>
      <c r="EFG16" s="466"/>
      <c r="EFH16" s="466"/>
      <c r="EFI16" s="466"/>
      <c r="EFJ16" s="466"/>
      <c r="EFK16" s="466"/>
      <c r="EFL16" s="466"/>
      <c r="EFM16" s="466"/>
      <c r="EFN16" s="466"/>
      <c r="EFO16" s="466"/>
      <c r="EFP16" s="466"/>
      <c r="EFQ16" s="466"/>
      <c r="EFR16" s="466"/>
      <c r="EFS16" s="466"/>
      <c r="EFT16" s="466"/>
      <c r="EFU16" s="466"/>
      <c r="EFV16" s="466"/>
      <c r="EFW16" s="466"/>
      <c r="EFX16" s="466"/>
      <c r="EFY16" s="466"/>
      <c r="EFZ16" s="466"/>
      <c r="EGA16" s="466"/>
      <c r="EGB16" s="466"/>
      <c r="EGC16" s="466"/>
      <c r="EGD16" s="466"/>
      <c r="EGE16" s="466"/>
      <c r="EGF16" s="466"/>
      <c r="EGG16" s="466"/>
      <c r="EGH16" s="466"/>
      <c r="EGI16" s="466"/>
      <c r="EGJ16" s="466"/>
      <c r="EGK16" s="466"/>
      <c r="EGL16" s="466"/>
      <c r="EGM16" s="466"/>
      <c r="EGN16" s="466"/>
      <c r="EGO16" s="466"/>
      <c r="EGP16" s="466"/>
      <c r="EGQ16" s="466"/>
      <c r="EGR16" s="466"/>
      <c r="EGS16" s="466"/>
      <c r="EGT16" s="466"/>
      <c r="EGU16" s="466"/>
      <c r="EGV16" s="466"/>
      <c r="EGW16" s="466"/>
      <c r="EGX16" s="466"/>
      <c r="EGY16" s="466"/>
      <c r="EGZ16" s="466"/>
      <c r="EHA16" s="466"/>
      <c r="EHB16" s="466"/>
      <c r="EHC16" s="466"/>
      <c r="EHD16" s="466"/>
      <c r="EHE16" s="466"/>
      <c r="EHF16" s="466"/>
      <c r="EHG16" s="466"/>
      <c r="EHH16" s="466"/>
      <c r="EHI16" s="466"/>
      <c r="EHJ16" s="466"/>
      <c r="EHK16" s="466"/>
      <c r="EHL16" s="466"/>
      <c r="EHM16" s="466"/>
      <c r="EHN16" s="466"/>
      <c r="EHO16" s="466"/>
      <c r="EHP16" s="466"/>
      <c r="EHQ16" s="466"/>
      <c r="EHR16" s="466"/>
      <c r="EHS16" s="466"/>
      <c r="EHT16" s="466"/>
      <c r="EHU16" s="466"/>
      <c r="EHV16" s="466"/>
      <c r="EHW16" s="466"/>
      <c r="EHX16" s="466"/>
      <c r="EHY16" s="466"/>
      <c r="EHZ16" s="466"/>
      <c r="EIA16" s="466"/>
      <c r="EIB16" s="466"/>
      <c r="EIC16" s="466"/>
      <c r="EID16" s="466"/>
      <c r="EIE16" s="466"/>
      <c r="EIF16" s="466"/>
      <c r="EIG16" s="466"/>
      <c r="EIH16" s="466"/>
      <c r="EII16" s="466"/>
      <c r="EIJ16" s="466"/>
      <c r="EIK16" s="466"/>
      <c r="EIL16" s="466"/>
      <c r="EIM16" s="466"/>
      <c r="EIN16" s="466"/>
      <c r="EIO16" s="466"/>
      <c r="EIP16" s="466"/>
      <c r="EIQ16" s="466"/>
      <c r="EIR16" s="466"/>
      <c r="EIS16" s="466"/>
      <c r="EIT16" s="466"/>
      <c r="EIU16" s="466"/>
      <c r="EIV16" s="466"/>
      <c r="EIW16" s="466"/>
      <c r="EIX16" s="466"/>
      <c r="EIY16" s="466"/>
      <c r="EIZ16" s="466"/>
      <c r="EJA16" s="466"/>
      <c r="EJB16" s="466"/>
      <c r="EJC16" s="466"/>
      <c r="EJD16" s="466"/>
      <c r="EJE16" s="466"/>
      <c r="EJF16" s="466"/>
      <c r="EJG16" s="466"/>
      <c r="EJH16" s="466"/>
      <c r="EJI16" s="466"/>
      <c r="EJJ16" s="466"/>
      <c r="EJK16" s="466"/>
      <c r="EJL16" s="466"/>
      <c r="EJM16" s="466"/>
      <c r="EJN16" s="466"/>
      <c r="EJO16" s="466"/>
      <c r="EJP16" s="466"/>
      <c r="EJQ16" s="466"/>
      <c r="EJR16" s="466"/>
      <c r="EJS16" s="466"/>
      <c r="EJT16" s="466"/>
      <c r="EJU16" s="466"/>
      <c r="EJV16" s="466"/>
      <c r="EJW16" s="466"/>
      <c r="EJX16" s="466"/>
      <c r="EJY16" s="466"/>
      <c r="EJZ16" s="466"/>
      <c r="EKA16" s="466"/>
      <c r="EKB16" s="466"/>
      <c r="EKC16" s="466"/>
      <c r="EKD16" s="466"/>
      <c r="EKE16" s="466"/>
      <c r="EKF16" s="466"/>
      <c r="EKG16" s="466"/>
      <c r="EKH16" s="466"/>
      <c r="EKI16" s="466"/>
      <c r="EKJ16" s="466"/>
      <c r="EKK16" s="466"/>
      <c r="EKL16" s="466"/>
      <c r="EKM16" s="466"/>
      <c r="EKN16" s="466"/>
      <c r="EKO16" s="466"/>
      <c r="EKP16" s="466"/>
      <c r="EKQ16" s="466"/>
      <c r="EKR16" s="466"/>
      <c r="EKS16" s="466"/>
      <c r="EKT16" s="466"/>
      <c r="EKU16" s="466"/>
      <c r="EKV16" s="466"/>
      <c r="EKW16" s="466"/>
      <c r="EKX16" s="466"/>
      <c r="EKY16" s="466"/>
      <c r="EKZ16" s="466"/>
      <c r="ELA16" s="466"/>
      <c r="ELB16" s="466"/>
      <c r="ELC16" s="466"/>
      <c r="ELD16" s="466"/>
      <c r="ELE16" s="466"/>
      <c r="ELF16" s="466"/>
      <c r="ELG16" s="466"/>
      <c r="ELH16" s="466"/>
      <c r="ELI16" s="466"/>
      <c r="ELJ16" s="466"/>
      <c r="ELK16" s="466"/>
      <c r="ELL16" s="466"/>
      <c r="ELM16" s="466"/>
      <c r="ELN16" s="466"/>
      <c r="ELO16" s="466"/>
      <c r="ELP16" s="466"/>
      <c r="ELQ16" s="466"/>
      <c r="ELR16" s="466"/>
      <c r="ELS16" s="466"/>
      <c r="ELT16" s="466"/>
      <c r="ELU16" s="466"/>
      <c r="ELV16" s="466"/>
      <c r="ELW16" s="466"/>
      <c r="ELX16" s="466"/>
      <c r="ELY16" s="466"/>
      <c r="ELZ16" s="466"/>
      <c r="EMA16" s="466"/>
      <c r="EMB16" s="466"/>
      <c r="EMC16" s="466"/>
      <c r="EMD16" s="466"/>
      <c r="EME16" s="466"/>
      <c r="EMF16" s="466"/>
      <c r="EMG16" s="466"/>
      <c r="EMH16" s="466"/>
      <c r="EMI16" s="466"/>
      <c r="EMJ16" s="466"/>
      <c r="EMK16" s="466"/>
      <c r="EML16" s="466"/>
      <c r="EMM16" s="466"/>
      <c r="EMN16" s="466"/>
      <c r="EMO16" s="466"/>
      <c r="EMP16" s="466"/>
      <c r="EMQ16" s="466"/>
      <c r="EMR16" s="466"/>
      <c r="EMS16" s="466"/>
      <c r="EMT16" s="466"/>
      <c r="EMU16" s="466"/>
      <c r="EMV16" s="466"/>
      <c r="EMW16" s="466"/>
      <c r="EMX16" s="466"/>
      <c r="EMY16" s="466"/>
      <c r="EMZ16" s="466"/>
      <c r="ENA16" s="466"/>
      <c r="ENB16" s="466"/>
      <c r="ENC16" s="466"/>
      <c r="END16" s="466"/>
      <c r="ENE16" s="466"/>
      <c r="ENF16" s="466"/>
      <c r="ENG16" s="466"/>
      <c r="ENH16" s="466"/>
      <c r="ENI16" s="466"/>
      <c r="ENJ16" s="466"/>
      <c r="ENK16" s="466"/>
      <c r="ENL16" s="466"/>
      <c r="ENM16" s="466"/>
      <c r="ENN16" s="466"/>
      <c r="ENO16" s="466"/>
      <c r="ENP16" s="466"/>
      <c r="ENQ16" s="466"/>
      <c r="ENR16" s="466"/>
      <c r="ENS16" s="466"/>
      <c r="ENT16" s="466"/>
      <c r="ENU16" s="466"/>
      <c r="ENV16" s="466"/>
      <c r="ENW16" s="466"/>
      <c r="ENX16" s="466"/>
      <c r="ENY16" s="466"/>
      <c r="ENZ16" s="466"/>
      <c r="EOA16" s="466"/>
      <c r="EOB16" s="466"/>
      <c r="EOC16" s="466"/>
      <c r="EOD16" s="466"/>
      <c r="EOE16" s="466"/>
      <c r="EOF16" s="466"/>
      <c r="EOG16" s="466"/>
      <c r="EOH16" s="466"/>
      <c r="EOI16" s="466"/>
      <c r="EOJ16" s="466"/>
      <c r="EOK16" s="466"/>
      <c r="EOL16" s="466"/>
      <c r="EOM16" s="466"/>
      <c r="EON16" s="466"/>
      <c r="EOO16" s="466"/>
      <c r="EOP16" s="466"/>
      <c r="EOQ16" s="466"/>
      <c r="EOR16" s="466"/>
      <c r="EOS16" s="466"/>
      <c r="EOT16" s="466"/>
      <c r="EOU16" s="466"/>
      <c r="EOV16" s="466"/>
      <c r="EOW16" s="466"/>
      <c r="EOX16" s="466"/>
      <c r="EOY16" s="466"/>
      <c r="EOZ16" s="466"/>
      <c r="EPA16" s="466"/>
      <c r="EPB16" s="466"/>
      <c r="EPC16" s="466"/>
      <c r="EPD16" s="466"/>
      <c r="EPE16" s="466"/>
      <c r="EPF16" s="466"/>
      <c r="EPG16" s="466"/>
      <c r="EPH16" s="466"/>
      <c r="EPI16" s="466"/>
      <c r="EPJ16" s="466"/>
      <c r="EPK16" s="466"/>
      <c r="EPL16" s="466"/>
      <c r="EPM16" s="466"/>
      <c r="EPN16" s="466"/>
      <c r="EPO16" s="466"/>
      <c r="EPP16" s="466"/>
      <c r="EPQ16" s="466"/>
      <c r="EPR16" s="466"/>
      <c r="EPS16" s="466"/>
      <c r="EPT16" s="466"/>
      <c r="EPU16" s="466"/>
      <c r="EPV16" s="466"/>
      <c r="EPW16" s="466"/>
      <c r="EPX16" s="466"/>
      <c r="EPY16" s="466"/>
      <c r="EPZ16" s="466"/>
      <c r="EQA16" s="466"/>
      <c r="EQB16" s="466"/>
      <c r="EQC16" s="466"/>
      <c r="EQD16" s="466"/>
      <c r="EQE16" s="466"/>
      <c r="EQF16" s="466"/>
      <c r="EQG16" s="466"/>
      <c r="EQH16" s="466"/>
      <c r="EQI16" s="466"/>
      <c r="EQJ16" s="466"/>
      <c r="EQK16" s="466"/>
      <c r="EQL16" s="466"/>
      <c r="EQM16" s="466"/>
      <c r="EQN16" s="466"/>
      <c r="EQO16" s="466"/>
      <c r="EQP16" s="466"/>
      <c r="EQQ16" s="466"/>
      <c r="EQR16" s="466"/>
      <c r="EQS16" s="466"/>
      <c r="EQT16" s="466"/>
      <c r="EQU16" s="466"/>
      <c r="EQV16" s="466"/>
      <c r="EQW16" s="466"/>
      <c r="EQX16" s="466"/>
      <c r="EQY16" s="466"/>
      <c r="EQZ16" s="466"/>
      <c r="ERA16" s="466"/>
      <c r="ERB16" s="466"/>
      <c r="ERC16" s="466"/>
      <c r="ERD16" s="466"/>
      <c r="ERE16" s="466"/>
      <c r="ERF16" s="466"/>
      <c r="ERG16" s="466"/>
      <c r="ERH16" s="466"/>
      <c r="ERI16" s="466"/>
      <c r="ERJ16" s="466"/>
      <c r="ERK16" s="466"/>
      <c r="ERL16" s="466"/>
      <c r="ERM16" s="466"/>
      <c r="ERN16" s="466"/>
      <c r="ERO16" s="466"/>
      <c r="ERP16" s="466"/>
      <c r="ERQ16" s="466"/>
      <c r="ERR16" s="466"/>
      <c r="ERS16" s="466"/>
      <c r="ERT16" s="466"/>
      <c r="ERU16" s="466"/>
      <c r="ERV16" s="466"/>
      <c r="ERW16" s="466"/>
      <c r="ERX16" s="466"/>
      <c r="ERY16" s="466"/>
      <c r="ERZ16" s="466"/>
      <c r="ESA16" s="466"/>
      <c r="ESB16" s="466"/>
      <c r="ESC16" s="466"/>
      <c r="ESD16" s="466"/>
      <c r="ESE16" s="466"/>
      <c r="ESF16" s="466"/>
      <c r="ESG16" s="466"/>
      <c r="ESH16" s="466"/>
      <c r="ESI16" s="466"/>
      <c r="ESJ16" s="466"/>
      <c r="ESK16" s="466"/>
      <c r="ESL16" s="466"/>
      <c r="ESM16" s="466"/>
      <c r="ESN16" s="466"/>
      <c r="ESO16" s="466"/>
      <c r="ESP16" s="466"/>
      <c r="ESQ16" s="466"/>
      <c r="ESR16" s="466"/>
      <c r="ESS16" s="466"/>
      <c r="EST16" s="466"/>
      <c r="ESU16" s="466"/>
      <c r="ESV16" s="466"/>
      <c r="ESW16" s="466"/>
      <c r="ESX16" s="466"/>
      <c r="ESY16" s="466"/>
      <c r="ESZ16" s="466"/>
      <c r="ETA16" s="466"/>
      <c r="ETB16" s="466"/>
      <c r="ETC16" s="466"/>
      <c r="ETD16" s="466"/>
      <c r="ETE16" s="466"/>
      <c r="ETF16" s="466"/>
      <c r="ETG16" s="466"/>
      <c r="ETH16" s="466"/>
      <c r="ETI16" s="466"/>
      <c r="ETJ16" s="466"/>
      <c r="ETK16" s="466"/>
      <c r="ETL16" s="466"/>
      <c r="ETM16" s="466"/>
      <c r="ETN16" s="466"/>
      <c r="ETO16" s="466"/>
      <c r="ETP16" s="466"/>
      <c r="ETQ16" s="466"/>
      <c r="ETR16" s="466"/>
      <c r="ETS16" s="466"/>
      <c r="ETT16" s="466"/>
      <c r="ETU16" s="466"/>
      <c r="ETV16" s="466"/>
      <c r="ETW16" s="466"/>
      <c r="ETX16" s="466"/>
      <c r="ETY16" s="466"/>
      <c r="ETZ16" s="466"/>
      <c r="EUA16" s="466"/>
      <c r="EUB16" s="466"/>
      <c r="EUC16" s="466"/>
      <c r="EUD16" s="466"/>
      <c r="EUE16" s="466"/>
      <c r="EUF16" s="466"/>
      <c r="EUG16" s="466"/>
      <c r="EUH16" s="466"/>
      <c r="EUI16" s="466"/>
      <c r="EUJ16" s="466"/>
      <c r="EUK16" s="466"/>
      <c r="EUL16" s="466"/>
      <c r="EUM16" s="466"/>
      <c r="EUN16" s="466"/>
      <c r="EUO16" s="466"/>
      <c r="EUP16" s="466"/>
      <c r="EUQ16" s="466"/>
      <c r="EUR16" s="466"/>
      <c r="EUS16" s="466"/>
      <c r="EUT16" s="466"/>
      <c r="EUU16" s="466"/>
      <c r="EUV16" s="466"/>
      <c r="EUW16" s="466"/>
      <c r="EUX16" s="466"/>
      <c r="EUY16" s="466"/>
      <c r="EUZ16" s="466"/>
      <c r="EVA16" s="466"/>
      <c r="EVB16" s="466"/>
      <c r="EVC16" s="466"/>
      <c r="EVD16" s="466"/>
      <c r="EVE16" s="466"/>
      <c r="EVF16" s="466"/>
      <c r="EVG16" s="466"/>
      <c r="EVH16" s="466"/>
      <c r="EVI16" s="466"/>
      <c r="EVJ16" s="466"/>
      <c r="EVK16" s="466"/>
      <c r="EVL16" s="466"/>
      <c r="EVM16" s="466"/>
      <c r="EVN16" s="466"/>
      <c r="EVO16" s="466"/>
      <c r="EVP16" s="466"/>
      <c r="EVQ16" s="466"/>
      <c r="EVR16" s="466"/>
      <c r="EVS16" s="466"/>
      <c r="EVT16" s="466"/>
      <c r="EVU16" s="466"/>
      <c r="EVV16" s="466"/>
      <c r="EVW16" s="466"/>
      <c r="EVX16" s="466"/>
      <c r="EVY16" s="466"/>
      <c r="EVZ16" s="466"/>
      <c r="EWA16" s="466"/>
      <c r="EWB16" s="466"/>
      <c r="EWC16" s="466"/>
      <c r="EWD16" s="466"/>
      <c r="EWE16" s="466"/>
      <c r="EWF16" s="466"/>
      <c r="EWG16" s="466"/>
      <c r="EWH16" s="466"/>
      <c r="EWI16" s="466"/>
      <c r="EWJ16" s="466"/>
      <c r="EWK16" s="466"/>
      <c r="EWL16" s="466"/>
      <c r="EWM16" s="466"/>
      <c r="EWN16" s="466"/>
      <c r="EWO16" s="466"/>
      <c r="EWP16" s="466"/>
      <c r="EWQ16" s="466"/>
      <c r="EWR16" s="466"/>
      <c r="EWS16" s="466"/>
      <c r="EWT16" s="466"/>
      <c r="EWU16" s="466"/>
      <c r="EWV16" s="466"/>
      <c r="EWW16" s="466"/>
      <c r="EWX16" s="466"/>
      <c r="EWY16" s="466"/>
      <c r="EWZ16" s="466"/>
      <c r="EXA16" s="466"/>
      <c r="EXB16" s="466"/>
      <c r="EXC16" s="466"/>
      <c r="EXD16" s="466"/>
      <c r="EXE16" s="466"/>
      <c r="EXF16" s="466"/>
      <c r="EXG16" s="466"/>
      <c r="EXH16" s="466"/>
      <c r="EXI16" s="466"/>
      <c r="EXJ16" s="466"/>
      <c r="EXK16" s="466"/>
      <c r="EXL16" s="466"/>
      <c r="EXM16" s="466"/>
      <c r="EXN16" s="466"/>
      <c r="EXO16" s="466"/>
      <c r="EXP16" s="466"/>
      <c r="EXQ16" s="466"/>
      <c r="EXR16" s="466"/>
      <c r="EXS16" s="466"/>
      <c r="EXT16" s="466"/>
      <c r="EXU16" s="466"/>
      <c r="EXV16" s="466"/>
      <c r="EXW16" s="466"/>
      <c r="EXX16" s="466"/>
      <c r="EXY16" s="466"/>
      <c r="EXZ16" s="466"/>
      <c r="EYA16" s="466"/>
      <c r="EYB16" s="466"/>
      <c r="EYC16" s="466"/>
      <c r="EYD16" s="466"/>
      <c r="EYE16" s="466"/>
      <c r="EYF16" s="466"/>
      <c r="EYG16" s="466"/>
      <c r="EYH16" s="466"/>
      <c r="EYI16" s="466"/>
      <c r="EYJ16" s="466"/>
      <c r="EYK16" s="466"/>
      <c r="EYL16" s="466"/>
      <c r="EYM16" s="466"/>
      <c r="EYN16" s="466"/>
      <c r="EYO16" s="466"/>
      <c r="EYP16" s="466"/>
      <c r="EYQ16" s="466"/>
      <c r="EYR16" s="466"/>
      <c r="EYS16" s="466"/>
      <c r="EYT16" s="466"/>
      <c r="EYU16" s="466"/>
      <c r="EYV16" s="466"/>
      <c r="EYW16" s="466"/>
      <c r="EYX16" s="466"/>
      <c r="EYY16" s="466"/>
      <c r="EYZ16" s="466"/>
      <c r="EZA16" s="466"/>
      <c r="EZB16" s="466"/>
      <c r="EZC16" s="466"/>
      <c r="EZD16" s="466"/>
      <c r="EZE16" s="466"/>
      <c r="EZF16" s="466"/>
      <c r="EZG16" s="466"/>
      <c r="EZH16" s="466"/>
      <c r="EZI16" s="466"/>
      <c r="EZJ16" s="466"/>
      <c r="EZK16" s="466"/>
      <c r="EZL16" s="466"/>
      <c r="EZM16" s="466"/>
      <c r="EZN16" s="466"/>
      <c r="EZO16" s="466"/>
      <c r="EZP16" s="466"/>
      <c r="EZQ16" s="466"/>
      <c r="EZR16" s="466"/>
      <c r="EZS16" s="466"/>
      <c r="EZT16" s="466"/>
      <c r="EZU16" s="466"/>
      <c r="EZV16" s="466"/>
      <c r="EZW16" s="466"/>
      <c r="EZX16" s="466"/>
      <c r="EZY16" s="466"/>
      <c r="EZZ16" s="466"/>
      <c r="FAA16" s="466"/>
      <c r="FAB16" s="466"/>
      <c r="FAC16" s="466"/>
      <c r="FAD16" s="466"/>
      <c r="FAE16" s="466"/>
      <c r="FAF16" s="466"/>
      <c r="FAG16" s="466"/>
      <c r="FAH16" s="466"/>
      <c r="FAI16" s="466"/>
      <c r="FAJ16" s="466"/>
      <c r="FAK16" s="466"/>
      <c r="FAL16" s="466"/>
      <c r="FAM16" s="466"/>
      <c r="FAN16" s="466"/>
      <c r="FAO16" s="466"/>
      <c r="FAP16" s="466"/>
      <c r="FAQ16" s="466"/>
      <c r="FAR16" s="466"/>
      <c r="FAS16" s="466"/>
      <c r="FAT16" s="466"/>
      <c r="FAU16" s="466"/>
      <c r="FAV16" s="466"/>
      <c r="FAW16" s="466"/>
      <c r="FAX16" s="466"/>
      <c r="FAY16" s="466"/>
      <c r="FAZ16" s="466"/>
      <c r="FBA16" s="466"/>
      <c r="FBB16" s="466"/>
      <c r="FBC16" s="466"/>
      <c r="FBD16" s="466"/>
      <c r="FBE16" s="466"/>
      <c r="FBF16" s="466"/>
      <c r="FBG16" s="466"/>
      <c r="FBH16" s="466"/>
      <c r="FBI16" s="466"/>
      <c r="FBJ16" s="466"/>
      <c r="FBK16" s="466"/>
      <c r="FBL16" s="466"/>
      <c r="FBM16" s="466"/>
      <c r="FBN16" s="466"/>
      <c r="FBO16" s="466"/>
      <c r="FBP16" s="466"/>
      <c r="FBQ16" s="466"/>
      <c r="FBR16" s="466"/>
      <c r="FBS16" s="466"/>
      <c r="FBT16" s="466"/>
      <c r="FBU16" s="466"/>
      <c r="FBV16" s="466"/>
      <c r="FBW16" s="466"/>
      <c r="FBX16" s="466"/>
      <c r="FBY16" s="466"/>
      <c r="FBZ16" s="466"/>
      <c r="FCA16" s="466"/>
      <c r="FCB16" s="466"/>
      <c r="FCC16" s="466"/>
      <c r="FCD16" s="466"/>
      <c r="FCE16" s="466"/>
      <c r="FCF16" s="466"/>
      <c r="FCG16" s="466"/>
      <c r="FCH16" s="466"/>
      <c r="FCI16" s="466"/>
      <c r="FCJ16" s="466"/>
      <c r="FCK16" s="466"/>
      <c r="FCL16" s="466"/>
      <c r="FCM16" s="466"/>
      <c r="FCN16" s="466"/>
      <c r="FCO16" s="466"/>
      <c r="FCP16" s="466"/>
      <c r="FCQ16" s="466"/>
      <c r="FCR16" s="466"/>
      <c r="FCS16" s="466"/>
      <c r="FCT16" s="466"/>
      <c r="FCU16" s="466"/>
      <c r="FCV16" s="466"/>
      <c r="FCW16" s="466"/>
      <c r="FCX16" s="466"/>
      <c r="FCY16" s="466"/>
      <c r="FCZ16" s="466"/>
      <c r="FDA16" s="466"/>
      <c r="FDB16" s="466"/>
      <c r="FDC16" s="466"/>
      <c r="FDD16" s="466"/>
      <c r="FDE16" s="466"/>
      <c r="FDF16" s="466"/>
      <c r="FDG16" s="466"/>
      <c r="FDH16" s="466"/>
      <c r="FDI16" s="466"/>
      <c r="FDJ16" s="466"/>
      <c r="FDK16" s="466"/>
      <c r="FDL16" s="466"/>
      <c r="FDM16" s="466"/>
      <c r="FDN16" s="466"/>
      <c r="FDO16" s="466"/>
      <c r="FDP16" s="466"/>
      <c r="FDQ16" s="466"/>
      <c r="FDR16" s="466"/>
      <c r="FDS16" s="466"/>
      <c r="FDT16" s="466"/>
      <c r="FDU16" s="466"/>
      <c r="FDV16" s="466"/>
      <c r="FDW16" s="466"/>
      <c r="FDX16" s="466"/>
      <c r="FDY16" s="466"/>
      <c r="FDZ16" s="466"/>
      <c r="FEA16" s="466"/>
      <c r="FEB16" s="466"/>
      <c r="FEC16" s="466"/>
      <c r="FED16" s="466"/>
      <c r="FEE16" s="466"/>
      <c r="FEF16" s="466"/>
      <c r="FEG16" s="466"/>
      <c r="FEH16" s="466"/>
      <c r="FEI16" s="466"/>
      <c r="FEJ16" s="466"/>
      <c r="FEK16" s="466"/>
      <c r="FEL16" s="466"/>
      <c r="FEM16" s="466"/>
      <c r="FEN16" s="466"/>
      <c r="FEO16" s="466"/>
      <c r="FEP16" s="466"/>
      <c r="FEQ16" s="466"/>
      <c r="FER16" s="466"/>
      <c r="FES16" s="466"/>
      <c r="FET16" s="466"/>
      <c r="FEU16" s="466"/>
      <c r="FEV16" s="466"/>
      <c r="FEW16" s="466"/>
      <c r="FEX16" s="466"/>
      <c r="FEY16" s="466"/>
      <c r="FEZ16" s="466"/>
      <c r="FFA16" s="466"/>
      <c r="FFB16" s="466"/>
      <c r="FFC16" s="466"/>
      <c r="FFD16" s="466"/>
      <c r="FFE16" s="466"/>
      <c r="FFF16" s="466"/>
      <c r="FFG16" s="466"/>
      <c r="FFH16" s="466"/>
      <c r="FFI16" s="466"/>
      <c r="FFJ16" s="466"/>
      <c r="FFK16" s="466"/>
      <c r="FFL16" s="466"/>
      <c r="FFM16" s="466"/>
      <c r="FFN16" s="466"/>
      <c r="FFO16" s="466"/>
      <c r="FFP16" s="466"/>
      <c r="FFQ16" s="466"/>
      <c r="FFR16" s="466"/>
      <c r="FFS16" s="466"/>
      <c r="FFT16" s="466"/>
      <c r="FFU16" s="466"/>
      <c r="FFV16" s="466"/>
      <c r="FFW16" s="466"/>
      <c r="FFX16" s="466"/>
      <c r="FFY16" s="466"/>
      <c r="FFZ16" s="466"/>
      <c r="FGA16" s="466"/>
      <c r="FGB16" s="466"/>
      <c r="FGC16" s="466"/>
      <c r="FGD16" s="466"/>
      <c r="FGE16" s="466"/>
      <c r="FGF16" s="466"/>
      <c r="FGG16" s="466"/>
      <c r="FGH16" s="466"/>
      <c r="FGI16" s="466"/>
      <c r="FGJ16" s="466"/>
      <c r="FGK16" s="466"/>
      <c r="FGL16" s="466"/>
      <c r="FGM16" s="466"/>
      <c r="FGN16" s="466"/>
      <c r="FGO16" s="466"/>
      <c r="FGP16" s="466"/>
      <c r="FGQ16" s="466"/>
      <c r="FGR16" s="466"/>
      <c r="FGS16" s="466"/>
      <c r="FGT16" s="466"/>
      <c r="FGU16" s="466"/>
      <c r="FGV16" s="466"/>
      <c r="FGW16" s="466"/>
      <c r="FGX16" s="466"/>
      <c r="FGY16" s="466"/>
      <c r="FGZ16" s="466"/>
      <c r="FHA16" s="466"/>
      <c r="FHB16" s="466"/>
      <c r="FHC16" s="466"/>
      <c r="FHD16" s="466"/>
      <c r="FHE16" s="466"/>
      <c r="FHF16" s="466"/>
      <c r="FHG16" s="466"/>
      <c r="FHH16" s="466"/>
      <c r="FHI16" s="466"/>
      <c r="FHJ16" s="466"/>
      <c r="FHK16" s="466"/>
      <c r="FHL16" s="466"/>
      <c r="FHM16" s="466"/>
      <c r="FHN16" s="466"/>
      <c r="FHO16" s="466"/>
      <c r="FHP16" s="466"/>
      <c r="FHQ16" s="466"/>
      <c r="FHR16" s="466"/>
      <c r="FHS16" s="466"/>
      <c r="FHT16" s="466"/>
      <c r="FHU16" s="466"/>
      <c r="FHV16" s="466"/>
      <c r="FHW16" s="466"/>
      <c r="FHX16" s="466"/>
      <c r="FHY16" s="466"/>
      <c r="FHZ16" s="466"/>
      <c r="FIA16" s="466"/>
      <c r="FIB16" s="466"/>
      <c r="FIC16" s="466"/>
      <c r="FID16" s="466"/>
      <c r="FIE16" s="466"/>
      <c r="FIF16" s="466"/>
      <c r="FIG16" s="466"/>
      <c r="FIH16" s="466"/>
      <c r="FII16" s="466"/>
      <c r="FIJ16" s="466"/>
      <c r="FIK16" s="466"/>
      <c r="FIL16" s="466"/>
      <c r="FIM16" s="466"/>
      <c r="FIN16" s="466"/>
      <c r="FIO16" s="466"/>
      <c r="FIP16" s="466"/>
      <c r="FIQ16" s="466"/>
      <c r="FIR16" s="466"/>
      <c r="FIS16" s="466"/>
      <c r="FIT16" s="466"/>
      <c r="FIU16" s="466"/>
      <c r="FIV16" s="466"/>
      <c r="FIW16" s="466"/>
      <c r="FIX16" s="466"/>
      <c r="FIY16" s="466"/>
      <c r="FIZ16" s="466"/>
      <c r="FJA16" s="466"/>
      <c r="FJB16" s="466"/>
      <c r="FJC16" s="466"/>
      <c r="FJD16" s="466"/>
      <c r="FJE16" s="466"/>
      <c r="FJF16" s="466"/>
      <c r="FJG16" s="466"/>
      <c r="FJH16" s="466"/>
      <c r="FJI16" s="466"/>
      <c r="FJJ16" s="466"/>
      <c r="FJK16" s="466"/>
      <c r="FJL16" s="466"/>
      <c r="FJM16" s="466"/>
      <c r="FJN16" s="466"/>
      <c r="FJO16" s="466"/>
      <c r="FJP16" s="466"/>
      <c r="FJQ16" s="466"/>
      <c r="FJR16" s="466"/>
      <c r="FJS16" s="466"/>
      <c r="FJT16" s="466"/>
      <c r="FJU16" s="466"/>
      <c r="FJV16" s="466"/>
      <c r="FJW16" s="466"/>
      <c r="FJX16" s="466"/>
      <c r="FJY16" s="466"/>
      <c r="FJZ16" s="466"/>
      <c r="FKA16" s="466"/>
      <c r="FKB16" s="466"/>
      <c r="FKC16" s="466"/>
      <c r="FKD16" s="466"/>
      <c r="FKE16" s="466"/>
      <c r="FKF16" s="466"/>
      <c r="FKG16" s="466"/>
      <c r="FKH16" s="466"/>
      <c r="FKI16" s="466"/>
      <c r="FKJ16" s="466"/>
      <c r="FKK16" s="466"/>
      <c r="FKL16" s="466"/>
      <c r="FKM16" s="466"/>
      <c r="FKN16" s="466"/>
      <c r="FKO16" s="466"/>
      <c r="FKP16" s="466"/>
      <c r="FKQ16" s="466"/>
      <c r="FKR16" s="466"/>
      <c r="FKS16" s="466"/>
      <c r="FKT16" s="466"/>
      <c r="FKU16" s="466"/>
      <c r="FKV16" s="466"/>
      <c r="FKW16" s="466"/>
      <c r="FKX16" s="466"/>
      <c r="FKY16" s="466"/>
      <c r="FKZ16" s="466"/>
      <c r="FLA16" s="466"/>
      <c r="FLB16" s="466"/>
      <c r="FLC16" s="466"/>
      <c r="FLD16" s="466"/>
      <c r="FLE16" s="466"/>
      <c r="FLF16" s="466"/>
      <c r="FLG16" s="466"/>
      <c r="FLH16" s="466"/>
      <c r="FLI16" s="466"/>
      <c r="FLJ16" s="466"/>
      <c r="FLK16" s="466"/>
      <c r="FLL16" s="466"/>
      <c r="FLM16" s="466"/>
      <c r="FLN16" s="466"/>
      <c r="FLO16" s="466"/>
      <c r="FLP16" s="466"/>
      <c r="FLQ16" s="466"/>
      <c r="FLR16" s="466"/>
      <c r="FLS16" s="466"/>
      <c r="FLT16" s="466"/>
      <c r="FLU16" s="466"/>
      <c r="FLV16" s="466"/>
      <c r="FLW16" s="466"/>
      <c r="FLX16" s="466"/>
      <c r="FLY16" s="466"/>
      <c r="FLZ16" s="466"/>
      <c r="FMA16" s="466"/>
      <c r="FMB16" s="466"/>
      <c r="FMC16" s="466"/>
      <c r="FMD16" s="466"/>
      <c r="FME16" s="466"/>
      <c r="FMF16" s="466"/>
      <c r="FMG16" s="466"/>
      <c r="FMH16" s="466"/>
      <c r="FMI16" s="466"/>
      <c r="FMJ16" s="466"/>
      <c r="FMK16" s="466"/>
      <c r="FML16" s="466"/>
      <c r="FMM16" s="466"/>
      <c r="FMN16" s="466"/>
      <c r="FMO16" s="466"/>
      <c r="FMP16" s="466"/>
      <c r="FMQ16" s="466"/>
      <c r="FMR16" s="466"/>
      <c r="FMS16" s="466"/>
      <c r="FMT16" s="466"/>
      <c r="FMU16" s="466"/>
      <c r="FMV16" s="466"/>
      <c r="FMW16" s="466"/>
      <c r="FMX16" s="466"/>
      <c r="FMY16" s="466"/>
      <c r="FMZ16" s="466"/>
      <c r="FNA16" s="466"/>
      <c r="FNB16" s="466"/>
      <c r="FNC16" s="466"/>
      <c r="FND16" s="466"/>
      <c r="FNE16" s="466"/>
      <c r="FNF16" s="466"/>
      <c r="FNG16" s="466"/>
      <c r="FNH16" s="466"/>
      <c r="FNI16" s="466"/>
      <c r="FNJ16" s="466"/>
      <c r="FNK16" s="466"/>
      <c r="FNL16" s="466"/>
      <c r="FNM16" s="466"/>
      <c r="FNN16" s="466"/>
      <c r="FNO16" s="466"/>
      <c r="FNP16" s="466"/>
      <c r="FNQ16" s="466"/>
      <c r="FNR16" s="466"/>
      <c r="FNS16" s="466"/>
      <c r="FNT16" s="466"/>
      <c r="FNU16" s="466"/>
      <c r="FNV16" s="466"/>
      <c r="FNW16" s="466"/>
      <c r="FNX16" s="466"/>
      <c r="FNY16" s="466"/>
      <c r="FNZ16" s="466"/>
      <c r="FOA16" s="466"/>
      <c r="FOB16" s="466"/>
      <c r="FOC16" s="466"/>
      <c r="FOD16" s="466"/>
      <c r="FOE16" s="466"/>
      <c r="FOF16" s="466"/>
      <c r="FOG16" s="466"/>
      <c r="FOH16" s="466"/>
      <c r="FOI16" s="466"/>
      <c r="FOJ16" s="466"/>
      <c r="FOK16" s="466"/>
      <c r="FOL16" s="466"/>
      <c r="FOM16" s="466"/>
      <c r="FON16" s="466"/>
      <c r="FOO16" s="466"/>
      <c r="FOP16" s="466"/>
      <c r="FOQ16" s="466"/>
      <c r="FOR16" s="466"/>
      <c r="FOS16" s="466"/>
      <c r="FOT16" s="466"/>
      <c r="FOU16" s="466"/>
      <c r="FOV16" s="466"/>
      <c r="FOW16" s="466"/>
      <c r="FOX16" s="466"/>
      <c r="FOY16" s="466"/>
      <c r="FOZ16" s="466"/>
      <c r="FPA16" s="466"/>
      <c r="FPB16" s="466"/>
      <c r="FPC16" s="466"/>
      <c r="FPD16" s="466"/>
      <c r="FPE16" s="466"/>
      <c r="FPF16" s="466"/>
      <c r="FPG16" s="466"/>
      <c r="FPH16" s="466"/>
      <c r="FPI16" s="466"/>
      <c r="FPJ16" s="466"/>
      <c r="FPK16" s="466"/>
      <c r="FPL16" s="466"/>
      <c r="FPM16" s="466"/>
      <c r="FPN16" s="466"/>
      <c r="FPO16" s="466"/>
      <c r="FPP16" s="466"/>
      <c r="FPQ16" s="466"/>
      <c r="FPR16" s="466"/>
      <c r="FPS16" s="466"/>
      <c r="FPT16" s="466"/>
      <c r="FPU16" s="466"/>
      <c r="FPV16" s="466"/>
      <c r="FPW16" s="466"/>
      <c r="FPX16" s="466"/>
      <c r="FPY16" s="466"/>
      <c r="FPZ16" s="466"/>
      <c r="FQA16" s="466"/>
      <c r="FQB16" s="466"/>
      <c r="FQC16" s="466"/>
      <c r="FQD16" s="466"/>
      <c r="FQE16" s="466"/>
      <c r="FQF16" s="466"/>
      <c r="FQG16" s="466"/>
      <c r="FQH16" s="466"/>
      <c r="FQI16" s="466"/>
      <c r="FQJ16" s="466"/>
      <c r="FQK16" s="466"/>
      <c r="FQL16" s="466"/>
      <c r="FQM16" s="466"/>
      <c r="FQN16" s="466"/>
      <c r="FQO16" s="466"/>
      <c r="FQP16" s="466"/>
      <c r="FQQ16" s="466"/>
      <c r="FQR16" s="466"/>
      <c r="FQS16" s="466"/>
      <c r="FQT16" s="466"/>
      <c r="FQU16" s="466"/>
      <c r="FQV16" s="466"/>
      <c r="FQW16" s="466"/>
      <c r="FQX16" s="466"/>
      <c r="FQY16" s="466"/>
      <c r="FQZ16" s="466"/>
      <c r="FRA16" s="466"/>
      <c r="FRB16" s="466"/>
      <c r="FRC16" s="466"/>
      <c r="FRD16" s="466"/>
      <c r="FRE16" s="466"/>
      <c r="FRF16" s="466"/>
      <c r="FRG16" s="466"/>
      <c r="FRH16" s="466"/>
      <c r="FRI16" s="466"/>
      <c r="FRJ16" s="466"/>
      <c r="FRK16" s="466"/>
      <c r="FRL16" s="466"/>
      <c r="FRM16" s="466"/>
      <c r="FRN16" s="466"/>
      <c r="FRO16" s="466"/>
      <c r="FRP16" s="466"/>
      <c r="FRQ16" s="466"/>
      <c r="FRR16" s="466"/>
      <c r="FRS16" s="466"/>
      <c r="FRT16" s="466"/>
      <c r="FRU16" s="466"/>
      <c r="FRV16" s="466"/>
      <c r="FRW16" s="466"/>
      <c r="FRX16" s="466"/>
      <c r="FRY16" s="466"/>
      <c r="FRZ16" s="466"/>
      <c r="FSA16" s="466"/>
      <c r="FSB16" s="466"/>
      <c r="FSC16" s="466"/>
      <c r="FSD16" s="466"/>
      <c r="FSE16" s="466"/>
      <c r="FSF16" s="466"/>
      <c r="FSG16" s="466"/>
      <c r="FSH16" s="466"/>
      <c r="FSI16" s="466"/>
      <c r="FSJ16" s="466"/>
      <c r="FSK16" s="466"/>
      <c r="FSL16" s="466"/>
      <c r="FSM16" s="466"/>
      <c r="FSN16" s="466"/>
      <c r="FSO16" s="466"/>
      <c r="FSP16" s="466"/>
      <c r="FSQ16" s="466"/>
      <c r="FSR16" s="466"/>
      <c r="FSS16" s="466"/>
      <c r="FST16" s="466"/>
      <c r="FSU16" s="466"/>
      <c r="FSV16" s="466"/>
      <c r="FSW16" s="466"/>
      <c r="FSX16" s="466"/>
      <c r="FSY16" s="466"/>
      <c r="FSZ16" s="466"/>
      <c r="FTA16" s="466"/>
      <c r="FTB16" s="466"/>
      <c r="FTC16" s="466"/>
      <c r="FTD16" s="466"/>
      <c r="FTE16" s="466"/>
      <c r="FTF16" s="466"/>
      <c r="FTG16" s="466"/>
      <c r="FTH16" s="466"/>
      <c r="FTI16" s="466"/>
      <c r="FTJ16" s="466"/>
      <c r="FTK16" s="466"/>
      <c r="FTL16" s="466"/>
      <c r="FTM16" s="466"/>
      <c r="FTN16" s="466"/>
      <c r="FTO16" s="466"/>
      <c r="FTP16" s="466"/>
      <c r="FTQ16" s="466"/>
      <c r="FTR16" s="466"/>
      <c r="FTS16" s="466"/>
      <c r="FTT16" s="466"/>
      <c r="FTU16" s="466"/>
      <c r="FTV16" s="466"/>
      <c r="FTW16" s="466"/>
      <c r="FTX16" s="466"/>
      <c r="FTY16" s="466"/>
      <c r="FTZ16" s="466"/>
      <c r="FUA16" s="466"/>
      <c r="FUB16" s="466"/>
      <c r="FUC16" s="466"/>
      <c r="FUD16" s="466"/>
      <c r="FUE16" s="466"/>
      <c r="FUF16" s="466"/>
      <c r="FUG16" s="466"/>
      <c r="FUH16" s="466"/>
      <c r="FUI16" s="466"/>
      <c r="FUJ16" s="466"/>
      <c r="FUK16" s="466"/>
      <c r="FUL16" s="466"/>
      <c r="FUM16" s="466"/>
      <c r="FUN16" s="466"/>
      <c r="FUO16" s="466"/>
      <c r="FUP16" s="466"/>
      <c r="FUQ16" s="466"/>
      <c r="FUR16" s="466"/>
      <c r="FUS16" s="466"/>
      <c r="FUT16" s="466"/>
      <c r="FUU16" s="466"/>
      <c r="FUV16" s="466"/>
      <c r="FUW16" s="466"/>
      <c r="FUX16" s="466"/>
      <c r="FUY16" s="466"/>
      <c r="FUZ16" s="466"/>
      <c r="FVA16" s="466"/>
      <c r="FVB16" s="466"/>
      <c r="FVC16" s="466"/>
      <c r="FVD16" s="466"/>
      <c r="FVE16" s="466"/>
      <c r="FVF16" s="466"/>
      <c r="FVG16" s="466"/>
      <c r="FVH16" s="466"/>
      <c r="FVI16" s="466"/>
      <c r="FVJ16" s="466"/>
      <c r="FVK16" s="466"/>
      <c r="FVL16" s="466"/>
      <c r="FVM16" s="466"/>
      <c r="FVN16" s="466"/>
      <c r="FVO16" s="466"/>
      <c r="FVP16" s="466"/>
      <c r="FVQ16" s="466"/>
      <c r="FVR16" s="466"/>
      <c r="FVS16" s="466"/>
      <c r="FVT16" s="466"/>
      <c r="FVU16" s="466"/>
      <c r="FVV16" s="466"/>
      <c r="FVW16" s="466"/>
      <c r="FVX16" s="466"/>
      <c r="FVY16" s="466"/>
      <c r="FVZ16" s="466"/>
      <c r="FWA16" s="466"/>
      <c r="FWB16" s="466"/>
      <c r="FWC16" s="466"/>
      <c r="FWD16" s="466"/>
      <c r="FWE16" s="466"/>
      <c r="FWF16" s="466"/>
      <c r="FWG16" s="466"/>
      <c r="FWH16" s="466"/>
      <c r="FWI16" s="466"/>
      <c r="FWJ16" s="466"/>
      <c r="FWK16" s="466"/>
      <c r="FWL16" s="466"/>
      <c r="FWM16" s="466"/>
      <c r="FWN16" s="466"/>
      <c r="FWO16" s="466"/>
      <c r="FWP16" s="466"/>
      <c r="FWQ16" s="466"/>
      <c r="FWR16" s="466"/>
      <c r="FWS16" s="466"/>
      <c r="FWT16" s="466"/>
      <c r="FWU16" s="466"/>
      <c r="FWV16" s="466"/>
      <c r="FWW16" s="466"/>
      <c r="FWX16" s="466"/>
      <c r="FWY16" s="466"/>
      <c r="FWZ16" s="466"/>
      <c r="FXA16" s="466"/>
      <c r="FXB16" s="466"/>
      <c r="FXC16" s="466"/>
      <c r="FXD16" s="466"/>
      <c r="FXE16" s="466"/>
      <c r="FXF16" s="466"/>
      <c r="FXG16" s="466"/>
      <c r="FXH16" s="466"/>
      <c r="FXI16" s="466"/>
      <c r="FXJ16" s="466"/>
      <c r="FXK16" s="466"/>
      <c r="FXL16" s="466"/>
      <c r="FXM16" s="466"/>
      <c r="FXN16" s="466"/>
      <c r="FXO16" s="466"/>
      <c r="FXP16" s="466"/>
      <c r="FXQ16" s="466"/>
      <c r="FXR16" s="466"/>
      <c r="FXS16" s="466"/>
      <c r="FXT16" s="466"/>
      <c r="FXU16" s="466"/>
      <c r="FXV16" s="466"/>
      <c r="FXW16" s="466"/>
      <c r="FXX16" s="466"/>
      <c r="FXY16" s="466"/>
      <c r="FXZ16" s="466"/>
      <c r="FYA16" s="466"/>
      <c r="FYB16" s="466"/>
      <c r="FYC16" s="466"/>
      <c r="FYD16" s="466"/>
      <c r="FYE16" s="466"/>
      <c r="FYF16" s="466"/>
      <c r="FYG16" s="466"/>
      <c r="FYH16" s="466"/>
      <c r="FYI16" s="466"/>
      <c r="FYJ16" s="466"/>
      <c r="FYK16" s="466"/>
      <c r="FYL16" s="466"/>
      <c r="FYM16" s="466"/>
      <c r="FYN16" s="466"/>
      <c r="FYO16" s="466"/>
      <c r="FYP16" s="466"/>
      <c r="FYQ16" s="466"/>
      <c r="FYR16" s="466"/>
      <c r="FYS16" s="466"/>
      <c r="FYT16" s="466"/>
      <c r="FYU16" s="466"/>
      <c r="FYV16" s="466"/>
      <c r="FYW16" s="466"/>
      <c r="FYX16" s="466"/>
      <c r="FYY16" s="466"/>
      <c r="FYZ16" s="466"/>
      <c r="FZA16" s="466"/>
      <c r="FZB16" s="466"/>
      <c r="FZC16" s="466"/>
      <c r="FZD16" s="466"/>
      <c r="FZE16" s="466"/>
      <c r="FZF16" s="466"/>
      <c r="FZG16" s="466"/>
      <c r="FZH16" s="466"/>
      <c r="FZI16" s="466"/>
      <c r="FZJ16" s="466"/>
      <c r="FZK16" s="466"/>
      <c r="FZL16" s="466"/>
      <c r="FZM16" s="466"/>
      <c r="FZN16" s="466"/>
      <c r="FZO16" s="466"/>
      <c r="FZP16" s="466"/>
      <c r="FZQ16" s="466"/>
      <c r="FZR16" s="466"/>
      <c r="FZS16" s="466"/>
      <c r="FZT16" s="466"/>
      <c r="FZU16" s="466"/>
      <c r="FZV16" s="466"/>
      <c r="FZW16" s="466"/>
      <c r="FZX16" s="466"/>
      <c r="FZY16" s="466"/>
      <c r="FZZ16" s="466"/>
      <c r="GAA16" s="466"/>
      <c r="GAB16" s="466"/>
      <c r="GAC16" s="466"/>
      <c r="GAD16" s="466"/>
      <c r="GAE16" s="466"/>
      <c r="GAF16" s="466"/>
      <c r="GAG16" s="466"/>
      <c r="GAH16" s="466"/>
      <c r="GAI16" s="466"/>
      <c r="GAJ16" s="466"/>
      <c r="GAK16" s="466"/>
      <c r="GAL16" s="466"/>
      <c r="GAM16" s="466"/>
      <c r="GAN16" s="466"/>
      <c r="GAO16" s="466"/>
      <c r="GAP16" s="466"/>
      <c r="GAQ16" s="466"/>
      <c r="GAR16" s="466"/>
      <c r="GAS16" s="466"/>
      <c r="GAT16" s="466"/>
      <c r="GAU16" s="466"/>
      <c r="GAV16" s="466"/>
      <c r="GAW16" s="466"/>
      <c r="GAX16" s="466"/>
      <c r="GAY16" s="466"/>
      <c r="GAZ16" s="466"/>
      <c r="GBA16" s="466"/>
      <c r="GBB16" s="466"/>
      <c r="GBC16" s="466"/>
      <c r="GBD16" s="466"/>
      <c r="GBE16" s="466"/>
      <c r="GBF16" s="466"/>
      <c r="GBG16" s="466"/>
      <c r="GBH16" s="466"/>
      <c r="GBI16" s="466"/>
      <c r="GBJ16" s="466"/>
      <c r="GBK16" s="466"/>
      <c r="GBL16" s="466"/>
      <c r="GBM16" s="466"/>
      <c r="GBN16" s="466"/>
      <c r="GBO16" s="466"/>
      <c r="GBP16" s="466"/>
      <c r="GBQ16" s="466"/>
      <c r="GBR16" s="466"/>
      <c r="GBS16" s="466"/>
      <c r="GBT16" s="466"/>
      <c r="GBU16" s="466"/>
      <c r="GBV16" s="466"/>
      <c r="GBW16" s="466"/>
      <c r="GBX16" s="466"/>
      <c r="GBY16" s="466"/>
      <c r="GBZ16" s="466"/>
      <c r="GCA16" s="466"/>
      <c r="GCB16" s="466"/>
      <c r="GCC16" s="466"/>
      <c r="GCD16" s="466"/>
      <c r="GCE16" s="466"/>
      <c r="GCF16" s="466"/>
      <c r="GCG16" s="466"/>
      <c r="GCH16" s="466"/>
      <c r="GCI16" s="466"/>
      <c r="GCJ16" s="466"/>
      <c r="GCK16" s="466"/>
      <c r="GCL16" s="466"/>
      <c r="GCM16" s="466"/>
      <c r="GCN16" s="466"/>
      <c r="GCO16" s="466"/>
      <c r="GCP16" s="466"/>
      <c r="GCQ16" s="466"/>
      <c r="GCR16" s="466"/>
      <c r="GCS16" s="466"/>
      <c r="GCT16" s="466"/>
      <c r="GCU16" s="466"/>
      <c r="GCV16" s="466"/>
      <c r="GCW16" s="466"/>
      <c r="GCX16" s="466"/>
      <c r="GCY16" s="466"/>
      <c r="GCZ16" s="466"/>
      <c r="GDA16" s="466"/>
      <c r="GDB16" s="466"/>
      <c r="GDC16" s="466"/>
      <c r="GDD16" s="466"/>
      <c r="GDE16" s="466"/>
      <c r="GDF16" s="466"/>
      <c r="GDG16" s="466"/>
      <c r="GDH16" s="466"/>
      <c r="GDI16" s="466"/>
      <c r="GDJ16" s="466"/>
      <c r="GDK16" s="466"/>
      <c r="GDL16" s="466"/>
      <c r="GDM16" s="466"/>
      <c r="GDN16" s="466"/>
      <c r="GDO16" s="466"/>
      <c r="GDP16" s="466"/>
      <c r="GDQ16" s="466"/>
      <c r="GDR16" s="466"/>
      <c r="GDS16" s="466"/>
      <c r="GDT16" s="466"/>
      <c r="GDU16" s="466"/>
      <c r="GDV16" s="466"/>
      <c r="GDW16" s="466"/>
      <c r="GDX16" s="466"/>
      <c r="GDY16" s="466"/>
      <c r="GDZ16" s="466"/>
      <c r="GEA16" s="466"/>
      <c r="GEB16" s="466"/>
      <c r="GEC16" s="466"/>
      <c r="GED16" s="466"/>
      <c r="GEE16" s="466"/>
      <c r="GEF16" s="466"/>
      <c r="GEG16" s="466"/>
      <c r="GEH16" s="466"/>
      <c r="GEI16" s="466"/>
      <c r="GEJ16" s="466"/>
      <c r="GEK16" s="466"/>
      <c r="GEL16" s="466"/>
      <c r="GEM16" s="466"/>
      <c r="GEN16" s="466"/>
      <c r="GEO16" s="466"/>
      <c r="GEP16" s="466"/>
      <c r="GEQ16" s="466"/>
      <c r="GER16" s="466"/>
      <c r="GES16" s="466"/>
      <c r="GET16" s="466"/>
      <c r="GEU16" s="466"/>
      <c r="GEV16" s="466"/>
      <c r="GEW16" s="466"/>
      <c r="GEX16" s="466"/>
      <c r="GEY16" s="466"/>
      <c r="GEZ16" s="466"/>
      <c r="GFA16" s="466"/>
      <c r="GFB16" s="466"/>
      <c r="GFC16" s="466"/>
      <c r="GFD16" s="466"/>
      <c r="GFE16" s="466"/>
      <c r="GFF16" s="466"/>
      <c r="GFG16" s="466"/>
      <c r="GFH16" s="466"/>
      <c r="GFI16" s="466"/>
      <c r="GFJ16" s="466"/>
      <c r="GFK16" s="466"/>
      <c r="GFL16" s="466"/>
      <c r="GFM16" s="466"/>
      <c r="GFN16" s="466"/>
      <c r="GFO16" s="466"/>
      <c r="GFP16" s="466"/>
      <c r="GFQ16" s="466"/>
      <c r="GFR16" s="466"/>
      <c r="GFS16" s="466"/>
      <c r="GFT16" s="466"/>
      <c r="GFU16" s="466"/>
      <c r="GFV16" s="466"/>
      <c r="GFW16" s="466"/>
      <c r="GFX16" s="466"/>
      <c r="GFY16" s="466"/>
      <c r="GFZ16" s="466"/>
      <c r="GGA16" s="466"/>
      <c r="GGB16" s="466"/>
      <c r="GGC16" s="466"/>
      <c r="GGD16" s="466"/>
      <c r="GGE16" s="466"/>
      <c r="GGF16" s="466"/>
      <c r="GGG16" s="466"/>
      <c r="GGH16" s="466"/>
      <c r="GGI16" s="466"/>
      <c r="GGJ16" s="466"/>
      <c r="GGK16" s="466"/>
      <c r="GGL16" s="466"/>
      <c r="GGM16" s="466"/>
      <c r="GGN16" s="466"/>
      <c r="GGO16" s="466"/>
      <c r="GGP16" s="466"/>
      <c r="GGQ16" s="466"/>
      <c r="GGR16" s="466"/>
      <c r="GGS16" s="466"/>
      <c r="GGT16" s="466"/>
      <c r="GGU16" s="466"/>
      <c r="GGV16" s="466"/>
      <c r="GGW16" s="466"/>
      <c r="GGX16" s="466"/>
      <c r="GGY16" s="466"/>
      <c r="GGZ16" s="466"/>
      <c r="GHA16" s="466"/>
      <c r="GHB16" s="466"/>
      <c r="GHC16" s="466"/>
      <c r="GHD16" s="466"/>
      <c r="GHE16" s="466"/>
      <c r="GHF16" s="466"/>
      <c r="GHG16" s="466"/>
      <c r="GHH16" s="466"/>
      <c r="GHI16" s="466"/>
      <c r="GHJ16" s="466"/>
      <c r="GHK16" s="466"/>
      <c r="GHL16" s="466"/>
      <c r="GHM16" s="466"/>
      <c r="GHN16" s="466"/>
      <c r="GHO16" s="466"/>
      <c r="GHP16" s="466"/>
      <c r="GHQ16" s="466"/>
      <c r="GHR16" s="466"/>
      <c r="GHS16" s="466"/>
      <c r="GHT16" s="466"/>
      <c r="GHU16" s="466"/>
      <c r="GHV16" s="466"/>
      <c r="GHW16" s="466"/>
      <c r="GHX16" s="466"/>
      <c r="GHY16" s="466"/>
      <c r="GHZ16" s="466"/>
      <c r="GIA16" s="466"/>
      <c r="GIB16" s="466"/>
      <c r="GIC16" s="466"/>
      <c r="GID16" s="466"/>
      <c r="GIE16" s="466"/>
      <c r="GIF16" s="466"/>
      <c r="GIG16" s="466"/>
      <c r="GIH16" s="466"/>
      <c r="GII16" s="466"/>
      <c r="GIJ16" s="466"/>
      <c r="GIK16" s="466"/>
      <c r="GIL16" s="466"/>
      <c r="GIM16" s="466"/>
      <c r="GIN16" s="466"/>
      <c r="GIO16" s="466"/>
      <c r="GIP16" s="466"/>
      <c r="GIQ16" s="466"/>
      <c r="GIR16" s="466"/>
      <c r="GIS16" s="466"/>
      <c r="GIT16" s="466"/>
      <c r="GIU16" s="466"/>
      <c r="GIV16" s="466"/>
      <c r="GIW16" s="466"/>
      <c r="GIX16" s="466"/>
      <c r="GIY16" s="466"/>
      <c r="GIZ16" s="466"/>
      <c r="GJA16" s="466"/>
      <c r="GJB16" s="466"/>
      <c r="GJC16" s="466"/>
      <c r="GJD16" s="466"/>
      <c r="GJE16" s="466"/>
      <c r="GJF16" s="466"/>
      <c r="GJG16" s="466"/>
      <c r="GJH16" s="466"/>
      <c r="GJI16" s="466"/>
      <c r="GJJ16" s="466"/>
      <c r="GJK16" s="466"/>
      <c r="GJL16" s="466"/>
      <c r="GJM16" s="466"/>
      <c r="GJN16" s="466"/>
      <c r="GJO16" s="466"/>
      <c r="GJP16" s="466"/>
      <c r="GJQ16" s="466"/>
      <c r="GJR16" s="466"/>
      <c r="GJS16" s="466"/>
      <c r="GJT16" s="466"/>
      <c r="GJU16" s="466"/>
      <c r="GJV16" s="466"/>
      <c r="GJW16" s="466"/>
      <c r="GJX16" s="466"/>
      <c r="GJY16" s="466"/>
      <c r="GJZ16" s="466"/>
      <c r="GKA16" s="466"/>
      <c r="GKB16" s="466"/>
      <c r="GKC16" s="466"/>
      <c r="GKD16" s="466"/>
      <c r="GKE16" s="466"/>
      <c r="GKF16" s="466"/>
      <c r="GKG16" s="466"/>
      <c r="GKH16" s="466"/>
      <c r="GKI16" s="466"/>
      <c r="GKJ16" s="466"/>
      <c r="GKK16" s="466"/>
      <c r="GKL16" s="466"/>
      <c r="GKM16" s="466"/>
      <c r="GKN16" s="466"/>
      <c r="GKO16" s="466"/>
      <c r="GKP16" s="466"/>
      <c r="GKQ16" s="466"/>
      <c r="GKR16" s="466"/>
      <c r="GKS16" s="466"/>
      <c r="GKT16" s="466"/>
      <c r="GKU16" s="466"/>
      <c r="GKV16" s="466"/>
      <c r="GKW16" s="466"/>
      <c r="GKX16" s="466"/>
      <c r="GKY16" s="466"/>
      <c r="GKZ16" s="466"/>
      <c r="GLA16" s="466"/>
      <c r="GLB16" s="466"/>
      <c r="GLC16" s="466"/>
      <c r="GLD16" s="466"/>
      <c r="GLE16" s="466"/>
      <c r="GLF16" s="466"/>
      <c r="GLG16" s="466"/>
      <c r="GLH16" s="466"/>
      <c r="GLI16" s="466"/>
      <c r="GLJ16" s="466"/>
      <c r="GLK16" s="466"/>
      <c r="GLL16" s="466"/>
      <c r="GLM16" s="466"/>
      <c r="GLN16" s="466"/>
      <c r="GLO16" s="466"/>
      <c r="GLP16" s="466"/>
      <c r="GLQ16" s="466"/>
      <c r="GLR16" s="466"/>
      <c r="GLS16" s="466"/>
      <c r="GLT16" s="466"/>
      <c r="GLU16" s="466"/>
      <c r="GLV16" s="466"/>
      <c r="GLW16" s="466"/>
      <c r="GLX16" s="466"/>
      <c r="GLY16" s="466"/>
      <c r="GLZ16" s="466"/>
      <c r="GMA16" s="466"/>
      <c r="GMB16" s="466"/>
      <c r="GMC16" s="466"/>
      <c r="GMD16" s="466"/>
      <c r="GME16" s="466"/>
      <c r="GMF16" s="466"/>
      <c r="GMG16" s="466"/>
      <c r="GMH16" s="466"/>
      <c r="GMI16" s="466"/>
      <c r="GMJ16" s="466"/>
      <c r="GMK16" s="466"/>
      <c r="GML16" s="466"/>
      <c r="GMM16" s="466"/>
      <c r="GMN16" s="466"/>
      <c r="GMO16" s="466"/>
      <c r="GMP16" s="466"/>
      <c r="GMQ16" s="466"/>
      <c r="GMR16" s="466"/>
      <c r="GMS16" s="466"/>
      <c r="GMT16" s="466"/>
      <c r="GMU16" s="466"/>
      <c r="GMV16" s="466"/>
      <c r="GMW16" s="466"/>
      <c r="GMX16" s="466"/>
      <c r="GMY16" s="466"/>
      <c r="GMZ16" s="466"/>
      <c r="GNA16" s="466"/>
      <c r="GNB16" s="466"/>
      <c r="GNC16" s="466"/>
      <c r="GND16" s="466"/>
      <c r="GNE16" s="466"/>
      <c r="GNF16" s="466"/>
      <c r="GNG16" s="466"/>
      <c r="GNH16" s="466"/>
      <c r="GNI16" s="466"/>
      <c r="GNJ16" s="466"/>
      <c r="GNK16" s="466"/>
      <c r="GNL16" s="466"/>
      <c r="GNM16" s="466"/>
      <c r="GNN16" s="466"/>
      <c r="GNO16" s="466"/>
      <c r="GNP16" s="466"/>
      <c r="GNQ16" s="466"/>
      <c r="GNR16" s="466"/>
      <c r="GNS16" s="466"/>
      <c r="GNT16" s="466"/>
      <c r="GNU16" s="466"/>
      <c r="GNV16" s="466"/>
      <c r="GNW16" s="466"/>
      <c r="GNX16" s="466"/>
      <c r="GNY16" s="466"/>
      <c r="GNZ16" s="466"/>
      <c r="GOA16" s="466"/>
      <c r="GOB16" s="466"/>
      <c r="GOC16" s="466"/>
      <c r="GOD16" s="466"/>
      <c r="GOE16" s="466"/>
      <c r="GOF16" s="466"/>
      <c r="GOG16" s="466"/>
      <c r="GOH16" s="466"/>
      <c r="GOI16" s="466"/>
      <c r="GOJ16" s="466"/>
      <c r="GOK16" s="466"/>
      <c r="GOL16" s="466"/>
      <c r="GOM16" s="466"/>
      <c r="GON16" s="466"/>
      <c r="GOO16" s="466"/>
      <c r="GOP16" s="466"/>
      <c r="GOQ16" s="466"/>
      <c r="GOR16" s="466"/>
      <c r="GOS16" s="466"/>
      <c r="GOT16" s="466"/>
      <c r="GOU16" s="466"/>
      <c r="GOV16" s="466"/>
      <c r="GOW16" s="466"/>
      <c r="GOX16" s="466"/>
      <c r="GOY16" s="466"/>
      <c r="GOZ16" s="466"/>
      <c r="GPA16" s="466"/>
      <c r="GPB16" s="466"/>
      <c r="GPC16" s="466"/>
      <c r="GPD16" s="466"/>
      <c r="GPE16" s="466"/>
      <c r="GPF16" s="466"/>
      <c r="GPG16" s="466"/>
      <c r="GPH16" s="466"/>
      <c r="GPI16" s="466"/>
      <c r="GPJ16" s="466"/>
      <c r="GPK16" s="466"/>
      <c r="GPL16" s="466"/>
      <c r="GPM16" s="466"/>
      <c r="GPN16" s="466"/>
      <c r="GPO16" s="466"/>
      <c r="GPP16" s="466"/>
      <c r="GPQ16" s="466"/>
      <c r="GPR16" s="466"/>
      <c r="GPS16" s="466"/>
      <c r="GPT16" s="466"/>
      <c r="GPU16" s="466"/>
      <c r="GPV16" s="466"/>
      <c r="GPW16" s="466"/>
      <c r="GPX16" s="466"/>
      <c r="GPY16" s="466"/>
      <c r="GPZ16" s="466"/>
      <c r="GQA16" s="466"/>
      <c r="GQB16" s="466"/>
      <c r="GQC16" s="466"/>
      <c r="GQD16" s="466"/>
      <c r="GQE16" s="466"/>
      <c r="GQF16" s="466"/>
      <c r="GQG16" s="466"/>
      <c r="GQH16" s="466"/>
      <c r="GQI16" s="466"/>
      <c r="GQJ16" s="466"/>
      <c r="GQK16" s="466"/>
      <c r="GQL16" s="466"/>
      <c r="GQM16" s="466"/>
      <c r="GQN16" s="466"/>
      <c r="GQO16" s="466"/>
      <c r="GQP16" s="466"/>
      <c r="GQQ16" s="466"/>
      <c r="GQR16" s="466"/>
      <c r="GQS16" s="466"/>
      <c r="GQT16" s="466"/>
      <c r="GQU16" s="466"/>
      <c r="GQV16" s="466"/>
      <c r="GQW16" s="466"/>
      <c r="GQX16" s="466"/>
      <c r="GQY16" s="466"/>
      <c r="GQZ16" s="466"/>
      <c r="GRA16" s="466"/>
      <c r="GRB16" s="466"/>
      <c r="GRC16" s="466"/>
      <c r="GRD16" s="466"/>
      <c r="GRE16" s="466"/>
      <c r="GRF16" s="466"/>
      <c r="GRG16" s="466"/>
      <c r="GRH16" s="466"/>
      <c r="GRI16" s="466"/>
      <c r="GRJ16" s="466"/>
      <c r="GRK16" s="466"/>
      <c r="GRL16" s="466"/>
      <c r="GRM16" s="466"/>
      <c r="GRN16" s="466"/>
      <c r="GRO16" s="466"/>
      <c r="GRP16" s="466"/>
      <c r="GRQ16" s="466"/>
      <c r="GRR16" s="466"/>
      <c r="GRS16" s="466"/>
      <c r="GRT16" s="466"/>
      <c r="GRU16" s="466"/>
      <c r="GRV16" s="466"/>
      <c r="GRW16" s="466"/>
      <c r="GRX16" s="466"/>
      <c r="GRY16" s="466"/>
      <c r="GRZ16" s="466"/>
      <c r="GSA16" s="466"/>
      <c r="GSB16" s="466"/>
      <c r="GSC16" s="466"/>
      <c r="GSD16" s="466"/>
      <c r="GSE16" s="466"/>
      <c r="GSF16" s="466"/>
      <c r="GSG16" s="466"/>
      <c r="GSH16" s="466"/>
      <c r="GSI16" s="466"/>
      <c r="GSJ16" s="466"/>
      <c r="GSK16" s="466"/>
      <c r="GSL16" s="466"/>
      <c r="GSM16" s="466"/>
      <c r="GSN16" s="466"/>
      <c r="GSO16" s="466"/>
      <c r="GSP16" s="466"/>
      <c r="GSQ16" s="466"/>
      <c r="GSR16" s="466"/>
      <c r="GSS16" s="466"/>
      <c r="GST16" s="466"/>
      <c r="GSU16" s="466"/>
      <c r="GSV16" s="466"/>
      <c r="GSW16" s="466"/>
      <c r="GSX16" s="466"/>
      <c r="GSY16" s="466"/>
      <c r="GSZ16" s="466"/>
      <c r="GTA16" s="466"/>
      <c r="GTB16" s="466"/>
      <c r="GTC16" s="466"/>
      <c r="GTD16" s="466"/>
      <c r="GTE16" s="466"/>
      <c r="GTF16" s="466"/>
      <c r="GTG16" s="466"/>
      <c r="GTH16" s="466"/>
      <c r="GTI16" s="466"/>
      <c r="GTJ16" s="466"/>
      <c r="GTK16" s="466"/>
      <c r="GTL16" s="466"/>
      <c r="GTM16" s="466"/>
      <c r="GTN16" s="466"/>
      <c r="GTO16" s="466"/>
      <c r="GTP16" s="466"/>
      <c r="GTQ16" s="466"/>
      <c r="GTR16" s="466"/>
      <c r="GTS16" s="466"/>
      <c r="GTT16" s="466"/>
      <c r="GTU16" s="466"/>
      <c r="GTV16" s="466"/>
      <c r="GTW16" s="466"/>
      <c r="GTX16" s="466"/>
      <c r="GTY16" s="466"/>
      <c r="GTZ16" s="466"/>
      <c r="GUA16" s="466"/>
      <c r="GUB16" s="466"/>
      <c r="GUC16" s="466"/>
      <c r="GUD16" s="466"/>
      <c r="GUE16" s="466"/>
      <c r="GUF16" s="466"/>
      <c r="GUG16" s="466"/>
      <c r="GUH16" s="466"/>
      <c r="GUI16" s="466"/>
      <c r="GUJ16" s="466"/>
      <c r="GUK16" s="466"/>
      <c r="GUL16" s="466"/>
      <c r="GUM16" s="466"/>
      <c r="GUN16" s="466"/>
      <c r="GUO16" s="466"/>
      <c r="GUP16" s="466"/>
      <c r="GUQ16" s="466"/>
      <c r="GUR16" s="466"/>
      <c r="GUS16" s="466"/>
      <c r="GUT16" s="466"/>
      <c r="GUU16" s="466"/>
      <c r="GUV16" s="466"/>
      <c r="GUW16" s="466"/>
      <c r="GUX16" s="466"/>
      <c r="GUY16" s="466"/>
      <c r="GUZ16" s="466"/>
      <c r="GVA16" s="466"/>
      <c r="GVB16" s="466"/>
      <c r="GVC16" s="466"/>
      <c r="GVD16" s="466"/>
      <c r="GVE16" s="466"/>
      <c r="GVF16" s="466"/>
      <c r="GVG16" s="466"/>
      <c r="GVH16" s="466"/>
      <c r="GVI16" s="466"/>
      <c r="GVJ16" s="466"/>
      <c r="GVK16" s="466"/>
      <c r="GVL16" s="466"/>
      <c r="GVM16" s="466"/>
      <c r="GVN16" s="466"/>
      <c r="GVO16" s="466"/>
      <c r="GVP16" s="466"/>
      <c r="GVQ16" s="466"/>
      <c r="GVR16" s="466"/>
      <c r="GVS16" s="466"/>
      <c r="GVT16" s="466"/>
      <c r="GVU16" s="466"/>
      <c r="GVV16" s="466"/>
      <c r="GVW16" s="466"/>
      <c r="GVX16" s="466"/>
      <c r="GVY16" s="466"/>
      <c r="GVZ16" s="466"/>
      <c r="GWA16" s="466"/>
      <c r="GWB16" s="466"/>
      <c r="GWC16" s="466"/>
      <c r="GWD16" s="466"/>
      <c r="GWE16" s="466"/>
      <c r="GWF16" s="466"/>
      <c r="GWG16" s="466"/>
      <c r="GWH16" s="466"/>
      <c r="GWI16" s="466"/>
      <c r="GWJ16" s="466"/>
      <c r="GWK16" s="466"/>
      <c r="GWL16" s="466"/>
      <c r="GWM16" s="466"/>
      <c r="GWN16" s="466"/>
      <c r="GWO16" s="466"/>
      <c r="GWP16" s="466"/>
      <c r="GWQ16" s="466"/>
      <c r="GWR16" s="466"/>
      <c r="GWS16" s="466"/>
      <c r="GWT16" s="466"/>
      <c r="GWU16" s="466"/>
      <c r="GWV16" s="466"/>
      <c r="GWW16" s="466"/>
      <c r="GWX16" s="466"/>
      <c r="GWY16" s="466"/>
      <c r="GWZ16" s="466"/>
      <c r="GXA16" s="466"/>
      <c r="GXB16" s="466"/>
      <c r="GXC16" s="466"/>
      <c r="GXD16" s="466"/>
      <c r="GXE16" s="466"/>
      <c r="GXF16" s="466"/>
      <c r="GXG16" s="466"/>
      <c r="GXH16" s="466"/>
      <c r="GXI16" s="466"/>
      <c r="GXJ16" s="466"/>
      <c r="GXK16" s="466"/>
      <c r="GXL16" s="466"/>
      <c r="GXM16" s="466"/>
      <c r="GXN16" s="466"/>
      <c r="GXO16" s="466"/>
      <c r="GXP16" s="466"/>
      <c r="GXQ16" s="466"/>
      <c r="GXR16" s="466"/>
      <c r="GXS16" s="466"/>
      <c r="GXT16" s="466"/>
      <c r="GXU16" s="466"/>
      <c r="GXV16" s="466"/>
      <c r="GXW16" s="466"/>
      <c r="GXX16" s="466"/>
      <c r="GXY16" s="466"/>
      <c r="GXZ16" s="466"/>
      <c r="GYA16" s="466"/>
      <c r="GYB16" s="466"/>
      <c r="GYC16" s="466"/>
      <c r="GYD16" s="466"/>
      <c r="GYE16" s="466"/>
      <c r="GYF16" s="466"/>
      <c r="GYG16" s="466"/>
      <c r="GYH16" s="466"/>
      <c r="GYI16" s="466"/>
      <c r="GYJ16" s="466"/>
      <c r="GYK16" s="466"/>
      <c r="GYL16" s="466"/>
      <c r="GYM16" s="466"/>
      <c r="GYN16" s="466"/>
      <c r="GYO16" s="466"/>
      <c r="GYP16" s="466"/>
      <c r="GYQ16" s="466"/>
      <c r="GYR16" s="466"/>
      <c r="GYS16" s="466"/>
      <c r="GYT16" s="466"/>
      <c r="GYU16" s="466"/>
      <c r="GYV16" s="466"/>
      <c r="GYW16" s="466"/>
      <c r="GYX16" s="466"/>
      <c r="GYY16" s="466"/>
      <c r="GYZ16" s="466"/>
      <c r="GZA16" s="466"/>
      <c r="GZB16" s="466"/>
      <c r="GZC16" s="466"/>
      <c r="GZD16" s="466"/>
      <c r="GZE16" s="466"/>
      <c r="GZF16" s="466"/>
      <c r="GZG16" s="466"/>
      <c r="GZH16" s="466"/>
      <c r="GZI16" s="466"/>
      <c r="GZJ16" s="466"/>
      <c r="GZK16" s="466"/>
      <c r="GZL16" s="466"/>
      <c r="GZM16" s="466"/>
      <c r="GZN16" s="466"/>
      <c r="GZO16" s="466"/>
      <c r="GZP16" s="466"/>
      <c r="GZQ16" s="466"/>
      <c r="GZR16" s="466"/>
      <c r="GZS16" s="466"/>
      <c r="GZT16" s="466"/>
      <c r="GZU16" s="466"/>
      <c r="GZV16" s="466"/>
      <c r="GZW16" s="466"/>
      <c r="GZX16" s="466"/>
      <c r="GZY16" s="466"/>
      <c r="GZZ16" s="466"/>
      <c r="HAA16" s="466"/>
      <c r="HAB16" s="466"/>
      <c r="HAC16" s="466"/>
      <c r="HAD16" s="466"/>
      <c r="HAE16" s="466"/>
      <c r="HAF16" s="466"/>
      <c r="HAG16" s="466"/>
      <c r="HAH16" s="466"/>
      <c r="HAI16" s="466"/>
      <c r="HAJ16" s="466"/>
      <c r="HAK16" s="466"/>
      <c r="HAL16" s="466"/>
      <c r="HAM16" s="466"/>
      <c r="HAN16" s="466"/>
      <c r="HAO16" s="466"/>
      <c r="HAP16" s="466"/>
      <c r="HAQ16" s="466"/>
      <c r="HAR16" s="466"/>
      <c r="HAS16" s="466"/>
      <c r="HAT16" s="466"/>
      <c r="HAU16" s="466"/>
      <c r="HAV16" s="466"/>
      <c r="HAW16" s="466"/>
      <c r="HAX16" s="466"/>
      <c r="HAY16" s="466"/>
      <c r="HAZ16" s="466"/>
      <c r="HBA16" s="466"/>
      <c r="HBB16" s="466"/>
      <c r="HBC16" s="466"/>
      <c r="HBD16" s="466"/>
      <c r="HBE16" s="466"/>
      <c r="HBF16" s="466"/>
      <c r="HBG16" s="466"/>
      <c r="HBH16" s="466"/>
      <c r="HBI16" s="466"/>
      <c r="HBJ16" s="466"/>
      <c r="HBK16" s="466"/>
      <c r="HBL16" s="466"/>
      <c r="HBM16" s="466"/>
      <c r="HBN16" s="466"/>
      <c r="HBO16" s="466"/>
      <c r="HBP16" s="466"/>
      <c r="HBQ16" s="466"/>
      <c r="HBR16" s="466"/>
      <c r="HBS16" s="466"/>
      <c r="HBT16" s="466"/>
      <c r="HBU16" s="466"/>
      <c r="HBV16" s="466"/>
      <c r="HBW16" s="466"/>
      <c r="HBX16" s="466"/>
      <c r="HBY16" s="466"/>
      <c r="HBZ16" s="466"/>
      <c r="HCA16" s="466"/>
      <c r="HCB16" s="466"/>
      <c r="HCC16" s="466"/>
      <c r="HCD16" s="466"/>
      <c r="HCE16" s="466"/>
      <c r="HCF16" s="466"/>
      <c r="HCG16" s="466"/>
      <c r="HCH16" s="466"/>
      <c r="HCI16" s="466"/>
      <c r="HCJ16" s="466"/>
      <c r="HCK16" s="466"/>
      <c r="HCL16" s="466"/>
      <c r="HCM16" s="466"/>
      <c r="HCN16" s="466"/>
      <c r="HCO16" s="466"/>
      <c r="HCP16" s="466"/>
      <c r="HCQ16" s="466"/>
      <c r="HCR16" s="466"/>
      <c r="HCS16" s="466"/>
      <c r="HCT16" s="466"/>
      <c r="HCU16" s="466"/>
      <c r="HCV16" s="466"/>
      <c r="HCW16" s="466"/>
      <c r="HCX16" s="466"/>
      <c r="HCY16" s="466"/>
      <c r="HCZ16" s="466"/>
      <c r="HDA16" s="466"/>
      <c r="HDB16" s="466"/>
      <c r="HDC16" s="466"/>
      <c r="HDD16" s="466"/>
      <c r="HDE16" s="466"/>
      <c r="HDF16" s="466"/>
      <c r="HDG16" s="466"/>
      <c r="HDH16" s="466"/>
      <c r="HDI16" s="466"/>
      <c r="HDJ16" s="466"/>
      <c r="HDK16" s="466"/>
      <c r="HDL16" s="466"/>
      <c r="HDM16" s="466"/>
      <c r="HDN16" s="466"/>
      <c r="HDO16" s="466"/>
      <c r="HDP16" s="466"/>
      <c r="HDQ16" s="466"/>
      <c r="HDR16" s="466"/>
      <c r="HDS16" s="466"/>
      <c r="HDT16" s="466"/>
      <c r="HDU16" s="466"/>
      <c r="HDV16" s="466"/>
      <c r="HDW16" s="466"/>
      <c r="HDX16" s="466"/>
      <c r="HDY16" s="466"/>
      <c r="HDZ16" s="466"/>
      <c r="HEA16" s="466"/>
      <c r="HEB16" s="466"/>
      <c r="HEC16" s="466"/>
      <c r="HED16" s="466"/>
      <c r="HEE16" s="466"/>
      <c r="HEF16" s="466"/>
      <c r="HEG16" s="466"/>
      <c r="HEH16" s="466"/>
      <c r="HEI16" s="466"/>
      <c r="HEJ16" s="466"/>
      <c r="HEK16" s="466"/>
      <c r="HEL16" s="466"/>
      <c r="HEM16" s="466"/>
      <c r="HEN16" s="466"/>
      <c r="HEO16" s="466"/>
      <c r="HEP16" s="466"/>
      <c r="HEQ16" s="466"/>
      <c r="HER16" s="466"/>
      <c r="HES16" s="466"/>
      <c r="HET16" s="466"/>
      <c r="HEU16" s="466"/>
      <c r="HEV16" s="466"/>
      <c r="HEW16" s="466"/>
      <c r="HEX16" s="466"/>
      <c r="HEY16" s="466"/>
      <c r="HEZ16" s="466"/>
      <c r="HFA16" s="466"/>
      <c r="HFB16" s="466"/>
      <c r="HFC16" s="466"/>
      <c r="HFD16" s="466"/>
      <c r="HFE16" s="466"/>
      <c r="HFF16" s="466"/>
      <c r="HFG16" s="466"/>
      <c r="HFH16" s="466"/>
      <c r="HFI16" s="466"/>
      <c r="HFJ16" s="466"/>
      <c r="HFK16" s="466"/>
      <c r="HFL16" s="466"/>
      <c r="HFM16" s="466"/>
      <c r="HFN16" s="466"/>
      <c r="HFO16" s="466"/>
      <c r="HFP16" s="466"/>
      <c r="HFQ16" s="466"/>
      <c r="HFR16" s="466"/>
      <c r="HFS16" s="466"/>
      <c r="HFT16" s="466"/>
      <c r="HFU16" s="466"/>
      <c r="HFV16" s="466"/>
      <c r="HFW16" s="466"/>
      <c r="HFX16" s="466"/>
      <c r="HFY16" s="466"/>
      <c r="HFZ16" s="466"/>
      <c r="HGA16" s="466"/>
      <c r="HGB16" s="466"/>
      <c r="HGC16" s="466"/>
      <c r="HGD16" s="466"/>
      <c r="HGE16" s="466"/>
      <c r="HGF16" s="466"/>
      <c r="HGG16" s="466"/>
      <c r="HGH16" s="466"/>
      <c r="HGI16" s="466"/>
      <c r="HGJ16" s="466"/>
      <c r="HGK16" s="466"/>
      <c r="HGL16" s="466"/>
      <c r="HGM16" s="466"/>
      <c r="HGN16" s="466"/>
      <c r="HGO16" s="466"/>
      <c r="HGP16" s="466"/>
      <c r="HGQ16" s="466"/>
      <c r="HGR16" s="466"/>
      <c r="HGS16" s="466"/>
      <c r="HGT16" s="466"/>
      <c r="HGU16" s="466"/>
      <c r="HGV16" s="466"/>
      <c r="HGW16" s="466"/>
      <c r="HGX16" s="466"/>
      <c r="HGY16" s="466"/>
      <c r="HGZ16" s="466"/>
      <c r="HHA16" s="466"/>
      <c r="HHB16" s="466"/>
      <c r="HHC16" s="466"/>
      <c r="HHD16" s="466"/>
      <c r="HHE16" s="466"/>
      <c r="HHF16" s="466"/>
      <c r="HHG16" s="466"/>
      <c r="HHH16" s="466"/>
      <c r="HHI16" s="466"/>
      <c r="HHJ16" s="466"/>
      <c r="HHK16" s="466"/>
      <c r="HHL16" s="466"/>
      <c r="HHM16" s="466"/>
      <c r="HHN16" s="466"/>
      <c r="HHO16" s="466"/>
      <c r="HHP16" s="466"/>
      <c r="HHQ16" s="466"/>
      <c r="HHR16" s="466"/>
      <c r="HHS16" s="466"/>
      <c r="HHT16" s="466"/>
      <c r="HHU16" s="466"/>
      <c r="HHV16" s="466"/>
      <c r="HHW16" s="466"/>
      <c r="HHX16" s="466"/>
      <c r="HHY16" s="466"/>
      <c r="HHZ16" s="466"/>
      <c r="HIA16" s="466"/>
      <c r="HIB16" s="466"/>
      <c r="HIC16" s="466"/>
      <c r="HID16" s="466"/>
      <c r="HIE16" s="466"/>
      <c r="HIF16" s="466"/>
      <c r="HIG16" s="466"/>
      <c r="HIH16" s="466"/>
      <c r="HII16" s="466"/>
      <c r="HIJ16" s="466"/>
      <c r="HIK16" s="466"/>
      <c r="HIL16" s="466"/>
      <c r="HIM16" s="466"/>
      <c r="HIN16" s="466"/>
      <c r="HIO16" s="466"/>
      <c r="HIP16" s="466"/>
      <c r="HIQ16" s="466"/>
      <c r="HIR16" s="466"/>
      <c r="HIS16" s="466"/>
      <c r="HIT16" s="466"/>
      <c r="HIU16" s="466"/>
      <c r="HIV16" s="466"/>
      <c r="HIW16" s="466"/>
      <c r="HIX16" s="466"/>
      <c r="HIY16" s="466"/>
      <c r="HIZ16" s="466"/>
      <c r="HJA16" s="466"/>
      <c r="HJB16" s="466"/>
      <c r="HJC16" s="466"/>
      <c r="HJD16" s="466"/>
      <c r="HJE16" s="466"/>
      <c r="HJF16" s="466"/>
      <c r="HJG16" s="466"/>
      <c r="HJH16" s="466"/>
      <c r="HJI16" s="466"/>
      <c r="HJJ16" s="466"/>
      <c r="HJK16" s="466"/>
      <c r="HJL16" s="466"/>
      <c r="HJM16" s="466"/>
      <c r="HJN16" s="466"/>
      <c r="HJO16" s="466"/>
      <c r="HJP16" s="466"/>
      <c r="HJQ16" s="466"/>
      <c r="HJR16" s="466"/>
      <c r="HJS16" s="466"/>
      <c r="HJT16" s="466"/>
      <c r="HJU16" s="466"/>
      <c r="HJV16" s="466"/>
      <c r="HJW16" s="466"/>
      <c r="HJX16" s="466"/>
      <c r="HJY16" s="466"/>
      <c r="HJZ16" s="466"/>
      <c r="HKA16" s="466"/>
      <c r="HKB16" s="466"/>
      <c r="HKC16" s="466"/>
      <c r="HKD16" s="466"/>
      <c r="HKE16" s="466"/>
      <c r="HKF16" s="466"/>
      <c r="HKG16" s="466"/>
      <c r="HKH16" s="466"/>
      <c r="HKI16" s="466"/>
      <c r="HKJ16" s="466"/>
      <c r="HKK16" s="466"/>
      <c r="HKL16" s="466"/>
      <c r="HKM16" s="466"/>
      <c r="HKN16" s="466"/>
      <c r="HKO16" s="466"/>
      <c r="HKP16" s="466"/>
      <c r="HKQ16" s="466"/>
      <c r="HKR16" s="466"/>
      <c r="HKS16" s="466"/>
      <c r="HKT16" s="466"/>
      <c r="HKU16" s="466"/>
      <c r="HKV16" s="466"/>
      <c r="HKW16" s="466"/>
      <c r="HKX16" s="466"/>
      <c r="HKY16" s="466"/>
      <c r="HKZ16" s="466"/>
      <c r="HLA16" s="466"/>
      <c r="HLB16" s="466"/>
      <c r="HLC16" s="466"/>
      <c r="HLD16" s="466"/>
      <c r="HLE16" s="466"/>
      <c r="HLF16" s="466"/>
      <c r="HLG16" s="466"/>
      <c r="HLH16" s="466"/>
      <c r="HLI16" s="466"/>
      <c r="HLJ16" s="466"/>
      <c r="HLK16" s="466"/>
      <c r="HLL16" s="466"/>
      <c r="HLM16" s="466"/>
      <c r="HLN16" s="466"/>
      <c r="HLO16" s="466"/>
      <c r="HLP16" s="466"/>
      <c r="HLQ16" s="466"/>
      <c r="HLR16" s="466"/>
      <c r="HLS16" s="466"/>
      <c r="HLT16" s="466"/>
      <c r="HLU16" s="466"/>
      <c r="HLV16" s="466"/>
      <c r="HLW16" s="466"/>
      <c r="HLX16" s="466"/>
      <c r="HLY16" s="466"/>
      <c r="HLZ16" s="466"/>
      <c r="HMA16" s="466"/>
      <c r="HMB16" s="466"/>
      <c r="HMC16" s="466"/>
      <c r="HMD16" s="466"/>
      <c r="HME16" s="466"/>
      <c r="HMF16" s="466"/>
      <c r="HMG16" s="466"/>
      <c r="HMH16" s="466"/>
      <c r="HMI16" s="466"/>
      <c r="HMJ16" s="466"/>
      <c r="HMK16" s="466"/>
      <c r="HML16" s="466"/>
      <c r="HMM16" s="466"/>
      <c r="HMN16" s="466"/>
      <c r="HMO16" s="466"/>
      <c r="HMP16" s="466"/>
      <c r="HMQ16" s="466"/>
      <c r="HMR16" s="466"/>
      <c r="HMS16" s="466"/>
      <c r="HMT16" s="466"/>
      <c r="HMU16" s="466"/>
      <c r="HMV16" s="466"/>
      <c r="HMW16" s="466"/>
      <c r="HMX16" s="466"/>
      <c r="HMY16" s="466"/>
      <c r="HMZ16" s="466"/>
      <c r="HNA16" s="466"/>
      <c r="HNB16" s="466"/>
      <c r="HNC16" s="466"/>
      <c r="HND16" s="466"/>
      <c r="HNE16" s="466"/>
      <c r="HNF16" s="466"/>
      <c r="HNG16" s="466"/>
      <c r="HNH16" s="466"/>
      <c r="HNI16" s="466"/>
      <c r="HNJ16" s="466"/>
      <c r="HNK16" s="466"/>
      <c r="HNL16" s="466"/>
      <c r="HNM16" s="466"/>
      <c r="HNN16" s="466"/>
      <c r="HNO16" s="466"/>
      <c r="HNP16" s="466"/>
      <c r="HNQ16" s="466"/>
      <c r="HNR16" s="466"/>
      <c r="HNS16" s="466"/>
      <c r="HNT16" s="466"/>
      <c r="HNU16" s="466"/>
      <c r="HNV16" s="466"/>
      <c r="HNW16" s="466"/>
      <c r="HNX16" s="466"/>
      <c r="HNY16" s="466"/>
      <c r="HNZ16" s="466"/>
      <c r="HOA16" s="466"/>
      <c r="HOB16" s="466"/>
      <c r="HOC16" s="466"/>
      <c r="HOD16" s="466"/>
      <c r="HOE16" s="466"/>
      <c r="HOF16" s="466"/>
      <c r="HOG16" s="466"/>
      <c r="HOH16" s="466"/>
      <c r="HOI16" s="466"/>
      <c r="HOJ16" s="466"/>
      <c r="HOK16" s="466"/>
      <c r="HOL16" s="466"/>
      <c r="HOM16" s="466"/>
      <c r="HON16" s="466"/>
      <c r="HOO16" s="466"/>
      <c r="HOP16" s="466"/>
      <c r="HOQ16" s="466"/>
      <c r="HOR16" s="466"/>
      <c r="HOS16" s="466"/>
      <c r="HOT16" s="466"/>
      <c r="HOU16" s="466"/>
      <c r="HOV16" s="466"/>
      <c r="HOW16" s="466"/>
      <c r="HOX16" s="466"/>
      <c r="HOY16" s="466"/>
      <c r="HOZ16" s="466"/>
      <c r="HPA16" s="466"/>
      <c r="HPB16" s="466"/>
      <c r="HPC16" s="466"/>
      <c r="HPD16" s="466"/>
      <c r="HPE16" s="466"/>
      <c r="HPF16" s="466"/>
      <c r="HPG16" s="466"/>
      <c r="HPH16" s="466"/>
      <c r="HPI16" s="466"/>
      <c r="HPJ16" s="466"/>
      <c r="HPK16" s="466"/>
      <c r="HPL16" s="466"/>
      <c r="HPM16" s="466"/>
      <c r="HPN16" s="466"/>
      <c r="HPO16" s="466"/>
      <c r="HPP16" s="466"/>
      <c r="HPQ16" s="466"/>
      <c r="HPR16" s="466"/>
      <c r="HPS16" s="466"/>
      <c r="HPT16" s="466"/>
      <c r="HPU16" s="466"/>
      <c r="HPV16" s="466"/>
      <c r="HPW16" s="466"/>
      <c r="HPX16" s="466"/>
      <c r="HPY16" s="466"/>
      <c r="HPZ16" s="466"/>
      <c r="HQA16" s="466"/>
      <c r="HQB16" s="466"/>
      <c r="HQC16" s="466"/>
      <c r="HQD16" s="466"/>
      <c r="HQE16" s="466"/>
      <c r="HQF16" s="466"/>
      <c r="HQG16" s="466"/>
      <c r="HQH16" s="466"/>
      <c r="HQI16" s="466"/>
      <c r="HQJ16" s="466"/>
      <c r="HQK16" s="466"/>
      <c r="HQL16" s="466"/>
      <c r="HQM16" s="466"/>
      <c r="HQN16" s="466"/>
      <c r="HQO16" s="466"/>
      <c r="HQP16" s="466"/>
      <c r="HQQ16" s="466"/>
      <c r="HQR16" s="466"/>
      <c r="HQS16" s="466"/>
      <c r="HQT16" s="466"/>
      <c r="HQU16" s="466"/>
      <c r="HQV16" s="466"/>
      <c r="HQW16" s="466"/>
      <c r="HQX16" s="466"/>
      <c r="HQY16" s="466"/>
      <c r="HQZ16" s="466"/>
      <c r="HRA16" s="466"/>
      <c r="HRB16" s="466"/>
      <c r="HRC16" s="466"/>
      <c r="HRD16" s="466"/>
      <c r="HRE16" s="466"/>
      <c r="HRF16" s="466"/>
      <c r="HRG16" s="466"/>
      <c r="HRH16" s="466"/>
      <c r="HRI16" s="466"/>
      <c r="HRJ16" s="466"/>
      <c r="HRK16" s="466"/>
      <c r="HRL16" s="466"/>
      <c r="HRM16" s="466"/>
      <c r="HRN16" s="466"/>
      <c r="HRO16" s="466"/>
      <c r="HRP16" s="466"/>
      <c r="HRQ16" s="466"/>
      <c r="HRR16" s="466"/>
      <c r="HRS16" s="466"/>
      <c r="HRT16" s="466"/>
      <c r="HRU16" s="466"/>
      <c r="HRV16" s="466"/>
      <c r="HRW16" s="466"/>
      <c r="HRX16" s="466"/>
      <c r="HRY16" s="466"/>
      <c r="HRZ16" s="466"/>
      <c r="HSA16" s="466"/>
      <c r="HSB16" s="466"/>
      <c r="HSC16" s="466"/>
      <c r="HSD16" s="466"/>
      <c r="HSE16" s="466"/>
      <c r="HSF16" s="466"/>
      <c r="HSG16" s="466"/>
      <c r="HSH16" s="466"/>
      <c r="HSI16" s="466"/>
      <c r="HSJ16" s="466"/>
      <c r="HSK16" s="466"/>
      <c r="HSL16" s="466"/>
      <c r="HSM16" s="466"/>
      <c r="HSN16" s="466"/>
      <c r="HSO16" s="466"/>
      <c r="HSP16" s="466"/>
      <c r="HSQ16" s="466"/>
      <c r="HSR16" s="466"/>
      <c r="HSS16" s="466"/>
      <c r="HST16" s="466"/>
      <c r="HSU16" s="466"/>
      <c r="HSV16" s="466"/>
      <c r="HSW16" s="466"/>
      <c r="HSX16" s="466"/>
      <c r="HSY16" s="466"/>
      <c r="HSZ16" s="466"/>
      <c r="HTA16" s="466"/>
      <c r="HTB16" s="466"/>
      <c r="HTC16" s="466"/>
      <c r="HTD16" s="466"/>
      <c r="HTE16" s="466"/>
      <c r="HTF16" s="466"/>
      <c r="HTG16" s="466"/>
      <c r="HTH16" s="466"/>
      <c r="HTI16" s="466"/>
      <c r="HTJ16" s="466"/>
      <c r="HTK16" s="466"/>
      <c r="HTL16" s="466"/>
      <c r="HTM16" s="466"/>
      <c r="HTN16" s="466"/>
      <c r="HTO16" s="466"/>
      <c r="HTP16" s="466"/>
      <c r="HTQ16" s="466"/>
      <c r="HTR16" s="466"/>
      <c r="HTS16" s="466"/>
      <c r="HTT16" s="466"/>
      <c r="HTU16" s="466"/>
      <c r="HTV16" s="466"/>
      <c r="HTW16" s="466"/>
      <c r="HTX16" s="466"/>
      <c r="HTY16" s="466"/>
      <c r="HTZ16" s="466"/>
      <c r="HUA16" s="466"/>
      <c r="HUB16" s="466"/>
      <c r="HUC16" s="466"/>
      <c r="HUD16" s="466"/>
      <c r="HUE16" s="466"/>
      <c r="HUF16" s="466"/>
      <c r="HUG16" s="466"/>
      <c r="HUH16" s="466"/>
      <c r="HUI16" s="466"/>
      <c r="HUJ16" s="466"/>
      <c r="HUK16" s="466"/>
      <c r="HUL16" s="466"/>
      <c r="HUM16" s="466"/>
      <c r="HUN16" s="466"/>
      <c r="HUO16" s="466"/>
      <c r="HUP16" s="466"/>
      <c r="HUQ16" s="466"/>
      <c r="HUR16" s="466"/>
      <c r="HUS16" s="466"/>
      <c r="HUT16" s="466"/>
      <c r="HUU16" s="466"/>
      <c r="HUV16" s="466"/>
      <c r="HUW16" s="466"/>
      <c r="HUX16" s="466"/>
      <c r="HUY16" s="466"/>
      <c r="HUZ16" s="466"/>
      <c r="HVA16" s="466"/>
      <c r="HVB16" s="466"/>
      <c r="HVC16" s="466"/>
      <c r="HVD16" s="466"/>
      <c r="HVE16" s="466"/>
      <c r="HVF16" s="466"/>
      <c r="HVG16" s="466"/>
      <c r="HVH16" s="466"/>
      <c r="HVI16" s="466"/>
      <c r="HVJ16" s="466"/>
      <c r="HVK16" s="466"/>
      <c r="HVL16" s="466"/>
      <c r="HVM16" s="466"/>
      <c r="HVN16" s="466"/>
      <c r="HVO16" s="466"/>
      <c r="HVP16" s="466"/>
      <c r="HVQ16" s="466"/>
      <c r="HVR16" s="466"/>
      <c r="HVS16" s="466"/>
      <c r="HVT16" s="466"/>
      <c r="HVU16" s="466"/>
      <c r="HVV16" s="466"/>
      <c r="HVW16" s="466"/>
      <c r="HVX16" s="466"/>
      <c r="HVY16" s="466"/>
      <c r="HVZ16" s="466"/>
      <c r="HWA16" s="466"/>
      <c r="HWB16" s="466"/>
      <c r="HWC16" s="466"/>
      <c r="HWD16" s="466"/>
      <c r="HWE16" s="466"/>
      <c r="HWF16" s="466"/>
      <c r="HWG16" s="466"/>
      <c r="HWH16" s="466"/>
      <c r="HWI16" s="466"/>
      <c r="HWJ16" s="466"/>
      <c r="HWK16" s="466"/>
      <c r="HWL16" s="466"/>
      <c r="HWM16" s="466"/>
      <c r="HWN16" s="466"/>
      <c r="HWO16" s="466"/>
      <c r="HWP16" s="466"/>
      <c r="HWQ16" s="466"/>
      <c r="HWR16" s="466"/>
      <c r="HWS16" s="466"/>
      <c r="HWT16" s="466"/>
      <c r="HWU16" s="466"/>
      <c r="HWV16" s="466"/>
      <c r="HWW16" s="466"/>
      <c r="HWX16" s="466"/>
      <c r="HWY16" s="466"/>
      <c r="HWZ16" s="466"/>
      <c r="HXA16" s="466"/>
      <c r="HXB16" s="466"/>
      <c r="HXC16" s="466"/>
      <c r="HXD16" s="466"/>
      <c r="HXE16" s="466"/>
      <c r="HXF16" s="466"/>
      <c r="HXG16" s="466"/>
      <c r="HXH16" s="466"/>
      <c r="HXI16" s="466"/>
      <c r="HXJ16" s="466"/>
      <c r="HXK16" s="466"/>
      <c r="HXL16" s="466"/>
      <c r="HXM16" s="466"/>
      <c r="HXN16" s="466"/>
      <c r="HXO16" s="466"/>
      <c r="HXP16" s="466"/>
      <c r="HXQ16" s="466"/>
      <c r="HXR16" s="466"/>
      <c r="HXS16" s="466"/>
      <c r="HXT16" s="466"/>
      <c r="HXU16" s="466"/>
      <c r="HXV16" s="466"/>
      <c r="HXW16" s="466"/>
      <c r="HXX16" s="466"/>
      <c r="HXY16" s="466"/>
      <c r="HXZ16" s="466"/>
      <c r="HYA16" s="466"/>
      <c r="HYB16" s="466"/>
      <c r="HYC16" s="466"/>
      <c r="HYD16" s="466"/>
      <c r="HYE16" s="466"/>
      <c r="HYF16" s="466"/>
      <c r="HYG16" s="466"/>
      <c r="HYH16" s="466"/>
      <c r="HYI16" s="466"/>
      <c r="HYJ16" s="466"/>
      <c r="HYK16" s="466"/>
      <c r="HYL16" s="466"/>
      <c r="HYM16" s="466"/>
      <c r="HYN16" s="466"/>
      <c r="HYO16" s="466"/>
      <c r="HYP16" s="466"/>
      <c r="HYQ16" s="466"/>
      <c r="HYR16" s="466"/>
      <c r="HYS16" s="466"/>
      <c r="HYT16" s="466"/>
      <c r="HYU16" s="466"/>
      <c r="HYV16" s="466"/>
      <c r="HYW16" s="466"/>
      <c r="HYX16" s="466"/>
      <c r="HYY16" s="466"/>
      <c r="HYZ16" s="466"/>
      <c r="HZA16" s="466"/>
      <c r="HZB16" s="466"/>
      <c r="HZC16" s="466"/>
      <c r="HZD16" s="466"/>
      <c r="HZE16" s="466"/>
      <c r="HZF16" s="466"/>
      <c r="HZG16" s="466"/>
      <c r="HZH16" s="466"/>
      <c r="HZI16" s="466"/>
      <c r="HZJ16" s="466"/>
      <c r="HZK16" s="466"/>
      <c r="HZL16" s="466"/>
      <c r="HZM16" s="466"/>
      <c r="HZN16" s="466"/>
      <c r="HZO16" s="466"/>
      <c r="HZP16" s="466"/>
      <c r="HZQ16" s="466"/>
      <c r="HZR16" s="466"/>
      <c r="HZS16" s="466"/>
      <c r="HZT16" s="466"/>
      <c r="HZU16" s="466"/>
      <c r="HZV16" s="466"/>
      <c r="HZW16" s="466"/>
      <c r="HZX16" s="466"/>
      <c r="HZY16" s="466"/>
      <c r="HZZ16" s="466"/>
      <c r="IAA16" s="466"/>
      <c r="IAB16" s="466"/>
      <c r="IAC16" s="466"/>
      <c r="IAD16" s="466"/>
      <c r="IAE16" s="466"/>
      <c r="IAF16" s="466"/>
      <c r="IAG16" s="466"/>
      <c r="IAH16" s="466"/>
      <c r="IAI16" s="466"/>
      <c r="IAJ16" s="466"/>
      <c r="IAK16" s="466"/>
      <c r="IAL16" s="466"/>
      <c r="IAM16" s="466"/>
      <c r="IAN16" s="466"/>
      <c r="IAO16" s="466"/>
      <c r="IAP16" s="466"/>
      <c r="IAQ16" s="466"/>
      <c r="IAR16" s="466"/>
      <c r="IAS16" s="466"/>
      <c r="IAT16" s="466"/>
      <c r="IAU16" s="466"/>
      <c r="IAV16" s="466"/>
      <c r="IAW16" s="466"/>
      <c r="IAX16" s="466"/>
      <c r="IAY16" s="466"/>
      <c r="IAZ16" s="466"/>
      <c r="IBA16" s="466"/>
      <c r="IBB16" s="466"/>
      <c r="IBC16" s="466"/>
      <c r="IBD16" s="466"/>
      <c r="IBE16" s="466"/>
      <c r="IBF16" s="466"/>
      <c r="IBG16" s="466"/>
      <c r="IBH16" s="466"/>
      <c r="IBI16" s="466"/>
      <c r="IBJ16" s="466"/>
      <c r="IBK16" s="466"/>
      <c r="IBL16" s="466"/>
      <c r="IBM16" s="466"/>
      <c r="IBN16" s="466"/>
      <c r="IBO16" s="466"/>
      <c r="IBP16" s="466"/>
      <c r="IBQ16" s="466"/>
      <c r="IBR16" s="466"/>
      <c r="IBS16" s="466"/>
      <c r="IBT16" s="466"/>
      <c r="IBU16" s="466"/>
      <c r="IBV16" s="466"/>
      <c r="IBW16" s="466"/>
      <c r="IBX16" s="466"/>
      <c r="IBY16" s="466"/>
      <c r="IBZ16" s="466"/>
      <c r="ICA16" s="466"/>
      <c r="ICB16" s="466"/>
      <c r="ICC16" s="466"/>
      <c r="ICD16" s="466"/>
      <c r="ICE16" s="466"/>
      <c r="ICF16" s="466"/>
      <c r="ICG16" s="466"/>
      <c r="ICH16" s="466"/>
      <c r="ICI16" s="466"/>
      <c r="ICJ16" s="466"/>
      <c r="ICK16" s="466"/>
      <c r="ICL16" s="466"/>
      <c r="ICM16" s="466"/>
      <c r="ICN16" s="466"/>
      <c r="ICO16" s="466"/>
      <c r="ICP16" s="466"/>
      <c r="ICQ16" s="466"/>
      <c r="ICR16" s="466"/>
      <c r="ICS16" s="466"/>
      <c r="ICT16" s="466"/>
      <c r="ICU16" s="466"/>
      <c r="ICV16" s="466"/>
      <c r="ICW16" s="466"/>
      <c r="ICX16" s="466"/>
      <c r="ICY16" s="466"/>
      <c r="ICZ16" s="466"/>
      <c r="IDA16" s="466"/>
      <c r="IDB16" s="466"/>
      <c r="IDC16" s="466"/>
      <c r="IDD16" s="466"/>
      <c r="IDE16" s="466"/>
      <c r="IDF16" s="466"/>
      <c r="IDG16" s="466"/>
      <c r="IDH16" s="466"/>
      <c r="IDI16" s="466"/>
      <c r="IDJ16" s="466"/>
      <c r="IDK16" s="466"/>
      <c r="IDL16" s="466"/>
      <c r="IDM16" s="466"/>
      <c r="IDN16" s="466"/>
      <c r="IDO16" s="466"/>
      <c r="IDP16" s="466"/>
      <c r="IDQ16" s="466"/>
      <c r="IDR16" s="466"/>
      <c r="IDS16" s="466"/>
      <c r="IDT16" s="466"/>
      <c r="IDU16" s="466"/>
      <c r="IDV16" s="466"/>
      <c r="IDW16" s="466"/>
      <c r="IDX16" s="466"/>
      <c r="IDY16" s="466"/>
      <c r="IDZ16" s="466"/>
      <c r="IEA16" s="466"/>
      <c r="IEB16" s="466"/>
      <c r="IEC16" s="466"/>
      <c r="IED16" s="466"/>
      <c r="IEE16" s="466"/>
      <c r="IEF16" s="466"/>
      <c r="IEG16" s="466"/>
      <c r="IEH16" s="466"/>
      <c r="IEI16" s="466"/>
      <c r="IEJ16" s="466"/>
      <c r="IEK16" s="466"/>
      <c r="IEL16" s="466"/>
      <c r="IEM16" s="466"/>
      <c r="IEN16" s="466"/>
      <c r="IEO16" s="466"/>
      <c r="IEP16" s="466"/>
      <c r="IEQ16" s="466"/>
      <c r="IER16" s="466"/>
      <c r="IES16" s="466"/>
      <c r="IET16" s="466"/>
      <c r="IEU16" s="466"/>
      <c r="IEV16" s="466"/>
      <c r="IEW16" s="466"/>
      <c r="IEX16" s="466"/>
      <c r="IEY16" s="466"/>
      <c r="IEZ16" s="466"/>
      <c r="IFA16" s="466"/>
      <c r="IFB16" s="466"/>
      <c r="IFC16" s="466"/>
      <c r="IFD16" s="466"/>
      <c r="IFE16" s="466"/>
      <c r="IFF16" s="466"/>
      <c r="IFG16" s="466"/>
      <c r="IFH16" s="466"/>
      <c r="IFI16" s="466"/>
      <c r="IFJ16" s="466"/>
      <c r="IFK16" s="466"/>
      <c r="IFL16" s="466"/>
      <c r="IFM16" s="466"/>
      <c r="IFN16" s="466"/>
      <c r="IFO16" s="466"/>
      <c r="IFP16" s="466"/>
      <c r="IFQ16" s="466"/>
      <c r="IFR16" s="466"/>
      <c r="IFS16" s="466"/>
      <c r="IFT16" s="466"/>
      <c r="IFU16" s="466"/>
      <c r="IFV16" s="466"/>
      <c r="IFW16" s="466"/>
      <c r="IFX16" s="466"/>
      <c r="IFY16" s="466"/>
      <c r="IFZ16" s="466"/>
      <c r="IGA16" s="466"/>
      <c r="IGB16" s="466"/>
      <c r="IGC16" s="466"/>
      <c r="IGD16" s="466"/>
      <c r="IGE16" s="466"/>
      <c r="IGF16" s="466"/>
      <c r="IGG16" s="466"/>
      <c r="IGH16" s="466"/>
      <c r="IGI16" s="466"/>
      <c r="IGJ16" s="466"/>
      <c r="IGK16" s="466"/>
      <c r="IGL16" s="466"/>
      <c r="IGM16" s="466"/>
      <c r="IGN16" s="466"/>
      <c r="IGO16" s="466"/>
      <c r="IGP16" s="466"/>
      <c r="IGQ16" s="466"/>
      <c r="IGR16" s="466"/>
      <c r="IGS16" s="466"/>
      <c r="IGT16" s="466"/>
      <c r="IGU16" s="466"/>
      <c r="IGV16" s="466"/>
      <c r="IGW16" s="466"/>
      <c r="IGX16" s="466"/>
      <c r="IGY16" s="466"/>
      <c r="IGZ16" s="466"/>
      <c r="IHA16" s="466"/>
      <c r="IHB16" s="466"/>
      <c r="IHC16" s="466"/>
      <c r="IHD16" s="466"/>
      <c r="IHE16" s="466"/>
      <c r="IHF16" s="466"/>
      <c r="IHG16" s="466"/>
      <c r="IHH16" s="466"/>
      <c r="IHI16" s="466"/>
      <c r="IHJ16" s="466"/>
      <c r="IHK16" s="466"/>
      <c r="IHL16" s="466"/>
      <c r="IHM16" s="466"/>
      <c r="IHN16" s="466"/>
      <c r="IHO16" s="466"/>
      <c r="IHP16" s="466"/>
      <c r="IHQ16" s="466"/>
      <c r="IHR16" s="466"/>
      <c r="IHS16" s="466"/>
      <c r="IHT16" s="466"/>
      <c r="IHU16" s="466"/>
      <c r="IHV16" s="466"/>
      <c r="IHW16" s="466"/>
      <c r="IHX16" s="466"/>
      <c r="IHY16" s="466"/>
      <c r="IHZ16" s="466"/>
      <c r="IIA16" s="466"/>
      <c r="IIB16" s="466"/>
      <c r="IIC16" s="466"/>
      <c r="IID16" s="466"/>
      <c r="IIE16" s="466"/>
      <c r="IIF16" s="466"/>
      <c r="IIG16" s="466"/>
      <c r="IIH16" s="466"/>
      <c r="III16" s="466"/>
      <c r="IIJ16" s="466"/>
      <c r="IIK16" s="466"/>
      <c r="IIL16" s="466"/>
      <c r="IIM16" s="466"/>
      <c r="IIN16" s="466"/>
      <c r="IIO16" s="466"/>
      <c r="IIP16" s="466"/>
      <c r="IIQ16" s="466"/>
      <c r="IIR16" s="466"/>
      <c r="IIS16" s="466"/>
      <c r="IIT16" s="466"/>
      <c r="IIU16" s="466"/>
      <c r="IIV16" s="466"/>
      <c r="IIW16" s="1130"/>
      <c r="IIX16" s="1130"/>
      <c r="IIY16" s="1130"/>
      <c r="IIZ16" s="1130"/>
      <c r="IJA16" s="1130"/>
      <c r="IJB16" s="1130"/>
      <c r="IJC16" s="1130"/>
      <c r="IJD16" s="1130"/>
      <c r="IJE16" s="1130"/>
      <c r="IJF16" s="1130"/>
      <c r="IJG16" s="1130"/>
      <c r="IJH16" s="1130"/>
      <c r="IJI16" s="1130"/>
      <c r="IJJ16" s="1130"/>
      <c r="IJK16" s="1130"/>
      <c r="IJL16" s="1130"/>
      <c r="IJM16" s="1130"/>
      <c r="IJN16" s="1130"/>
      <c r="IJO16" s="1130"/>
      <c r="IJP16" s="1130"/>
      <c r="IJQ16" s="1130"/>
      <c r="IJR16" s="1130"/>
      <c r="IJS16" s="1130"/>
      <c r="IJT16" s="1130"/>
      <c r="IJU16" s="1130"/>
      <c r="IJV16" s="1130"/>
      <c r="IJW16" s="1130"/>
      <c r="IJX16" s="1130"/>
      <c r="IJY16" s="1130"/>
      <c r="IJZ16" s="1130"/>
      <c r="IKA16" s="1130"/>
      <c r="IKB16" s="1130"/>
      <c r="IKC16" s="1130"/>
      <c r="IKD16" s="1130"/>
      <c r="IKE16" s="1130"/>
      <c r="IKF16" s="1130"/>
      <c r="IKG16" s="1130"/>
      <c r="IKH16" s="1130"/>
      <c r="IKI16" s="1130"/>
      <c r="IKJ16" s="1130"/>
      <c r="IKK16" s="1130"/>
      <c r="IKL16" s="1130"/>
      <c r="IKM16" s="1130"/>
      <c r="IKN16" s="1130"/>
      <c r="IKO16" s="1130"/>
      <c r="IKP16" s="1130"/>
      <c r="IKQ16" s="1130"/>
      <c r="IKR16" s="1130"/>
      <c r="IKS16" s="1130"/>
      <c r="IKT16" s="1130"/>
      <c r="IKU16" s="1130"/>
      <c r="IKV16" s="1130"/>
      <c r="IKW16" s="1130"/>
      <c r="IKX16" s="1130"/>
      <c r="IKY16" s="1130"/>
      <c r="IKZ16" s="1130"/>
      <c r="ILA16" s="1130"/>
      <c r="ILB16" s="1130"/>
      <c r="ILC16" s="1130"/>
      <c r="ILD16" s="1130"/>
      <c r="ILE16" s="1130"/>
      <c r="ILF16" s="1130"/>
      <c r="ILG16" s="1130"/>
      <c r="ILH16" s="1130"/>
      <c r="ILI16" s="1130"/>
      <c r="ILJ16" s="1130"/>
      <c r="ILK16" s="1130"/>
      <c r="ILL16" s="1130"/>
      <c r="ILM16" s="1130"/>
      <c r="ILN16" s="1130"/>
      <c r="ILO16" s="1130"/>
      <c r="ILP16" s="1130"/>
      <c r="ILQ16" s="1130"/>
      <c r="ILR16" s="1130"/>
      <c r="ILS16" s="1130"/>
      <c r="ILT16" s="1130"/>
      <c r="ILU16" s="1130"/>
      <c r="ILV16" s="1130"/>
      <c r="ILW16" s="1130"/>
      <c r="ILX16" s="1130"/>
      <c r="ILY16" s="1130"/>
      <c r="ILZ16" s="1130"/>
      <c r="IMA16" s="1130"/>
      <c r="IMB16" s="1130"/>
      <c r="IMC16" s="1130"/>
      <c r="IMD16" s="1130"/>
      <c r="IME16" s="1130"/>
      <c r="IMF16" s="1130"/>
      <c r="IMG16" s="1130"/>
      <c r="IMH16" s="1130"/>
      <c r="IMI16" s="1130"/>
      <c r="IMJ16" s="1130"/>
      <c r="IMK16" s="1130"/>
      <c r="IML16" s="1130"/>
      <c r="IMM16" s="1130"/>
      <c r="IMN16" s="1130"/>
      <c r="IMO16" s="1130"/>
      <c r="IMP16" s="1130"/>
      <c r="IMQ16" s="1130"/>
      <c r="IMR16" s="1130"/>
      <c r="IMS16" s="1130"/>
      <c r="IMT16" s="1130"/>
      <c r="IMU16" s="1130"/>
      <c r="IMV16" s="1130"/>
      <c r="IMW16" s="1130"/>
      <c r="IMX16" s="1130"/>
      <c r="IMY16" s="1130"/>
      <c r="IMZ16" s="1130"/>
      <c r="INA16" s="1130"/>
      <c r="INB16" s="1130"/>
      <c r="INC16" s="1130"/>
      <c r="IND16" s="1130"/>
      <c r="INE16" s="1130"/>
      <c r="INF16" s="1130"/>
      <c r="ING16" s="1130"/>
      <c r="INH16" s="1130"/>
      <c r="INI16" s="1130"/>
      <c r="INJ16" s="1130"/>
      <c r="INK16" s="1130"/>
      <c r="INL16" s="1130"/>
      <c r="INM16" s="1130"/>
      <c r="INN16" s="1130"/>
      <c r="INO16" s="1130"/>
      <c r="INP16" s="1130"/>
      <c r="INQ16" s="1130"/>
      <c r="INR16" s="1130"/>
      <c r="INS16" s="1130"/>
      <c r="INT16" s="1130"/>
      <c r="INU16" s="1130"/>
      <c r="INV16" s="1130"/>
      <c r="INW16" s="1130"/>
      <c r="INX16" s="1130"/>
      <c r="INY16" s="1130"/>
      <c r="INZ16" s="1130"/>
      <c r="IOA16" s="1130"/>
      <c r="IOB16" s="1130"/>
      <c r="IOC16" s="1130"/>
      <c r="IOD16" s="1130"/>
      <c r="IOE16" s="1130"/>
      <c r="IOF16" s="1130"/>
      <c r="IOG16" s="1130"/>
      <c r="IOH16" s="1130"/>
      <c r="IOI16" s="1130"/>
      <c r="IOJ16" s="1130"/>
      <c r="IOK16" s="1130"/>
      <c r="IOL16" s="1130"/>
      <c r="IOM16" s="1130"/>
      <c r="ION16" s="1130"/>
      <c r="IOO16" s="1130"/>
      <c r="IOP16" s="1130"/>
      <c r="IOQ16" s="1130"/>
      <c r="IOR16" s="1130"/>
      <c r="IOS16" s="1130"/>
      <c r="IOT16" s="1130"/>
      <c r="IOU16" s="1130"/>
      <c r="IOV16" s="1130"/>
      <c r="IOW16" s="1130"/>
      <c r="IOX16" s="1130"/>
      <c r="IOY16" s="1130"/>
      <c r="IOZ16" s="1130"/>
      <c r="IPA16" s="1130"/>
      <c r="IPB16" s="1130"/>
      <c r="IPC16" s="1130"/>
      <c r="IPD16" s="1130"/>
      <c r="IPE16" s="1130"/>
      <c r="IPF16" s="1130"/>
      <c r="IPG16" s="1130"/>
      <c r="IPH16" s="1130"/>
      <c r="IPI16" s="1130"/>
      <c r="IPJ16" s="1130"/>
      <c r="IPK16" s="1130"/>
      <c r="IPL16" s="1130"/>
      <c r="IPM16" s="1130"/>
      <c r="IPN16" s="1130"/>
      <c r="IPO16" s="1130"/>
      <c r="IPP16" s="1130"/>
      <c r="IPQ16" s="1130"/>
      <c r="IPR16" s="1130"/>
      <c r="IPS16" s="1130"/>
      <c r="IPT16" s="1130"/>
      <c r="IPU16" s="1130"/>
      <c r="IPV16" s="1130"/>
      <c r="IPW16" s="1130"/>
      <c r="IPX16" s="1130"/>
      <c r="IPY16" s="1130"/>
      <c r="IPZ16" s="1130"/>
      <c r="IQA16" s="1130"/>
      <c r="IQB16" s="1130"/>
      <c r="IQC16" s="1130"/>
      <c r="IQD16" s="1130"/>
      <c r="IQE16" s="1130"/>
      <c r="IQF16" s="1130"/>
      <c r="IQG16" s="1130"/>
      <c r="IQH16" s="1130"/>
      <c r="IQI16" s="1130"/>
      <c r="IQJ16" s="1130"/>
      <c r="IQK16" s="1130"/>
      <c r="IQL16" s="1130"/>
      <c r="IQM16" s="1130"/>
      <c r="IQN16" s="1130"/>
      <c r="IQO16" s="1130"/>
      <c r="IQP16" s="1130"/>
      <c r="IQQ16" s="1130"/>
      <c r="IQR16" s="1130"/>
      <c r="IQS16" s="1130"/>
      <c r="IQT16" s="1130"/>
      <c r="IQU16" s="1130"/>
      <c r="IQV16" s="1130"/>
      <c r="IQW16" s="1130"/>
      <c r="IQX16" s="1130"/>
      <c r="IQY16" s="1130"/>
      <c r="IQZ16" s="1130"/>
      <c r="IRA16" s="1130"/>
      <c r="IRB16" s="1130"/>
      <c r="IRC16" s="1130"/>
      <c r="IRD16" s="1130"/>
      <c r="IRE16" s="1130"/>
      <c r="IRF16" s="1130"/>
      <c r="IRG16" s="1130"/>
      <c r="IRH16" s="1130"/>
      <c r="IRI16" s="1130"/>
      <c r="IRJ16" s="1130"/>
      <c r="IRK16" s="1130"/>
      <c r="IRL16" s="1130"/>
      <c r="IRM16" s="1130"/>
      <c r="IRN16" s="1130"/>
      <c r="IRO16" s="1130"/>
      <c r="IRP16" s="1130"/>
      <c r="IRQ16" s="1130"/>
      <c r="IRR16" s="1130"/>
      <c r="IRS16" s="1130"/>
      <c r="IRT16" s="1130"/>
      <c r="IRU16" s="1130"/>
      <c r="IRV16" s="1130"/>
      <c r="IRW16" s="1130"/>
      <c r="IRX16" s="1130"/>
      <c r="IRY16" s="1130"/>
      <c r="IRZ16" s="1130"/>
      <c r="ISA16" s="1130"/>
      <c r="ISB16" s="1130"/>
      <c r="ISC16" s="1130"/>
      <c r="ISD16" s="1130"/>
      <c r="ISE16" s="1130"/>
      <c r="ISF16" s="1130"/>
      <c r="ISG16" s="1130"/>
      <c r="ISH16" s="1130"/>
      <c r="ISI16" s="1130"/>
      <c r="ISJ16" s="1130"/>
      <c r="ISK16" s="1130"/>
      <c r="ISL16" s="1130"/>
      <c r="ISM16" s="1130"/>
      <c r="ISN16" s="1130"/>
      <c r="ISO16" s="1130"/>
      <c r="ISP16" s="1130"/>
      <c r="ISQ16" s="1130"/>
      <c r="ISR16" s="1130"/>
      <c r="ISS16" s="1130"/>
      <c r="IST16" s="1130"/>
      <c r="ISU16" s="1130"/>
      <c r="ISV16" s="1130"/>
      <c r="ISW16" s="1130"/>
      <c r="ISX16" s="1130"/>
      <c r="ISY16" s="1130"/>
      <c r="ISZ16" s="1130"/>
      <c r="ITA16" s="1130"/>
      <c r="ITB16" s="1130"/>
      <c r="ITC16" s="1130"/>
      <c r="ITD16" s="1130"/>
      <c r="ITE16" s="1130"/>
      <c r="ITF16" s="1130"/>
      <c r="ITG16" s="1130"/>
      <c r="ITH16" s="1130"/>
      <c r="ITI16" s="1130"/>
      <c r="ITJ16" s="1130"/>
      <c r="ITK16" s="1130"/>
      <c r="ITL16" s="1130"/>
      <c r="ITM16" s="1130"/>
      <c r="ITN16" s="1130"/>
      <c r="ITO16" s="1130"/>
      <c r="ITP16" s="1130"/>
      <c r="ITQ16" s="1130"/>
      <c r="ITR16" s="1130"/>
      <c r="ITS16" s="1130"/>
      <c r="ITT16" s="1130"/>
      <c r="ITU16" s="1130"/>
      <c r="ITV16" s="1130"/>
      <c r="ITW16" s="1130"/>
      <c r="ITX16" s="1130"/>
      <c r="ITY16" s="1130"/>
      <c r="ITZ16" s="1130"/>
      <c r="IUA16" s="1130"/>
      <c r="IUB16" s="1130"/>
      <c r="IUC16" s="1130"/>
      <c r="IUD16" s="1130"/>
      <c r="IUE16" s="1130"/>
      <c r="IUF16" s="1130"/>
      <c r="IUG16" s="1130"/>
      <c r="IUH16" s="1130"/>
      <c r="IUI16" s="1130"/>
      <c r="IUJ16" s="1130"/>
      <c r="IUK16" s="1130"/>
      <c r="IUL16" s="1130"/>
      <c r="IUM16" s="1130"/>
      <c r="IUN16" s="1130"/>
      <c r="IUO16" s="1130"/>
      <c r="IUP16" s="1130"/>
      <c r="IUQ16" s="1130"/>
      <c r="IUR16" s="1130"/>
      <c r="IUS16" s="1130"/>
      <c r="IUT16" s="1130"/>
      <c r="IUU16" s="1130"/>
      <c r="IUV16" s="1130"/>
      <c r="IUW16" s="1130"/>
      <c r="IUX16" s="1130"/>
      <c r="IUY16" s="1130"/>
      <c r="IUZ16" s="1130"/>
      <c r="IVA16" s="1130"/>
      <c r="IVB16" s="1130"/>
      <c r="IVC16" s="1130"/>
      <c r="IVD16" s="1130"/>
      <c r="IVE16" s="1130"/>
      <c r="IVF16" s="1130"/>
      <c r="IVG16" s="1130"/>
      <c r="IVH16" s="1130"/>
      <c r="IVI16" s="1130"/>
      <c r="IVJ16" s="1130"/>
      <c r="IVK16" s="1130"/>
      <c r="IVL16" s="1130"/>
      <c r="IVM16" s="1130"/>
      <c r="IVN16" s="1130"/>
      <c r="IVO16" s="1130"/>
      <c r="IVP16" s="1130"/>
      <c r="IVQ16" s="1130"/>
      <c r="IVR16" s="1130"/>
      <c r="IVS16" s="1130"/>
      <c r="IVT16" s="1130"/>
      <c r="IVU16" s="1130"/>
      <c r="IVV16" s="1130"/>
      <c r="IVW16" s="1130"/>
      <c r="IVX16" s="1130"/>
      <c r="IVY16" s="1130"/>
      <c r="IVZ16" s="1130"/>
      <c r="IWA16" s="1130"/>
      <c r="IWB16" s="1130"/>
      <c r="IWC16" s="1130"/>
      <c r="IWD16" s="1130"/>
      <c r="IWE16" s="1130"/>
      <c r="IWF16" s="1130"/>
      <c r="IWG16" s="1130"/>
      <c r="IWH16" s="1130"/>
      <c r="IWI16" s="1130"/>
      <c r="IWJ16" s="1130"/>
      <c r="IWK16" s="1130"/>
      <c r="IWL16" s="1130"/>
      <c r="IWM16" s="1130"/>
      <c r="IWN16" s="1130"/>
      <c r="IWO16" s="1130"/>
      <c r="IWP16" s="1130"/>
      <c r="IWQ16" s="1130"/>
      <c r="IWR16" s="1130"/>
      <c r="IWS16" s="1130"/>
      <c r="IWT16" s="1130"/>
      <c r="IWU16" s="1130"/>
      <c r="IWV16" s="1130"/>
      <c r="IWW16" s="1130"/>
      <c r="IWX16" s="1130"/>
      <c r="IWY16" s="1130"/>
      <c r="IWZ16" s="1130"/>
      <c r="IXA16" s="1130"/>
      <c r="IXB16" s="1130"/>
      <c r="IXC16" s="1130"/>
      <c r="IXD16" s="1130"/>
      <c r="IXE16" s="1130"/>
      <c r="IXF16" s="1130"/>
      <c r="IXG16" s="1130"/>
      <c r="IXH16" s="1130"/>
      <c r="IXI16" s="1130"/>
      <c r="IXJ16" s="1130"/>
      <c r="IXK16" s="1130"/>
      <c r="IXL16" s="1130"/>
      <c r="IXM16" s="1130"/>
      <c r="IXN16" s="1130"/>
      <c r="IXO16" s="1130"/>
      <c r="IXP16" s="1130"/>
      <c r="IXQ16" s="1130"/>
      <c r="IXR16" s="1130"/>
      <c r="IXS16" s="1130"/>
      <c r="IXT16" s="1130"/>
      <c r="IXU16" s="1130"/>
      <c r="IXV16" s="1130"/>
      <c r="IXW16" s="1130"/>
      <c r="IXX16" s="1130"/>
      <c r="IXY16" s="1130"/>
      <c r="IXZ16" s="1130"/>
      <c r="IYA16" s="1130"/>
      <c r="IYB16" s="1130"/>
      <c r="IYC16" s="1130"/>
      <c r="IYD16" s="1130"/>
      <c r="IYE16" s="1130"/>
      <c r="IYF16" s="1130"/>
      <c r="IYG16" s="1130"/>
      <c r="IYH16" s="1130"/>
      <c r="IYI16" s="1130"/>
      <c r="IYJ16" s="1130"/>
      <c r="IYK16" s="1130"/>
      <c r="IYL16" s="1130"/>
      <c r="IYM16" s="1130"/>
      <c r="IYN16" s="1130"/>
      <c r="IYO16" s="1130"/>
      <c r="IYP16" s="1130"/>
      <c r="IYQ16" s="1130"/>
      <c r="IYR16" s="1130"/>
      <c r="IYS16" s="1130"/>
      <c r="IYT16" s="1130"/>
      <c r="IYU16" s="1130"/>
      <c r="IYV16" s="1130"/>
      <c r="IYW16" s="1130"/>
      <c r="IYX16" s="1130"/>
      <c r="IYY16" s="1130"/>
      <c r="IYZ16" s="1130"/>
      <c r="IZA16" s="1130"/>
      <c r="IZB16" s="1130"/>
      <c r="IZC16" s="1130"/>
      <c r="IZD16" s="1130"/>
      <c r="IZE16" s="1130"/>
      <c r="IZF16" s="1130"/>
      <c r="IZG16" s="1130"/>
      <c r="IZH16" s="1130"/>
      <c r="IZI16" s="1130"/>
      <c r="IZJ16" s="1130"/>
      <c r="IZK16" s="1130"/>
      <c r="IZL16" s="1130"/>
      <c r="IZM16" s="1130"/>
      <c r="IZN16" s="1130"/>
      <c r="IZO16" s="1130"/>
      <c r="IZP16" s="1130"/>
      <c r="IZQ16" s="1130"/>
      <c r="IZR16" s="1130"/>
      <c r="IZS16" s="1130"/>
      <c r="IZT16" s="1130"/>
      <c r="IZU16" s="1130"/>
      <c r="IZV16" s="1130"/>
      <c r="IZW16" s="1130"/>
      <c r="IZX16" s="1130"/>
      <c r="IZY16" s="1130"/>
      <c r="IZZ16" s="1130"/>
      <c r="JAA16" s="1130"/>
      <c r="JAB16" s="1130"/>
      <c r="JAC16" s="1130"/>
      <c r="JAD16" s="1130"/>
      <c r="JAE16" s="1130"/>
      <c r="JAF16" s="1130"/>
      <c r="JAG16" s="1130"/>
      <c r="JAH16" s="1130"/>
      <c r="JAI16" s="1130"/>
      <c r="JAJ16" s="1130"/>
      <c r="JAK16" s="1130"/>
      <c r="JAL16" s="1130"/>
      <c r="JAM16" s="1130"/>
      <c r="JAN16" s="1130"/>
      <c r="JAO16" s="1130"/>
      <c r="JAP16" s="1130"/>
      <c r="JAQ16" s="1130"/>
      <c r="JAR16" s="1130"/>
      <c r="JAS16" s="1130"/>
      <c r="JAT16" s="1130"/>
      <c r="JAU16" s="1130"/>
      <c r="JAV16" s="1130"/>
      <c r="JAW16" s="1130"/>
      <c r="JAX16" s="1130"/>
      <c r="JAY16" s="1130"/>
      <c r="JAZ16" s="1130"/>
      <c r="JBA16" s="1130"/>
      <c r="JBB16" s="1130"/>
      <c r="JBC16" s="1130"/>
      <c r="JBD16" s="1130"/>
      <c r="JBE16" s="1130"/>
      <c r="JBF16" s="1130"/>
      <c r="JBG16" s="1130"/>
      <c r="JBH16" s="1130"/>
      <c r="JBI16" s="1130"/>
      <c r="JBJ16" s="1130"/>
      <c r="JBK16" s="1130"/>
      <c r="JBL16" s="1130"/>
      <c r="JBM16" s="1130"/>
      <c r="JBN16" s="1130"/>
      <c r="JBO16" s="1130"/>
      <c r="JBP16" s="1130"/>
      <c r="JBQ16" s="1130"/>
      <c r="JBR16" s="1130"/>
      <c r="JBS16" s="1130"/>
      <c r="JBT16" s="1130"/>
      <c r="JBU16" s="1130"/>
      <c r="JBV16" s="1130"/>
      <c r="JBW16" s="1130"/>
      <c r="JBX16" s="1130"/>
      <c r="JBY16" s="1130"/>
      <c r="JBZ16" s="1130"/>
      <c r="JCA16" s="1130"/>
      <c r="JCB16" s="1130"/>
      <c r="JCC16" s="1130"/>
      <c r="JCD16" s="1130"/>
      <c r="JCE16" s="1130"/>
      <c r="JCF16" s="1130"/>
      <c r="JCG16" s="1130"/>
      <c r="JCH16" s="1130"/>
      <c r="JCI16" s="1130"/>
      <c r="JCJ16" s="1130"/>
      <c r="JCK16" s="1130"/>
      <c r="JCL16" s="1130"/>
      <c r="JCM16" s="1130"/>
      <c r="JCN16" s="1130"/>
      <c r="JCO16" s="1130"/>
      <c r="JCP16" s="1130"/>
      <c r="JCQ16" s="1130"/>
      <c r="JCR16" s="1130"/>
      <c r="JCS16" s="1130"/>
      <c r="JCT16" s="1130"/>
      <c r="JCU16" s="1130"/>
      <c r="JCV16" s="1130"/>
      <c r="JCW16" s="1130"/>
      <c r="JCX16" s="1130"/>
      <c r="JCY16" s="1130"/>
      <c r="JCZ16" s="1130"/>
      <c r="JDA16" s="1130"/>
      <c r="JDB16" s="1130"/>
      <c r="JDC16" s="1130"/>
      <c r="JDD16" s="1130"/>
      <c r="JDE16" s="1130"/>
      <c r="JDF16" s="1130"/>
      <c r="JDG16" s="1130"/>
      <c r="JDH16" s="1130"/>
      <c r="JDI16" s="1130"/>
      <c r="JDJ16" s="1130"/>
      <c r="JDK16" s="1130"/>
      <c r="JDL16" s="1130"/>
      <c r="JDM16" s="1130"/>
      <c r="JDN16" s="1130"/>
      <c r="JDO16" s="1130"/>
      <c r="JDP16" s="1130"/>
      <c r="JDQ16" s="1130"/>
      <c r="JDR16" s="1130"/>
      <c r="JDS16" s="1130"/>
      <c r="JDT16" s="1130"/>
      <c r="JDU16" s="1130"/>
      <c r="JDV16" s="1130"/>
      <c r="JDW16" s="1130"/>
      <c r="JDX16" s="1130"/>
      <c r="JDY16" s="1130"/>
      <c r="JDZ16" s="1130"/>
      <c r="JEA16" s="1130"/>
      <c r="JEB16" s="1130"/>
      <c r="JEC16" s="1130"/>
      <c r="JED16" s="1130"/>
      <c r="JEE16" s="1130"/>
      <c r="JEF16" s="1130"/>
      <c r="JEG16" s="1130"/>
      <c r="JEH16" s="1130"/>
      <c r="JEI16" s="1130"/>
      <c r="JEJ16" s="1130"/>
      <c r="JEK16" s="1130"/>
      <c r="JEL16" s="1130"/>
      <c r="JEM16" s="1130"/>
      <c r="JEN16" s="1130"/>
      <c r="JEO16" s="1130"/>
      <c r="JEP16" s="1130"/>
      <c r="JEQ16" s="1130"/>
      <c r="JER16" s="1130"/>
      <c r="JES16" s="1130"/>
      <c r="JET16" s="1130"/>
      <c r="JEU16" s="1130"/>
      <c r="JEV16" s="1130"/>
      <c r="JEW16" s="1130"/>
      <c r="JEX16" s="1130"/>
      <c r="JEY16" s="1130"/>
      <c r="JEZ16" s="1130"/>
      <c r="JFA16" s="1130"/>
      <c r="JFB16" s="1130"/>
      <c r="JFC16" s="1130"/>
      <c r="JFD16" s="1130"/>
      <c r="JFE16" s="1130"/>
      <c r="JFF16" s="1130"/>
      <c r="JFG16" s="1130"/>
      <c r="JFH16" s="1130"/>
      <c r="JFI16" s="1130"/>
      <c r="JFJ16" s="1130"/>
      <c r="JFK16" s="1130"/>
      <c r="JFL16" s="1130"/>
      <c r="JFM16" s="1130"/>
      <c r="JFN16" s="1130"/>
      <c r="JFO16" s="1130"/>
      <c r="JFP16" s="1130"/>
      <c r="JFQ16" s="1130"/>
      <c r="JFR16" s="1130"/>
      <c r="JFS16" s="1130"/>
      <c r="JFT16" s="1130"/>
      <c r="JFU16" s="1130"/>
      <c r="JFV16" s="1130"/>
      <c r="JFW16" s="1130"/>
      <c r="JFX16" s="1130"/>
      <c r="JFY16" s="1130"/>
      <c r="JFZ16" s="1130"/>
      <c r="JGA16" s="1130"/>
      <c r="JGB16" s="1130"/>
      <c r="JGC16" s="1130"/>
      <c r="JGD16" s="1130"/>
      <c r="JGE16" s="1130"/>
      <c r="JGF16" s="1130"/>
      <c r="JGG16" s="1130"/>
      <c r="JGH16" s="1130"/>
      <c r="JGI16" s="1130"/>
      <c r="JGJ16" s="1130"/>
      <c r="JGK16" s="1130"/>
      <c r="JGL16" s="1130"/>
      <c r="JGM16" s="1130"/>
      <c r="JGN16" s="1130"/>
      <c r="JGO16" s="1130"/>
      <c r="JGP16" s="1130"/>
      <c r="JGQ16" s="1130"/>
      <c r="JGR16" s="1130"/>
      <c r="JGS16" s="1130"/>
      <c r="JGT16" s="1130"/>
      <c r="JGU16" s="1130"/>
      <c r="JGV16" s="1130"/>
      <c r="JGW16" s="1130"/>
      <c r="JGX16" s="1130"/>
      <c r="JGY16" s="1130"/>
      <c r="JGZ16" s="1130"/>
      <c r="JHA16" s="1130"/>
      <c r="JHB16" s="1130"/>
      <c r="JHC16" s="1130"/>
      <c r="JHD16" s="1130"/>
      <c r="JHE16" s="1130"/>
      <c r="JHF16" s="1130"/>
      <c r="JHG16" s="1130"/>
      <c r="JHH16" s="1130"/>
      <c r="JHI16" s="1130"/>
      <c r="JHJ16" s="1130"/>
      <c r="JHK16" s="1130"/>
      <c r="JHL16" s="1130"/>
      <c r="JHM16" s="1130"/>
      <c r="JHN16" s="1130"/>
      <c r="JHO16" s="1130"/>
      <c r="JHP16" s="1130"/>
      <c r="JHQ16" s="1130"/>
      <c r="JHR16" s="1130"/>
      <c r="JHS16" s="1130"/>
      <c r="JHT16" s="1130"/>
      <c r="JHU16" s="1130"/>
      <c r="JHV16" s="1130"/>
      <c r="JHW16" s="1130"/>
      <c r="JHX16" s="1130"/>
      <c r="JHY16" s="1130"/>
      <c r="JHZ16" s="1130"/>
      <c r="JIA16" s="1130"/>
      <c r="JIB16" s="1130"/>
      <c r="JIC16" s="1130"/>
      <c r="JID16" s="1130"/>
      <c r="JIE16" s="1130"/>
      <c r="JIF16" s="1130"/>
      <c r="JIG16" s="1130"/>
      <c r="JIH16" s="1130"/>
      <c r="JII16" s="1130"/>
      <c r="JIJ16" s="1130"/>
      <c r="JIK16" s="1130"/>
      <c r="JIL16" s="1130"/>
      <c r="JIM16" s="1130"/>
      <c r="JIN16" s="1130"/>
      <c r="JIO16" s="1130"/>
      <c r="JIP16" s="1130"/>
      <c r="JIQ16" s="1130"/>
      <c r="JIR16" s="1130"/>
      <c r="JIS16" s="1130"/>
      <c r="JIT16" s="1130"/>
      <c r="JIU16" s="1130"/>
      <c r="JIV16" s="1130"/>
      <c r="JIW16" s="1130"/>
      <c r="JIX16" s="1130"/>
      <c r="JIY16" s="1130"/>
      <c r="JIZ16" s="1130"/>
      <c r="JJA16" s="1130"/>
      <c r="JJB16" s="1130"/>
      <c r="JJC16" s="1130"/>
      <c r="JJD16" s="1130"/>
      <c r="JJE16" s="1130"/>
      <c r="JJF16" s="1130"/>
      <c r="JJG16" s="1130"/>
      <c r="JJH16" s="1130"/>
      <c r="JJI16" s="1130"/>
      <c r="JJJ16" s="1130"/>
      <c r="JJK16" s="1130"/>
      <c r="JJL16" s="1130"/>
      <c r="JJM16" s="1130"/>
      <c r="JJN16" s="1130"/>
      <c r="JJO16" s="1130"/>
      <c r="JJP16" s="1130"/>
      <c r="JJQ16" s="1130"/>
      <c r="JJR16" s="1130"/>
      <c r="JJS16" s="1130"/>
      <c r="JJT16" s="1130"/>
      <c r="JJU16" s="1130"/>
      <c r="JJV16" s="1130"/>
      <c r="JJW16" s="1130"/>
      <c r="JJX16" s="1130"/>
      <c r="JJY16" s="1130"/>
      <c r="JJZ16" s="1130"/>
      <c r="JKA16" s="1130"/>
      <c r="JKB16" s="1130"/>
      <c r="JKC16" s="1130"/>
      <c r="JKD16" s="1130"/>
      <c r="JKE16" s="1130"/>
      <c r="JKF16" s="1130"/>
      <c r="JKG16" s="1130"/>
      <c r="JKH16" s="1130"/>
      <c r="JKI16" s="1130"/>
      <c r="JKJ16" s="1130"/>
      <c r="JKK16" s="1130"/>
      <c r="JKL16" s="1130"/>
      <c r="JKM16" s="1130"/>
      <c r="JKN16" s="1130"/>
      <c r="JKO16" s="1130"/>
      <c r="JKP16" s="1130"/>
      <c r="JKQ16" s="1130"/>
      <c r="JKR16" s="1130"/>
      <c r="JKS16" s="1130"/>
      <c r="JKT16" s="1130"/>
      <c r="JKU16" s="1130"/>
      <c r="JKV16" s="1130"/>
      <c r="JKW16" s="1130"/>
      <c r="JKX16" s="1130"/>
      <c r="JKY16" s="1130"/>
      <c r="JKZ16" s="1130"/>
      <c r="JLA16" s="1130"/>
      <c r="JLB16" s="1130"/>
      <c r="JLC16" s="1130"/>
      <c r="JLD16" s="1130"/>
      <c r="JLE16" s="1130"/>
      <c r="JLF16" s="1130"/>
      <c r="JLG16" s="1130"/>
      <c r="JLH16" s="1130"/>
      <c r="JLI16" s="1130"/>
      <c r="JLJ16" s="1130"/>
      <c r="JLK16" s="1130"/>
      <c r="JLL16" s="1130"/>
      <c r="JLM16" s="1130"/>
      <c r="JLN16" s="1130"/>
      <c r="JLO16" s="1130"/>
      <c r="JLP16" s="1130"/>
      <c r="JLQ16" s="1130"/>
      <c r="JLR16" s="1130"/>
      <c r="JLS16" s="1130"/>
      <c r="JLT16" s="1130"/>
      <c r="JLU16" s="1130"/>
      <c r="JLV16" s="1130"/>
      <c r="JLW16" s="1130"/>
      <c r="JLX16" s="1130"/>
      <c r="JLY16" s="1130"/>
      <c r="JLZ16" s="1130"/>
      <c r="JMA16" s="1130"/>
      <c r="JMB16" s="1130"/>
      <c r="JMC16" s="1130"/>
      <c r="JMD16" s="1130"/>
      <c r="JME16" s="1130"/>
      <c r="JMF16" s="1130"/>
      <c r="JMG16" s="1130"/>
      <c r="JMH16" s="1130"/>
      <c r="JMI16" s="1130"/>
      <c r="JMJ16" s="1130"/>
      <c r="JMK16" s="1130"/>
      <c r="JML16" s="1130"/>
      <c r="JMM16" s="1130"/>
      <c r="JMN16" s="1130"/>
      <c r="JMO16" s="1130"/>
      <c r="JMP16" s="1130"/>
      <c r="JMQ16" s="1130"/>
      <c r="JMR16" s="1130"/>
      <c r="JMS16" s="1130"/>
      <c r="JMT16" s="1130"/>
      <c r="JMU16" s="1130"/>
      <c r="JMV16" s="1130"/>
      <c r="JMW16" s="1130"/>
      <c r="JMX16" s="1130"/>
      <c r="JMY16" s="1130"/>
      <c r="JMZ16" s="1130"/>
      <c r="JNA16" s="1130"/>
      <c r="JNB16" s="1130"/>
      <c r="JNC16" s="1130"/>
      <c r="JND16" s="1130"/>
      <c r="JNE16" s="1130"/>
      <c r="JNF16" s="1130"/>
      <c r="JNG16" s="1130"/>
      <c r="JNH16" s="1130"/>
      <c r="JNI16" s="1130"/>
      <c r="JNJ16" s="1130"/>
      <c r="JNK16" s="1130"/>
      <c r="JNL16" s="1130"/>
      <c r="JNM16" s="1130"/>
      <c r="JNN16" s="1130"/>
      <c r="JNO16" s="1130"/>
      <c r="JNP16" s="1130"/>
      <c r="JNQ16" s="1130"/>
      <c r="JNR16" s="1130"/>
      <c r="JNS16" s="1130"/>
      <c r="JNT16" s="1130"/>
      <c r="JNU16" s="1130"/>
      <c r="JNV16" s="1130"/>
      <c r="JNW16" s="1130"/>
      <c r="JNX16" s="1130"/>
      <c r="JNY16" s="1130"/>
      <c r="JNZ16" s="1130"/>
      <c r="JOA16" s="1130"/>
      <c r="JOB16" s="1130"/>
      <c r="JOC16" s="1130"/>
      <c r="JOD16" s="1130"/>
      <c r="JOE16" s="1130"/>
      <c r="JOF16" s="1130"/>
      <c r="JOG16" s="1130"/>
      <c r="JOH16" s="1130"/>
      <c r="JOI16" s="1130"/>
      <c r="JOJ16" s="1130"/>
      <c r="JOK16" s="1130"/>
      <c r="JOL16" s="1130"/>
      <c r="JOM16" s="1130"/>
      <c r="JON16" s="1130"/>
      <c r="JOO16" s="1130"/>
      <c r="JOP16" s="1130"/>
      <c r="JOQ16" s="1130"/>
      <c r="JOR16" s="1130"/>
      <c r="JOS16" s="1130"/>
      <c r="JOT16" s="1130"/>
      <c r="JOU16" s="1130"/>
      <c r="JOV16" s="1130"/>
      <c r="JOW16" s="1130"/>
      <c r="JOX16" s="1130"/>
      <c r="JOY16" s="1130"/>
      <c r="JOZ16" s="1130"/>
      <c r="JPA16" s="1130"/>
      <c r="JPB16" s="1130"/>
      <c r="JPC16" s="1130"/>
      <c r="JPD16" s="1130"/>
      <c r="JPE16" s="1130"/>
      <c r="JPF16" s="1130"/>
      <c r="JPG16" s="1130"/>
      <c r="JPH16" s="1130"/>
      <c r="JPI16" s="1130"/>
      <c r="JPJ16" s="1130"/>
      <c r="JPK16" s="1130"/>
      <c r="JPL16" s="1130"/>
      <c r="JPM16" s="1130"/>
      <c r="JPN16" s="1130"/>
      <c r="JPO16" s="1130"/>
      <c r="JPP16" s="1130"/>
      <c r="JPQ16" s="1130"/>
      <c r="JPR16" s="1130"/>
      <c r="JPS16" s="1130"/>
      <c r="JPT16" s="1130"/>
      <c r="JPU16" s="1130"/>
      <c r="JPV16" s="1130"/>
      <c r="JPW16" s="1130"/>
      <c r="JPX16" s="1130"/>
      <c r="JPY16" s="1130"/>
      <c r="JPZ16" s="1130"/>
      <c r="JQA16" s="1130"/>
      <c r="JQB16" s="1130"/>
      <c r="JQC16" s="1130"/>
      <c r="JQD16" s="1130"/>
      <c r="JQE16" s="1130"/>
      <c r="JQF16" s="1130"/>
      <c r="JQG16" s="1130"/>
      <c r="JQH16" s="1130"/>
      <c r="JQI16" s="1130"/>
      <c r="JQJ16" s="1130"/>
      <c r="JQK16" s="1130"/>
      <c r="JQL16" s="1130"/>
      <c r="JQM16" s="1130"/>
      <c r="JQN16" s="1130"/>
      <c r="JQO16" s="1130"/>
      <c r="JQP16" s="1130"/>
      <c r="JQQ16" s="1130"/>
      <c r="JQR16" s="1130"/>
      <c r="JQS16" s="1130"/>
      <c r="JQT16" s="1130"/>
      <c r="JQU16" s="1130"/>
      <c r="JQV16" s="1130"/>
      <c r="JQW16" s="1130"/>
      <c r="JQX16" s="1130"/>
      <c r="JQY16" s="1130"/>
      <c r="JQZ16" s="1130"/>
      <c r="JRA16" s="1130"/>
      <c r="JRB16" s="1130"/>
      <c r="JRC16" s="1130"/>
      <c r="JRD16" s="1130"/>
      <c r="JRE16" s="1130"/>
      <c r="JRF16" s="1130"/>
      <c r="JRG16" s="1130"/>
      <c r="JRH16" s="1130"/>
      <c r="JRI16" s="1130"/>
      <c r="JRJ16" s="1130"/>
      <c r="JRK16" s="1130"/>
      <c r="JRL16" s="1130"/>
      <c r="JRM16" s="1130"/>
      <c r="JRN16" s="1130"/>
      <c r="JRO16" s="1130"/>
      <c r="JRP16" s="1130"/>
      <c r="JRQ16" s="1130"/>
      <c r="JRR16" s="1130"/>
      <c r="JRS16" s="1130"/>
      <c r="JRT16" s="1130"/>
      <c r="JRU16" s="1130"/>
      <c r="JRV16" s="1130"/>
      <c r="JRW16" s="1130"/>
      <c r="JRX16" s="1130"/>
      <c r="JRY16" s="1130"/>
      <c r="JRZ16" s="1130"/>
      <c r="JSA16" s="1130"/>
      <c r="JSB16" s="1130"/>
      <c r="JSC16" s="1130"/>
      <c r="JSD16" s="1130"/>
      <c r="JSE16" s="1130"/>
      <c r="JSF16" s="1130"/>
      <c r="JSG16" s="1130"/>
      <c r="JSH16" s="1130"/>
      <c r="JSI16" s="1130"/>
      <c r="JSJ16" s="1130"/>
      <c r="JSK16" s="1130"/>
      <c r="JSL16" s="1130"/>
      <c r="JSM16" s="1130"/>
      <c r="JSN16" s="1130"/>
      <c r="JSO16" s="1130"/>
      <c r="JSP16" s="1130"/>
      <c r="JSQ16" s="1130"/>
      <c r="JSR16" s="1130"/>
      <c r="JSS16" s="1130"/>
      <c r="JST16" s="1130"/>
      <c r="JSU16" s="1130"/>
      <c r="JSV16" s="1130"/>
      <c r="JSW16" s="1130"/>
      <c r="JSX16" s="1130"/>
      <c r="JSY16" s="1130"/>
      <c r="JSZ16" s="1130"/>
      <c r="JTA16" s="1130"/>
      <c r="JTB16" s="1130"/>
      <c r="JTC16" s="1130"/>
      <c r="JTD16" s="1130"/>
      <c r="JTE16" s="1130"/>
      <c r="JTF16" s="1130"/>
      <c r="JTG16" s="1130"/>
      <c r="JTH16" s="1130"/>
      <c r="JTI16" s="1130"/>
      <c r="JTJ16" s="1130"/>
      <c r="JTK16" s="1130"/>
      <c r="JTL16" s="1130"/>
      <c r="JTM16" s="1130"/>
      <c r="JTN16" s="1130"/>
      <c r="JTO16" s="1130"/>
      <c r="JTP16" s="1130"/>
      <c r="JTQ16" s="1130"/>
      <c r="JTR16" s="1130"/>
      <c r="JTS16" s="1130"/>
      <c r="JTT16" s="1130"/>
      <c r="JTU16" s="1130"/>
      <c r="JTV16" s="1130"/>
      <c r="JTW16" s="1130"/>
      <c r="JTX16" s="1130"/>
      <c r="JTY16" s="1130"/>
      <c r="JTZ16" s="1130"/>
      <c r="JUA16" s="1130"/>
      <c r="JUB16" s="1130"/>
      <c r="JUC16" s="1130"/>
      <c r="JUD16" s="1130"/>
      <c r="JUE16" s="1130"/>
      <c r="JUF16" s="1130"/>
      <c r="JUG16" s="1130"/>
      <c r="JUH16" s="1130"/>
      <c r="JUI16" s="1130"/>
      <c r="JUJ16" s="1130"/>
      <c r="JUK16" s="1130"/>
      <c r="JUL16" s="1130"/>
      <c r="JUM16" s="1130"/>
      <c r="JUN16" s="1130"/>
      <c r="JUO16" s="1130"/>
      <c r="JUP16" s="1130"/>
      <c r="JUQ16" s="1130"/>
      <c r="JUR16" s="1130"/>
      <c r="JUS16" s="1130"/>
      <c r="JUT16" s="1130"/>
      <c r="JUU16" s="1130"/>
      <c r="JUV16" s="1130"/>
      <c r="JUW16" s="1130"/>
      <c r="JUX16" s="1130"/>
      <c r="JUY16" s="1130"/>
      <c r="JUZ16" s="1130"/>
      <c r="JVA16" s="1130"/>
      <c r="JVB16" s="1130"/>
      <c r="JVC16" s="1130"/>
      <c r="JVD16" s="1130"/>
      <c r="JVE16" s="1130"/>
      <c r="JVF16" s="1130"/>
      <c r="JVG16" s="1130"/>
      <c r="JVH16" s="1130"/>
      <c r="JVI16" s="1130"/>
      <c r="JVJ16" s="1130"/>
      <c r="JVK16" s="1130"/>
      <c r="JVL16" s="1130"/>
      <c r="JVM16" s="1130"/>
      <c r="JVN16" s="1130"/>
      <c r="JVO16" s="1130"/>
      <c r="JVP16" s="1130"/>
      <c r="JVQ16" s="1130"/>
      <c r="JVR16" s="1130"/>
      <c r="JVS16" s="1130"/>
      <c r="JVT16" s="1130"/>
      <c r="JVU16" s="1130"/>
      <c r="JVV16" s="1130"/>
      <c r="JVW16" s="1130"/>
      <c r="JVX16" s="1130"/>
      <c r="JVY16" s="1130"/>
      <c r="JVZ16" s="1130"/>
      <c r="JWA16" s="1130"/>
      <c r="JWB16" s="1130"/>
      <c r="JWC16" s="1130"/>
      <c r="JWD16" s="1130"/>
      <c r="JWE16" s="1130"/>
      <c r="JWF16" s="1130"/>
      <c r="JWG16" s="1130"/>
      <c r="JWH16" s="1130"/>
      <c r="JWI16" s="1130"/>
      <c r="JWJ16" s="1130"/>
      <c r="JWK16" s="1130"/>
      <c r="JWL16" s="1130"/>
      <c r="JWM16" s="1130"/>
      <c r="JWN16" s="1130"/>
      <c r="JWO16" s="1130"/>
      <c r="JWP16" s="1130"/>
      <c r="JWQ16" s="1130"/>
      <c r="JWR16" s="1130"/>
      <c r="JWS16" s="1130"/>
      <c r="JWT16" s="1130"/>
      <c r="JWU16" s="1130"/>
      <c r="JWV16" s="1130"/>
      <c r="JWW16" s="1130"/>
      <c r="JWX16" s="1130"/>
      <c r="JWY16" s="1130"/>
      <c r="JWZ16" s="1130"/>
      <c r="JXA16" s="1130"/>
      <c r="JXB16" s="1130"/>
      <c r="JXC16" s="1130"/>
      <c r="JXD16" s="1130"/>
      <c r="JXE16" s="1130"/>
      <c r="JXF16" s="1130"/>
      <c r="JXG16" s="1130"/>
      <c r="JXH16" s="1130"/>
      <c r="JXI16" s="1130"/>
      <c r="JXJ16" s="1130"/>
      <c r="JXK16" s="1130"/>
      <c r="JXL16" s="1130"/>
      <c r="JXM16" s="1130"/>
      <c r="JXN16" s="1130"/>
      <c r="JXO16" s="1130"/>
      <c r="JXP16" s="1130"/>
      <c r="JXQ16" s="1130"/>
      <c r="JXR16" s="1130"/>
      <c r="JXS16" s="1130"/>
      <c r="JXT16" s="1130"/>
      <c r="JXU16" s="1130"/>
      <c r="JXV16" s="1130"/>
      <c r="JXW16" s="1130"/>
      <c r="JXX16" s="1130"/>
      <c r="JXY16" s="1130"/>
      <c r="JXZ16" s="1130"/>
      <c r="JYA16" s="1130"/>
      <c r="JYB16" s="1130"/>
      <c r="JYC16" s="1130"/>
      <c r="JYD16" s="1130"/>
      <c r="JYE16" s="1130"/>
      <c r="JYF16" s="1130"/>
      <c r="JYG16" s="1130"/>
      <c r="JYH16" s="1130"/>
      <c r="JYI16" s="1130"/>
      <c r="JYJ16" s="1130"/>
      <c r="JYK16" s="1130"/>
      <c r="JYL16" s="1130"/>
      <c r="JYM16" s="1130"/>
      <c r="JYN16" s="1130"/>
      <c r="JYO16" s="1130"/>
      <c r="JYP16" s="1130"/>
      <c r="JYQ16" s="1130"/>
      <c r="JYR16" s="1130"/>
      <c r="JYS16" s="1130"/>
      <c r="JYT16" s="1130"/>
      <c r="JYU16" s="1130"/>
      <c r="JYV16" s="1130"/>
      <c r="JYW16" s="1130"/>
      <c r="JYX16" s="1130"/>
      <c r="JYY16" s="1130"/>
      <c r="JYZ16" s="1130"/>
      <c r="JZA16" s="1130"/>
      <c r="JZB16" s="1130"/>
      <c r="JZC16" s="1130"/>
      <c r="JZD16" s="1130"/>
      <c r="JZE16" s="1130"/>
      <c r="JZF16" s="1130"/>
      <c r="JZG16" s="1130"/>
      <c r="JZH16" s="1130"/>
      <c r="JZI16" s="1130"/>
      <c r="JZJ16" s="1130"/>
      <c r="JZK16" s="1130"/>
      <c r="JZL16" s="1130"/>
      <c r="JZM16" s="1130"/>
      <c r="JZN16" s="1130"/>
      <c r="JZO16" s="1130"/>
      <c r="JZP16" s="1130"/>
      <c r="JZQ16" s="1130"/>
      <c r="JZR16" s="1130"/>
      <c r="JZS16" s="1130"/>
      <c r="JZT16" s="1130"/>
      <c r="JZU16" s="1130"/>
      <c r="JZV16" s="1130"/>
      <c r="JZW16" s="1130"/>
      <c r="JZX16" s="1130"/>
      <c r="JZY16" s="1130"/>
      <c r="JZZ16" s="1130"/>
      <c r="KAA16" s="1130"/>
      <c r="KAB16" s="1130"/>
      <c r="KAC16" s="1130"/>
      <c r="KAD16" s="1130"/>
      <c r="KAE16" s="1130"/>
      <c r="KAF16" s="1130"/>
      <c r="KAG16" s="1130"/>
      <c r="KAH16" s="1130"/>
      <c r="KAI16" s="1130"/>
      <c r="KAJ16" s="1130"/>
      <c r="KAK16" s="1130"/>
      <c r="KAL16" s="1130"/>
      <c r="KAM16" s="1130"/>
      <c r="KAN16" s="1130"/>
      <c r="KAO16" s="1130"/>
      <c r="KAP16" s="1130"/>
      <c r="KAQ16" s="1130"/>
      <c r="KAR16" s="1130"/>
      <c r="KAS16" s="1130"/>
      <c r="KAT16" s="1130"/>
      <c r="KAU16" s="1130"/>
      <c r="KAV16" s="1130"/>
      <c r="KAW16" s="1130"/>
      <c r="KAX16" s="1130"/>
      <c r="KAY16" s="1130"/>
      <c r="KAZ16" s="1130"/>
      <c r="KBA16" s="1130"/>
      <c r="KBB16" s="1130"/>
      <c r="KBC16" s="1130"/>
      <c r="KBD16" s="1130"/>
      <c r="KBE16" s="1130"/>
      <c r="KBF16" s="1130"/>
      <c r="KBG16" s="1130"/>
      <c r="KBH16" s="1130"/>
      <c r="KBI16" s="1130"/>
      <c r="KBJ16" s="1130"/>
      <c r="KBK16" s="1130"/>
      <c r="KBL16" s="1130"/>
      <c r="KBM16" s="1130"/>
      <c r="KBN16" s="1130"/>
      <c r="KBO16" s="1130"/>
      <c r="KBP16" s="1130"/>
      <c r="KBQ16" s="1130"/>
      <c r="KBR16" s="1130"/>
      <c r="KBS16" s="1130"/>
      <c r="KBT16" s="1130"/>
      <c r="KBU16" s="1130"/>
      <c r="KBV16" s="1130"/>
      <c r="KBW16" s="1130"/>
      <c r="KBX16" s="1130"/>
      <c r="KBY16" s="1130"/>
      <c r="KBZ16" s="1130"/>
      <c r="KCA16" s="1130"/>
      <c r="KCB16" s="1130"/>
      <c r="KCC16" s="1130"/>
      <c r="KCD16" s="1130"/>
      <c r="KCE16" s="1130"/>
      <c r="KCF16" s="1130"/>
      <c r="KCG16" s="1130"/>
      <c r="KCH16" s="1130"/>
      <c r="KCI16" s="1130"/>
      <c r="KCJ16" s="1130"/>
      <c r="KCK16" s="1130"/>
      <c r="KCL16" s="1130"/>
      <c r="KCM16" s="1130"/>
      <c r="KCN16" s="1130"/>
      <c r="KCO16" s="1130"/>
      <c r="KCP16" s="1130"/>
      <c r="KCQ16" s="1130"/>
      <c r="KCR16" s="1130"/>
      <c r="KCS16" s="1130"/>
      <c r="KCT16" s="1130"/>
      <c r="KCU16" s="1130"/>
      <c r="KCV16" s="1130"/>
      <c r="KCW16" s="1130"/>
      <c r="KCX16" s="1130"/>
      <c r="KCY16" s="1130"/>
      <c r="KCZ16" s="1130"/>
      <c r="KDA16" s="1130"/>
      <c r="KDB16" s="1130"/>
      <c r="KDC16" s="1130"/>
      <c r="KDD16" s="1130"/>
      <c r="KDE16" s="1130"/>
      <c r="KDF16" s="1130"/>
      <c r="KDG16" s="1130"/>
      <c r="KDH16" s="1130"/>
      <c r="KDI16" s="1130"/>
      <c r="KDJ16" s="1130"/>
      <c r="KDK16" s="1130"/>
      <c r="KDL16" s="1130"/>
      <c r="KDM16" s="1130"/>
      <c r="KDN16" s="1130"/>
      <c r="KDO16" s="1130"/>
      <c r="KDP16" s="1130"/>
      <c r="KDQ16" s="1130"/>
      <c r="KDR16" s="1130"/>
      <c r="KDS16" s="1130"/>
      <c r="KDT16" s="1130"/>
      <c r="KDU16" s="1130"/>
      <c r="KDV16" s="1130"/>
      <c r="KDW16" s="1130"/>
      <c r="KDX16" s="1130"/>
      <c r="KDY16" s="1130"/>
      <c r="KDZ16" s="1130"/>
      <c r="KEA16" s="1130"/>
      <c r="KEB16" s="1130"/>
      <c r="KEC16" s="1130"/>
      <c r="KED16" s="1130"/>
      <c r="KEE16" s="1130"/>
      <c r="KEF16" s="1130"/>
      <c r="KEG16" s="1130"/>
      <c r="KEH16" s="1130"/>
      <c r="KEI16" s="1130"/>
      <c r="KEJ16" s="1130"/>
      <c r="KEK16" s="1130"/>
      <c r="KEL16" s="1130"/>
      <c r="KEM16" s="1130"/>
      <c r="KEN16" s="1130"/>
      <c r="KEO16" s="1130"/>
      <c r="KEP16" s="1130"/>
      <c r="KEQ16" s="1130"/>
      <c r="KER16" s="1130"/>
      <c r="KES16" s="1130"/>
      <c r="KET16" s="1130"/>
      <c r="KEU16" s="1130"/>
      <c r="KEV16" s="1130"/>
      <c r="KEW16" s="1130"/>
      <c r="KEX16" s="1130"/>
      <c r="KEY16" s="1130"/>
      <c r="KEZ16" s="1130"/>
      <c r="KFA16" s="1130"/>
      <c r="KFB16" s="1130"/>
      <c r="KFC16" s="1130"/>
      <c r="KFD16" s="1130"/>
      <c r="KFE16" s="1130"/>
      <c r="KFF16" s="1130"/>
      <c r="KFG16" s="1130"/>
      <c r="KFH16" s="1130"/>
      <c r="KFI16" s="1130"/>
      <c r="KFJ16" s="1130"/>
      <c r="KFK16" s="1130"/>
      <c r="KFL16" s="1130"/>
      <c r="KFM16" s="1130"/>
      <c r="KFN16" s="1130"/>
      <c r="KFO16" s="1130"/>
      <c r="KFP16" s="1130"/>
      <c r="KFQ16" s="1130"/>
      <c r="KFR16" s="1130"/>
      <c r="KFS16" s="1130"/>
      <c r="KFT16" s="1130"/>
      <c r="KFU16" s="1130"/>
      <c r="KFV16" s="1130"/>
      <c r="KFW16" s="1130"/>
      <c r="KFX16" s="1130"/>
      <c r="KFY16" s="1130"/>
      <c r="KFZ16" s="1130"/>
      <c r="KGA16" s="1130"/>
      <c r="KGB16" s="1130"/>
      <c r="KGC16" s="1130"/>
      <c r="KGD16" s="1130"/>
      <c r="KGE16" s="1130"/>
      <c r="KGF16" s="1130"/>
      <c r="KGG16" s="1130"/>
      <c r="KGH16" s="1130"/>
      <c r="KGI16" s="1130"/>
      <c r="KGJ16" s="1130"/>
      <c r="KGK16" s="1130"/>
      <c r="KGL16" s="1130"/>
      <c r="KGM16" s="1130"/>
      <c r="KGN16" s="1130"/>
      <c r="KGO16" s="1130"/>
      <c r="KGP16" s="1130"/>
      <c r="KGQ16" s="1130"/>
      <c r="KGR16" s="1130"/>
      <c r="KGS16" s="1130"/>
      <c r="KGT16" s="1130"/>
      <c r="KGU16" s="1130"/>
      <c r="KGV16" s="1130"/>
      <c r="KGW16" s="1130"/>
      <c r="KGX16" s="1130"/>
      <c r="KGY16" s="1130"/>
      <c r="KGZ16" s="1130"/>
      <c r="KHA16" s="1130"/>
      <c r="KHB16" s="1130"/>
      <c r="KHC16" s="1130"/>
      <c r="KHD16" s="1130"/>
      <c r="KHE16" s="1130"/>
      <c r="KHF16" s="1130"/>
      <c r="KHG16" s="1130"/>
      <c r="KHH16" s="1130"/>
      <c r="KHI16" s="1130"/>
      <c r="KHJ16" s="1130"/>
      <c r="KHK16" s="1130"/>
      <c r="KHL16" s="1130"/>
      <c r="KHM16" s="1130"/>
      <c r="KHN16" s="1130"/>
      <c r="KHO16" s="1130"/>
      <c r="KHP16" s="1130"/>
      <c r="KHQ16" s="1130"/>
      <c r="KHR16" s="1130"/>
      <c r="KHS16" s="1130"/>
      <c r="KHT16" s="1130"/>
      <c r="KHU16" s="1130"/>
      <c r="KHV16" s="1130"/>
      <c r="KHW16" s="1130"/>
      <c r="KHX16" s="1130"/>
      <c r="KHY16" s="1130"/>
      <c r="KHZ16" s="1130"/>
      <c r="KIA16" s="1130"/>
      <c r="KIB16" s="1130"/>
      <c r="KIC16" s="1130"/>
      <c r="KID16" s="1130"/>
      <c r="KIE16" s="1130"/>
      <c r="KIF16" s="1130"/>
      <c r="KIG16" s="1130"/>
      <c r="KIH16" s="1130"/>
      <c r="KII16" s="1130"/>
      <c r="KIJ16" s="1130"/>
      <c r="KIK16" s="1130"/>
      <c r="KIL16" s="1130"/>
      <c r="KIM16" s="1130"/>
      <c r="KIN16" s="1130"/>
      <c r="KIO16" s="1130"/>
      <c r="KIP16" s="1130"/>
      <c r="KIQ16" s="1130"/>
      <c r="KIR16" s="1130"/>
      <c r="KIS16" s="1130"/>
      <c r="KIT16" s="1130"/>
      <c r="KIU16" s="1130"/>
      <c r="KIV16" s="1130"/>
      <c r="KIW16" s="1130"/>
      <c r="KIX16" s="1130"/>
      <c r="KIY16" s="1130"/>
      <c r="KIZ16" s="1130"/>
      <c r="KJA16" s="1130"/>
      <c r="KJB16" s="1130"/>
      <c r="KJC16" s="1130"/>
      <c r="KJD16" s="1130"/>
      <c r="KJE16" s="1130"/>
      <c r="KJF16" s="1130"/>
      <c r="KJG16" s="1130"/>
      <c r="KJH16" s="1130"/>
      <c r="KJI16" s="1130"/>
      <c r="KJJ16" s="1130"/>
      <c r="KJK16" s="1130"/>
      <c r="KJL16" s="1130"/>
      <c r="KJM16" s="1130"/>
      <c r="KJN16" s="1130"/>
      <c r="KJO16" s="1130"/>
      <c r="KJP16" s="1130"/>
      <c r="KJQ16" s="1130"/>
      <c r="KJR16" s="1130"/>
      <c r="KJS16" s="1130"/>
      <c r="KJT16" s="1130"/>
      <c r="KJU16" s="1130"/>
      <c r="KJV16" s="1130"/>
      <c r="KJW16" s="1130"/>
      <c r="KJX16" s="1130"/>
      <c r="KJY16" s="1130"/>
      <c r="KJZ16" s="1130"/>
      <c r="KKA16" s="1130"/>
      <c r="KKB16" s="1130"/>
      <c r="KKC16" s="1130"/>
      <c r="KKD16" s="1130"/>
      <c r="KKE16" s="1130"/>
      <c r="KKF16" s="1130"/>
      <c r="KKG16" s="1130"/>
      <c r="KKH16" s="1130"/>
      <c r="KKI16" s="1130"/>
      <c r="KKJ16" s="1130"/>
      <c r="KKK16" s="1130"/>
      <c r="KKL16" s="1130"/>
      <c r="KKM16" s="1130"/>
      <c r="KKN16" s="1130"/>
      <c r="KKO16" s="1130"/>
      <c r="KKP16" s="1130"/>
      <c r="KKQ16" s="1130"/>
      <c r="KKR16" s="1130"/>
      <c r="KKS16" s="1130"/>
      <c r="KKT16" s="1130"/>
      <c r="KKU16" s="1130"/>
      <c r="KKV16" s="1130"/>
      <c r="KKW16" s="1130"/>
      <c r="KKX16" s="1130"/>
      <c r="KKY16" s="1130"/>
      <c r="KKZ16" s="1130"/>
      <c r="KLA16" s="1130"/>
      <c r="KLB16" s="1130"/>
      <c r="KLC16" s="1130"/>
      <c r="KLD16" s="1130"/>
      <c r="KLE16" s="1130"/>
      <c r="KLF16" s="1130"/>
      <c r="KLG16" s="1130"/>
      <c r="KLH16" s="1130"/>
      <c r="KLI16" s="1130"/>
      <c r="KLJ16" s="1130"/>
      <c r="KLK16" s="1130"/>
      <c r="KLL16" s="1130"/>
      <c r="KLM16" s="1130"/>
      <c r="KLN16" s="1130"/>
      <c r="KLO16" s="1130"/>
      <c r="KLP16" s="1130"/>
      <c r="KLQ16" s="1130"/>
      <c r="KLR16" s="1130"/>
      <c r="KLS16" s="1130"/>
      <c r="KLT16" s="1130"/>
      <c r="KLU16" s="1130"/>
      <c r="KLV16" s="1130"/>
      <c r="KLW16" s="1130"/>
      <c r="KLX16" s="1130"/>
      <c r="KLY16" s="1130"/>
      <c r="KLZ16" s="1130"/>
      <c r="KMA16" s="1130"/>
      <c r="KMB16" s="1130"/>
      <c r="KMC16" s="1130"/>
      <c r="KMD16" s="1130"/>
      <c r="KME16" s="1130"/>
      <c r="KMF16" s="1130"/>
      <c r="KMG16" s="1130"/>
      <c r="KMH16" s="1130"/>
      <c r="KMI16" s="1130"/>
      <c r="KMJ16" s="1130"/>
      <c r="KMK16" s="1130"/>
      <c r="KML16" s="1130"/>
      <c r="KMM16" s="1130"/>
      <c r="KMN16" s="1130"/>
      <c r="KMO16" s="1130"/>
      <c r="KMP16" s="1130"/>
      <c r="KMQ16" s="1130"/>
      <c r="KMR16" s="1130"/>
      <c r="KMS16" s="1130"/>
      <c r="KMT16" s="1130"/>
      <c r="KMU16" s="1130"/>
      <c r="KMV16" s="1130"/>
      <c r="KMW16" s="1130"/>
      <c r="KMX16" s="1130"/>
      <c r="KMY16" s="1130"/>
      <c r="KMZ16" s="1130"/>
      <c r="KNA16" s="1130"/>
      <c r="KNB16" s="1130"/>
      <c r="KNC16" s="1130"/>
      <c r="KND16" s="1130"/>
      <c r="KNE16" s="1130"/>
      <c r="KNF16" s="1130"/>
      <c r="KNG16" s="1130"/>
      <c r="KNH16" s="1130"/>
      <c r="KNI16" s="1130"/>
      <c r="KNJ16" s="1130"/>
      <c r="KNK16" s="1130"/>
      <c r="KNL16" s="1130"/>
      <c r="KNM16" s="1130"/>
      <c r="KNN16" s="1130"/>
      <c r="KNO16" s="1130"/>
      <c r="KNP16" s="1130"/>
      <c r="KNQ16" s="1130"/>
      <c r="KNR16" s="1130"/>
      <c r="KNS16" s="1130"/>
      <c r="KNT16" s="1130"/>
      <c r="KNU16" s="1130"/>
      <c r="KNV16" s="1130"/>
      <c r="KNW16" s="1130"/>
      <c r="KNX16" s="1130"/>
      <c r="KNY16" s="1130"/>
      <c r="KNZ16" s="1130"/>
      <c r="KOA16" s="1130"/>
      <c r="KOB16" s="1130"/>
      <c r="KOC16" s="1130"/>
      <c r="KOD16" s="1130"/>
      <c r="KOE16" s="1130"/>
      <c r="KOF16" s="1130"/>
      <c r="KOG16" s="1130"/>
      <c r="KOH16" s="1130"/>
      <c r="KOI16" s="1130"/>
      <c r="KOJ16" s="1130"/>
      <c r="KOK16" s="1130"/>
      <c r="KOL16" s="1130"/>
      <c r="KOM16" s="1130"/>
      <c r="KON16" s="1130"/>
      <c r="KOO16" s="1130"/>
      <c r="KOP16" s="1130"/>
      <c r="KOQ16" s="1130"/>
      <c r="KOR16" s="1130"/>
      <c r="KOS16" s="1130"/>
      <c r="KOT16" s="1130"/>
      <c r="KOU16" s="1130"/>
      <c r="KOV16" s="1130"/>
      <c r="KOW16" s="1130"/>
      <c r="KOX16" s="1130"/>
      <c r="KOY16" s="1130"/>
      <c r="KOZ16" s="1130"/>
      <c r="KPA16" s="1130"/>
      <c r="KPB16" s="1130"/>
      <c r="KPC16" s="1130"/>
      <c r="KPD16" s="1130"/>
      <c r="KPE16" s="1130"/>
      <c r="KPF16" s="1130"/>
      <c r="KPG16" s="1130"/>
      <c r="KPH16" s="1130"/>
      <c r="KPI16" s="1130"/>
      <c r="KPJ16" s="1130"/>
      <c r="KPK16" s="1130"/>
      <c r="KPL16" s="1130"/>
      <c r="KPM16" s="1130"/>
      <c r="KPN16" s="1130"/>
      <c r="KPO16" s="1130"/>
      <c r="KPP16" s="1130"/>
      <c r="KPQ16" s="1130"/>
      <c r="KPR16" s="1130"/>
      <c r="KPS16" s="1130"/>
      <c r="KPT16" s="1130"/>
      <c r="KPU16" s="1130"/>
      <c r="KPV16" s="1130"/>
      <c r="KPW16" s="1130"/>
      <c r="KPX16" s="1130"/>
      <c r="KPY16" s="1130"/>
      <c r="KPZ16" s="1130"/>
      <c r="KQA16" s="1130"/>
      <c r="KQB16" s="1130"/>
      <c r="KQC16" s="1130"/>
      <c r="KQD16" s="1130"/>
      <c r="KQE16" s="1130"/>
      <c r="KQF16" s="1130"/>
      <c r="KQG16" s="1130"/>
      <c r="KQH16" s="1130"/>
      <c r="KQI16" s="1130"/>
      <c r="KQJ16" s="1130"/>
      <c r="KQK16" s="1130"/>
      <c r="KQL16" s="1130"/>
      <c r="KQM16" s="1130"/>
      <c r="KQN16" s="1130"/>
      <c r="KQO16" s="1130"/>
      <c r="KQP16" s="1130"/>
      <c r="KQQ16" s="1130"/>
      <c r="KQR16" s="1130"/>
      <c r="KQS16" s="1130"/>
      <c r="KQT16" s="1130"/>
      <c r="KQU16" s="1130"/>
      <c r="KQV16" s="1130"/>
      <c r="KQW16" s="1130"/>
      <c r="KQX16" s="1130"/>
      <c r="KQY16" s="1130"/>
      <c r="KQZ16" s="1130"/>
      <c r="KRA16" s="1130"/>
      <c r="KRB16" s="1130"/>
      <c r="KRC16" s="1130"/>
      <c r="KRD16" s="1130"/>
      <c r="KRE16" s="1130"/>
      <c r="KRF16" s="1130"/>
      <c r="KRG16" s="1130"/>
      <c r="KRH16" s="1130"/>
      <c r="KRI16" s="1130"/>
      <c r="KRJ16" s="1130"/>
      <c r="KRK16" s="1130"/>
      <c r="KRL16" s="1130"/>
      <c r="KRM16" s="1130"/>
      <c r="KRN16" s="1130"/>
      <c r="KRO16" s="1130"/>
      <c r="KRP16" s="1130"/>
      <c r="KRQ16" s="1130"/>
      <c r="KRR16" s="1130"/>
      <c r="KRS16" s="1130"/>
      <c r="KRT16" s="1130"/>
      <c r="KRU16" s="1130"/>
      <c r="KRV16" s="1130"/>
      <c r="KRW16" s="1130"/>
      <c r="KRX16" s="1130"/>
      <c r="KRY16" s="1130"/>
      <c r="KRZ16" s="1130"/>
      <c r="KSA16" s="1130"/>
      <c r="KSB16" s="1130"/>
      <c r="KSC16" s="1130"/>
      <c r="KSD16" s="1130"/>
      <c r="KSE16" s="1130"/>
      <c r="KSF16" s="1130"/>
      <c r="KSG16" s="1130"/>
      <c r="KSH16" s="1130"/>
      <c r="KSI16" s="1130"/>
      <c r="KSJ16" s="1130"/>
      <c r="KSK16" s="1130"/>
      <c r="KSL16" s="1130"/>
      <c r="KSM16" s="1130"/>
      <c r="KSN16" s="1130"/>
      <c r="KSO16" s="1130"/>
      <c r="KSP16" s="1130"/>
      <c r="KSQ16" s="1130"/>
      <c r="KSR16" s="1130"/>
      <c r="KSS16" s="1130"/>
      <c r="KST16" s="1130"/>
      <c r="KSU16" s="1130"/>
      <c r="KSV16" s="1130"/>
      <c r="KSW16" s="1130"/>
      <c r="KSX16" s="1130"/>
      <c r="KSY16" s="1130"/>
      <c r="KSZ16" s="1130"/>
      <c r="KTA16" s="1130"/>
      <c r="KTB16" s="1130"/>
      <c r="KTC16" s="1130"/>
      <c r="KTD16" s="1130"/>
      <c r="KTE16" s="1130"/>
      <c r="KTF16" s="1130"/>
      <c r="KTG16" s="1130"/>
      <c r="KTH16" s="1130"/>
      <c r="KTI16" s="1130"/>
      <c r="KTJ16" s="1130"/>
      <c r="KTK16" s="1130"/>
      <c r="KTL16" s="1130"/>
      <c r="KTM16" s="1130"/>
      <c r="KTN16" s="1130"/>
      <c r="KTO16" s="1130"/>
      <c r="KTP16" s="1130"/>
      <c r="KTQ16" s="1130"/>
      <c r="KTR16" s="1130"/>
      <c r="KTS16" s="1130"/>
      <c r="KTT16" s="1130"/>
      <c r="KTU16" s="1130"/>
      <c r="KTV16" s="1130"/>
      <c r="KTW16" s="1130"/>
      <c r="KTX16" s="1130"/>
      <c r="KTY16" s="1130"/>
      <c r="KTZ16" s="1130"/>
      <c r="KUA16" s="1130"/>
      <c r="KUB16" s="1130"/>
      <c r="KUC16" s="1130"/>
      <c r="KUD16" s="1130"/>
      <c r="KUE16" s="1130"/>
      <c r="KUF16" s="1130"/>
      <c r="KUG16" s="1130"/>
      <c r="KUH16" s="1130"/>
      <c r="KUI16" s="1130"/>
      <c r="KUJ16" s="1130"/>
      <c r="KUK16" s="1130"/>
      <c r="KUL16" s="1130"/>
      <c r="KUM16" s="1130"/>
      <c r="KUN16" s="1130"/>
      <c r="KUO16" s="1130"/>
      <c r="KUP16" s="1130"/>
      <c r="KUQ16" s="1130"/>
      <c r="KUR16" s="1130"/>
      <c r="KUS16" s="1130"/>
      <c r="KUT16" s="1130"/>
      <c r="KUU16" s="1130"/>
      <c r="KUV16" s="1130"/>
      <c r="KUW16" s="1130"/>
      <c r="KUX16" s="1130"/>
      <c r="KUY16" s="1130"/>
      <c r="KUZ16" s="1130"/>
      <c r="KVA16" s="1130"/>
      <c r="KVB16" s="1130"/>
      <c r="KVC16" s="1130"/>
      <c r="KVD16" s="1130"/>
      <c r="KVE16" s="1130"/>
      <c r="KVF16" s="1130"/>
      <c r="KVG16" s="1130"/>
      <c r="KVH16" s="1130"/>
      <c r="KVI16" s="1130"/>
      <c r="KVJ16" s="1130"/>
      <c r="KVK16" s="1130"/>
      <c r="KVL16" s="1130"/>
      <c r="KVM16" s="1130"/>
      <c r="KVN16" s="1130"/>
      <c r="KVO16" s="1130"/>
      <c r="KVP16" s="1130"/>
      <c r="KVQ16" s="1130"/>
      <c r="KVR16" s="1130"/>
      <c r="KVS16" s="1130"/>
      <c r="KVT16" s="1130"/>
      <c r="KVU16" s="1130"/>
      <c r="KVV16" s="1130"/>
      <c r="KVW16" s="1130"/>
      <c r="KVX16" s="1130"/>
      <c r="KVY16" s="1130"/>
      <c r="KVZ16" s="1130"/>
      <c r="KWA16" s="1130"/>
      <c r="KWB16" s="1130"/>
      <c r="KWC16" s="1130"/>
      <c r="KWD16" s="1130"/>
      <c r="KWE16" s="1130"/>
      <c r="KWF16" s="1130"/>
      <c r="KWG16" s="1130"/>
      <c r="KWH16" s="1130"/>
      <c r="KWI16" s="1130"/>
      <c r="KWJ16" s="1130"/>
      <c r="KWK16" s="1130"/>
      <c r="KWL16" s="1130"/>
      <c r="KWM16" s="1130"/>
      <c r="KWN16" s="1130"/>
      <c r="KWO16" s="1130"/>
      <c r="KWP16" s="1130"/>
      <c r="KWQ16" s="1130"/>
      <c r="KWR16" s="1130"/>
      <c r="KWS16" s="1130"/>
      <c r="KWT16" s="1130"/>
      <c r="KWU16" s="1130"/>
      <c r="KWV16" s="1130"/>
      <c r="KWW16" s="1130"/>
      <c r="KWX16" s="1130"/>
      <c r="KWY16" s="1130"/>
      <c r="KWZ16" s="1130"/>
      <c r="KXA16" s="1130"/>
      <c r="KXB16" s="1130"/>
      <c r="KXC16" s="1130"/>
      <c r="KXD16" s="1130"/>
      <c r="KXE16" s="1130"/>
      <c r="KXF16" s="1130"/>
      <c r="KXG16" s="1130"/>
      <c r="KXH16" s="1130"/>
      <c r="KXI16" s="1130"/>
      <c r="KXJ16" s="1130"/>
      <c r="KXK16" s="1130"/>
      <c r="KXL16" s="1130"/>
      <c r="KXM16" s="1130"/>
      <c r="KXN16" s="1130"/>
      <c r="KXO16" s="1130"/>
      <c r="KXP16" s="1130"/>
      <c r="KXQ16" s="1130"/>
      <c r="KXR16" s="1130"/>
      <c r="KXS16" s="1130"/>
      <c r="KXT16" s="1130"/>
      <c r="KXU16" s="1130"/>
      <c r="KXV16" s="1130"/>
      <c r="KXW16" s="1130"/>
      <c r="KXX16" s="1130"/>
      <c r="KXY16" s="1130"/>
      <c r="KXZ16" s="1130"/>
      <c r="KYA16" s="1130"/>
      <c r="KYB16" s="1130"/>
      <c r="KYC16" s="1130"/>
      <c r="KYD16" s="1130"/>
      <c r="KYE16" s="1130"/>
      <c r="KYF16" s="1130"/>
      <c r="KYG16" s="1130"/>
      <c r="KYH16" s="1130"/>
      <c r="KYI16" s="1130"/>
      <c r="KYJ16" s="1130"/>
      <c r="KYK16" s="1130"/>
      <c r="KYL16" s="1130"/>
      <c r="KYM16" s="1130"/>
      <c r="KYN16" s="1130"/>
      <c r="KYO16" s="1130"/>
      <c r="KYP16" s="1130"/>
      <c r="KYQ16" s="1130"/>
      <c r="KYR16" s="1130"/>
      <c r="KYS16" s="1130"/>
      <c r="KYT16" s="1130"/>
      <c r="KYU16" s="1130"/>
      <c r="KYV16" s="1130"/>
      <c r="KYW16" s="1130"/>
      <c r="KYX16" s="1130"/>
      <c r="KYY16" s="1130"/>
      <c r="KYZ16" s="1130"/>
      <c r="KZA16" s="1130"/>
      <c r="KZB16" s="1130"/>
      <c r="KZC16" s="1130"/>
      <c r="KZD16" s="1130"/>
      <c r="KZE16" s="1130"/>
      <c r="KZF16" s="1130"/>
      <c r="KZG16" s="1130"/>
      <c r="KZH16" s="1130"/>
      <c r="KZI16" s="1130"/>
      <c r="KZJ16" s="1130"/>
      <c r="KZK16" s="1130"/>
      <c r="KZL16" s="1130"/>
      <c r="KZM16" s="1130"/>
      <c r="KZN16" s="1130"/>
      <c r="KZO16" s="1130"/>
      <c r="KZP16" s="1130"/>
      <c r="KZQ16" s="1130"/>
      <c r="KZR16" s="1130"/>
      <c r="KZS16" s="1130"/>
      <c r="KZT16" s="1130"/>
      <c r="KZU16" s="1130"/>
      <c r="KZV16" s="1130"/>
      <c r="KZW16" s="1130"/>
      <c r="KZX16" s="1130"/>
      <c r="KZY16" s="1130"/>
      <c r="KZZ16" s="1130"/>
      <c r="LAA16" s="1130"/>
      <c r="LAB16" s="1130"/>
      <c r="LAC16" s="1130"/>
      <c r="LAD16" s="1130"/>
      <c r="LAE16" s="1130"/>
      <c r="LAF16" s="1130"/>
      <c r="LAG16" s="1130"/>
      <c r="LAH16" s="1130"/>
      <c r="LAI16" s="1130"/>
      <c r="LAJ16" s="1130"/>
      <c r="LAK16" s="1130"/>
      <c r="LAL16" s="1130"/>
      <c r="LAM16" s="1130"/>
      <c r="LAN16" s="1130"/>
      <c r="LAO16" s="1130"/>
      <c r="LAP16" s="1130"/>
      <c r="LAQ16" s="1130"/>
      <c r="LAR16" s="1130"/>
      <c r="LAS16" s="1130"/>
      <c r="LAT16" s="1130"/>
      <c r="LAU16" s="1130"/>
      <c r="LAV16" s="1130"/>
      <c r="LAW16" s="1130"/>
      <c r="LAX16" s="1130"/>
      <c r="LAY16" s="1130"/>
      <c r="LAZ16" s="1130"/>
      <c r="LBA16" s="1130"/>
      <c r="LBB16" s="1130"/>
      <c r="LBC16" s="1130"/>
      <c r="LBD16" s="1130"/>
      <c r="LBE16" s="1130"/>
      <c r="LBF16" s="1130"/>
      <c r="LBG16" s="1130"/>
      <c r="LBH16" s="1130"/>
      <c r="LBI16" s="1130"/>
      <c r="LBJ16" s="1130"/>
      <c r="LBK16" s="1130"/>
      <c r="LBL16" s="1130"/>
      <c r="LBM16" s="1130"/>
      <c r="LBN16" s="1130"/>
      <c r="LBO16" s="1130"/>
      <c r="LBP16" s="1130"/>
      <c r="LBQ16" s="1130"/>
      <c r="LBR16" s="1130"/>
      <c r="LBS16" s="1130"/>
      <c r="LBT16" s="1130"/>
      <c r="LBU16" s="1130"/>
      <c r="LBV16" s="1130"/>
      <c r="LBW16" s="1130"/>
      <c r="LBX16" s="1130"/>
      <c r="LBY16" s="1130"/>
      <c r="LBZ16" s="1130"/>
      <c r="LCA16" s="1130"/>
      <c r="LCB16" s="1130"/>
      <c r="LCC16" s="1130"/>
      <c r="LCD16" s="1130"/>
      <c r="LCE16" s="1130"/>
      <c r="LCF16" s="1130"/>
      <c r="LCG16" s="1130"/>
      <c r="LCH16" s="1130"/>
      <c r="LCI16" s="1130"/>
      <c r="LCJ16" s="1130"/>
      <c r="LCK16" s="1130"/>
      <c r="LCL16" s="1130"/>
      <c r="LCM16" s="1130"/>
      <c r="LCN16" s="1130"/>
      <c r="LCO16" s="1130"/>
      <c r="LCP16" s="1130"/>
      <c r="LCQ16" s="1130"/>
      <c r="LCR16" s="1130"/>
      <c r="LCS16" s="1130"/>
      <c r="LCT16" s="1130"/>
      <c r="LCU16" s="1130"/>
      <c r="LCV16" s="1130"/>
      <c r="LCW16" s="1130"/>
      <c r="LCX16" s="1130"/>
      <c r="LCY16" s="1130"/>
      <c r="LCZ16" s="1130"/>
      <c r="LDA16" s="1130"/>
      <c r="LDB16" s="1130"/>
      <c r="LDC16" s="1130"/>
      <c r="LDD16" s="1130"/>
      <c r="LDE16" s="1130"/>
      <c r="LDF16" s="1130"/>
      <c r="LDG16" s="1130"/>
      <c r="LDH16" s="1130"/>
      <c r="LDI16" s="1130"/>
      <c r="LDJ16" s="1130"/>
      <c r="LDK16" s="1130"/>
      <c r="LDL16" s="1130"/>
      <c r="LDM16" s="1130"/>
      <c r="LDN16" s="1130"/>
      <c r="LDO16" s="1130"/>
      <c r="LDP16" s="1130"/>
      <c r="LDQ16" s="1130"/>
      <c r="LDR16" s="1130"/>
      <c r="LDS16" s="1130"/>
      <c r="LDT16" s="1130"/>
      <c r="LDU16" s="1130"/>
      <c r="LDV16" s="1130"/>
      <c r="LDW16" s="1130"/>
      <c r="LDX16" s="1130"/>
      <c r="LDY16" s="1130"/>
      <c r="LDZ16" s="1130"/>
      <c r="LEA16" s="1130"/>
      <c r="LEB16" s="1130"/>
      <c r="LEC16" s="1130"/>
      <c r="LED16" s="1130"/>
      <c r="LEE16" s="1130"/>
      <c r="LEF16" s="1130"/>
      <c r="LEG16" s="1130"/>
      <c r="LEH16" s="1130"/>
      <c r="LEI16" s="1130"/>
      <c r="LEJ16" s="1130"/>
      <c r="LEK16" s="1130"/>
      <c r="LEL16" s="1130"/>
      <c r="LEM16" s="1130"/>
      <c r="LEN16" s="1130"/>
      <c r="LEO16" s="1130"/>
      <c r="LEP16" s="1130"/>
      <c r="LEQ16" s="1130"/>
      <c r="LER16" s="1130"/>
      <c r="LES16" s="1130"/>
      <c r="LET16" s="1130"/>
      <c r="LEU16" s="1130"/>
      <c r="LEV16" s="1130"/>
      <c r="LEW16" s="1130"/>
      <c r="LEX16" s="1130"/>
      <c r="LEY16" s="1130"/>
      <c r="LEZ16" s="1130"/>
      <c r="LFA16" s="1130"/>
      <c r="LFB16" s="1130"/>
      <c r="LFC16" s="1130"/>
      <c r="LFD16" s="1130"/>
      <c r="LFE16" s="1130"/>
      <c r="LFF16" s="1130"/>
      <c r="LFG16" s="1130"/>
      <c r="LFH16" s="1130"/>
      <c r="LFI16" s="1130"/>
      <c r="LFJ16" s="1130"/>
      <c r="LFK16" s="1130"/>
      <c r="LFL16" s="1130"/>
      <c r="LFM16" s="1130"/>
      <c r="LFN16" s="1130"/>
      <c r="LFO16" s="1130"/>
      <c r="LFP16" s="1130"/>
      <c r="LFQ16" s="1130"/>
      <c r="LFR16" s="1130"/>
      <c r="LFS16" s="1130"/>
      <c r="LFT16" s="1130"/>
      <c r="LFU16" s="1130"/>
      <c r="LFV16" s="1130"/>
      <c r="LFW16" s="1130"/>
      <c r="LFX16" s="1130"/>
      <c r="LFY16" s="1130"/>
      <c r="LFZ16" s="1130"/>
      <c r="LGA16" s="1130"/>
      <c r="LGB16" s="1130"/>
      <c r="LGC16" s="1130"/>
      <c r="LGD16" s="1130"/>
      <c r="LGE16" s="1130"/>
      <c r="LGF16" s="1130"/>
      <c r="LGG16" s="1130"/>
      <c r="LGH16" s="1130"/>
      <c r="LGI16" s="1130"/>
      <c r="LGJ16" s="1130"/>
      <c r="LGK16" s="1130"/>
      <c r="LGL16" s="1130"/>
      <c r="LGM16" s="1130"/>
      <c r="LGN16" s="1130"/>
      <c r="LGO16" s="1130"/>
      <c r="LGP16" s="1130"/>
      <c r="LGQ16" s="1130"/>
      <c r="LGR16" s="1130"/>
      <c r="LGS16" s="1130"/>
      <c r="LGT16" s="1130"/>
      <c r="LGU16" s="1130"/>
      <c r="LGV16" s="1130"/>
      <c r="LGW16" s="1130"/>
      <c r="LGX16" s="1130"/>
      <c r="LGY16" s="1130"/>
      <c r="LGZ16" s="1130"/>
      <c r="LHA16" s="1130"/>
      <c r="LHB16" s="1130"/>
      <c r="LHC16" s="1130"/>
      <c r="LHD16" s="1130"/>
      <c r="LHE16" s="1130"/>
      <c r="LHF16" s="1130"/>
      <c r="LHG16" s="1130"/>
      <c r="LHH16" s="1130"/>
      <c r="LHI16" s="1130"/>
      <c r="LHJ16" s="1130"/>
      <c r="LHK16" s="1130"/>
      <c r="LHL16" s="1130"/>
      <c r="LHM16" s="1130"/>
      <c r="LHN16" s="1130"/>
      <c r="LHO16" s="1130"/>
      <c r="LHP16" s="1130"/>
      <c r="LHQ16" s="1130"/>
      <c r="LHR16" s="1130"/>
      <c r="LHS16" s="1130"/>
      <c r="LHT16" s="1130"/>
      <c r="LHU16" s="1130"/>
      <c r="LHV16" s="1130"/>
      <c r="LHW16" s="1130"/>
      <c r="LHX16" s="1130"/>
      <c r="LHY16" s="1130"/>
      <c r="LHZ16" s="1130"/>
      <c r="LIA16" s="1130"/>
      <c r="LIB16" s="1130"/>
      <c r="LIC16" s="1130"/>
      <c r="LID16" s="1130"/>
      <c r="LIE16" s="1130"/>
      <c r="LIF16" s="1130"/>
      <c r="LIG16" s="1130"/>
      <c r="LIH16" s="1130"/>
      <c r="LII16" s="1130"/>
      <c r="LIJ16" s="1130"/>
      <c r="LIK16" s="1130"/>
      <c r="LIL16" s="1130"/>
      <c r="LIM16" s="1130"/>
      <c r="LIN16" s="1130"/>
      <c r="LIO16" s="1130"/>
      <c r="LIP16" s="1130"/>
      <c r="LIQ16" s="1130"/>
      <c r="LIR16" s="1130"/>
      <c r="LIS16" s="1130"/>
      <c r="LIT16" s="1130"/>
      <c r="LIU16" s="1130"/>
      <c r="LIV16" s="1130"/>
      <c r="LIW16" s="1130"/>
      <c r="LIX16" s="1130"/>
      <c r="LIY16" s="1130"/>
      <c r="LIZ16" s="1130"/>
      <c r="LJA16" s="1130"/>
      <c r="LJB16" s="1130"/>
      <c r="LJC16" s="1130"/>
      <c r="LJD16" s="1130"/>
      <c r="LJE16" s="1130"/>
      <c r="LJF16" s="1130"/>
      <c r="LJG16" s="1130"/>
      <c r="LJH16" s="1130"/>
      <c r="LJI16" s="1130"/>
      <c r="LJJ16" s="1130"/>
      <c r="LJK16" s="1130"/>
      <c r="LJL16" s="1130"/>
      <c r="LJM16" s="1130"/>
      <c r="LJN16" s="1130"/>
      <c r="LJO16" s="1130"/>
      <c r="LJP16" s="1130"/>
      <c r="LJQ16" s="1130"/>
      <c r="LJR16" s="1130"/>
      <c r="LJS16" s="1130"/>
      <c r="LJT16" s="1130"/>
      <c r="LJU16" s="1130"/>
      <c r="LJV16" s="1130"/>
      <c r="LJW16" s="1130"/>
      <c r="LJX16" s="1130"/>
      <c r="LJY16" s="1130"/>
      <c r="LJZ16" s="1130"/>
      <c r="LKA16" s="1130"/>
      <c r="LKB16" s="1130"/>
      <c r="LKC16" s="1130"/>
      <c r="LKD16" s="1130"/>
      <c r="LKE16" s="1130"/>
      <c r="LKF16" s="1130"/>
      <c r="LKG16" s="1130"/>
      <c r="LKH16" s="1130"/>
      <c r="LKI16" s="1130"/>
      <c r="LKJ16" s="1130"/>
      <c r="LKK16" s="1130"/>
      <c r="LKL16" s="1130"/>
      <c r="LKM16" s="1130"/>
      <c r="LKN16" s="1130"/>
      <c r="LKO16" s="1130"/>
      <c r="LKP16" s="1130"/>
      <c r="LKQ16" s="1130"/>
      <c r="LKR16" s="1130"/>
      <c r="LKS16" s="1130"/>
      <c r="LKT16" s="1130"/>
      <c r="LKU16" s="1130"/>
      <c r="LKV16" s="1130"/>
      <c r="LKW16" s="1130"/>
      <c r="LKX16" s="1130"/>
      <c r="LKY16" s="1130"/>
      <c r="LKZ16" s="1130"/>
      <c r="LLA16" s="1130"/>
      <c r="LLB16" s="1130"/>
      <c r="LLC16" s="1130"/>
      <c r="LLD16" s="1130"/>
      <c r="LLE16" s="1130"/>
      <c r="LLF16" s="1130"/>
      <c r="LLG16" s="1130"/>
      <c r="LLH16" s="1130"/>
      <c r="LLI16" s="1130"/>
      <c r="LLJ16" s="1130"/>
      <c r="LLK16" s="1130"/>
      <c r="LLL16" s="1130"/>
      <c r="LLM16" s="1130"/>
      <c r="LLN16" s="1130"/>
      <c r="LLO16" s="1130"/>
      <c r="LLP16" s="1130"/>
      <c r="LLQ16" s="1130"/>
      <c r="LLR16" s="1130"/>
      <c r="LLS16" s="1130"/>
      <c r="LLT16" s="1130"/>
      <c r="LLU16" s="1130"/>
      <c r="LLV16" s="1130"/>
      <c r="LLW16" s="1130"/>
      <c r="LLX16" s="1130"/>
      <c r="LLY16" s="1130"/>
      <c r="LLZ16" s="1130"/>
      <c r="LMA16" s="1130"/>
      <c r="LMB16" s="1130"/>
      <c r="LMC16" s="1130"/>
      <c r="LMD16" s="1130"/>
      <c r="LME16" s="1130"/>
      <c r="LMF16" s="1130"/>
      <c r="LMG16" s="1130"/>
      <c r="LMH16" s="1130"/>
      <c r="LMI16" s="1130"/>
      <c r="LMJ16" s="1130"/>
      <c r="LMK16" s="1130"/>
      <c r="LML16" s="1130"/>
      <c r="LMM16" s="1130"/>
      <c r="LMN16" s="1130"/>
      <c r="LMO16" s="1130"/>
      <c r="LMP16" s="1130"/>
      <c r="LMQ16" s="1130"/>
      <c r="LMR16" s="1130"/>
      <c r="LMS16" s="1130"/>
      <c r="LMT16" s="1130"/>
      <c r="LMU16" s="1130"/>
      <c r="LMV16" s="1130"/>
      <c r="LMW16" s="1130"/>
      <c r="LMX16" s="1130"/>
      <c r="LMY16" s="1130"/>
      <c r="LMZ16" s="1130"/>
      <c r="LNA16" s="1130"/>
      <c r="LNB16" s="1130"/>
      <c r="LNC16" s="1130"/>
      <c r="LND16" s="1130"/>
      <c r="LNE16" s="1130"/>
      <c r="LNF16" s="1130"/>
      <c r="LNG16" s="1130"/>
      <c r="LNH16" s="1130"/>
      <c r="LNI16" s="1130"/>
      <c r="LNJ16" s="1130"/>
      <c r="LNK16" s="1130"/>
      <c r="LNL16" s="1130"/>
      <c r="LNM16" s="1130"/>
      <c r="LNN16" s="1130"/>
      <c r="LNO16" s="1130"/>
      <c r="LNP16" s="1130"/>
      <c r="LNQ16" s="1130"/>
      <c r="LNR16" s="1130"/>
      <c r="LNS16" s="1130"/>
      <c r="LNT16" s="1130"/>
      <c r="LNU16" s="1130"/>
      <c r="LNV16" s="1130"/>
      <c r="LNW16" s="1130"/>
      <c r="LNX16" s="1130"/>
      <c r="LNY16" s="1130"/>
      <c r="LNZ16" s="1130"/>
      <c r="LOA16" s="1130"/>
      <c r="LOB16" s="1130"/>
      <c r="LOC16" s="1130"/>
      <c r="LOD16" s="1130"/>
      <c r="LOE16" s="1130"/>
      <c r="LOF16" s="1130"/>
      <c r="LOG16" s="1130"/>
      <c r="LOH16" s="1130"/>
      <c r="LOI16" s="1130"/>
      <c r="LOJ16" s="1130"/>
      <c r="LOK16" s="1130"/>
      <c r="LOL16" s="1130"/>
      <c r="LOM16" s="1130"/>
      <c r="LON16" s="1130"/>
      <c r="LOO16" s="1130"/>
      <c r="LOP16" s="1130"/>
      <c r="LOQ16" s="1130"/>
      <c r="LOR16" s="1130"/>
      <c r="LOS16" s="1130"/>
      <c r="LOT16" s="1130"/>
      <c r="LOU16" s="1130"/>
      <c r="LOV16" s="1130"/>
      <c r="LOW16" s="1130"/>
      <c r="LOX16" s="1130"/>
      <c r="LOY16" s="1130"/>
      <c r="LOZ16" s="1130"/>
      <c r="LPA16" s="1130"/>
      <c r="LPB16" s="1130"/>
      <c r="LPC16" s="1130"/>
      <c r="LPD16" s="1130"/>
      <c r="LPE16" s="1130"/>
      <c r="LPF16" s="1130"/>
      <c r="LPG16" s="1130"/>
      <c r="LPH16" s="1130"/>
      <c r="LPI16" s="1130"/>
      <c r="LPJ16" s="1130"/>
      <c r="LPK16" s="1130"/>
      <c r="LPL16" s="1130"/>
      <c r="LPM16" s="1130"/>
      <c r="LPN16" s="1130"/>
      <c r="LPO16" s="1130"/>
      <c r="LPP16" s="1130"/>
      <c r="LPQ16" s="1130"/>
      <c r="LPR16" s="1130"/>
      <c r="LPS16" s="1130"/>
      <c r="LPT16" s="1130"/>
      <c r="LPU16" s="1130"/>
      <c r="LPV16" s="1130"/>
      <c r="LPW16" s="1130"/>
      <c r="LPX16" s="1130"/>
      <c r="LPY16" s="1130"/>
      <c r="LPZ16" s="1130"/>
      <c r="LQA16" s="1130"/>
      <c r="LQB16" s="1130"/>
      <c r="LQC16" s="1130"/>
      <c r="LQD16" s="1130"/>
      <c r="LQE16" s="1130"/>
      <c r="LQF16" s="1130"/>
      <c r="LQG16" s="1130"/>
      <c r="LQH16" s="1130"/>
      <c r="LQI16" s="1130"/>
      <c r="LQJ16" s="1130"/>
      <c r="LQK16" s="1130"/>
      <c r="LQL16" s="1130"/>
      <c r="LQM16" s="1130"/>
      <c r="LQN16" s="1130"/>
      <c r="LQO16" s="1130"/>
      <c r="LQP16" s="1130"/>
      <c r="LQQ16" s="1130"/>
      <c r="LQR16" s="1130"/>
      <c r="LQS16" s="1130"/>
      <c r="LQT16" s="1130"/>
      <c r="LQU16" s="1130"/>
      <c r="LQV16" s="1130"/>
      <c r="LQW16" s="1130"/>
      <c r="LQX16" s="1130"/>
      <c r="LQY16" s="1130"/>
      <c r="LQZ16" s="1130"/>
      <c r="LRA16" s="1130"/>
      <c r="LRB16" s="1130"/>
      <c r="LRC16" s="1130"/>
      <c r="LRD16" s="1130"/>
      <c r="LRE16" s="1130"/>
      <c r="LRF16" s="1130"/>
      <c r="LRG16" s="1130"/>
      <c r="LRH16" s="1130"/>
      <c r="LRI16" s="1130"/>
      <c r="LRJ16" s="1130"/>
      <c r="LRK16" s="1130"/>
      <c r="LRL16" s="1130"/>
      <c r="LRM16" s="1130"/>
      <c r="LRN16" s="1130"/>
      <c r="LRO16" s="1130"/>
      <c r="LRP16" s="1130"/>
      <c r="LRQ16" s="1130"/>
      <c r="LRR16" s="1130"/>
      <c r="LRS16" s="1130"/>
      <c r="LRT16" s="1130"/>
      <c r="LRU16" s="1130"/>
      <c r="LRV16" s="1130"/>
      <c r="LRW16" s="1130"/>
      <c r="LRX16" s="1130"/>
      <c r="LRY16" s="1130"/>
      <c r="LRZ16" s="1130"/>
      <c r="LSA16" s="1130"/>
      <c r="LSB16" s="1130"/>
      <c r="LSC16" s="1130"/>
      <c r="LSD16" s="1130"/>
      <c r="LSE16" s="1130"/>
      <c r="LSF16" s="1130"/>
      <c r="LSG16" s="1130"/>
      <c r="LSH16" s="1130"/>
      <c r="LSI16" s="1130"/>
      <c r="LSJ16" s="1130"/>
      <c r="LSK16" s="1130"/>
      <c r="LSL16" s="1130"/>
      <c r="LSM16" s="1130"/>
      <c r="LSN16" s="1130"/>
      <c r="LSO16" s="1130"/>
      <c r="LSP16" s="1130"/>
      <c r="LSQ16" s="1130"/>
      <c r="LSR16" s="1130"/>
      <c r="LSS16" s="1130"/>
      <c r="LST16" s="1130"/>
      <c r="LSU16" s="1130"/>
      <c r="LSV16" s="1130"/>
      <c r="LSW16" s="1130"/>
      <c r="LSX16" s="1130"/>
      <c r="LSY16" s="1130"/>
      <c r="LSZ16" s="1130"/>
      <c r="LTA16" s="1130"/>
      <c r="LTB16" s="1130"/>
      <c r="LTC16" s="1130"/>
      <c r="LTD16" s="1130"/>
      <c r="LTE16" s="1130"/>
      <c r="LTF16" s="1130"/>
      <c r="LTG16" s="1130"/>
      <c r="LTH16" s="1130"/>
      <c r="LTI16" s="1130"/>
      <c r="LTJ16" s="1130"/>
      <c r="LTK16" s="1130"/>
      <c r="LTL16" s="1130"/>
      <c r="LTM16" s="1130"/>
      <c r="LTN16" s="1130"/>
      <c r="LTO16" s="1130"/>
      <c r="LTP16" s="1130"/>
      <c r="LTQ16" s="1130"/>
      <c r="LTR16" s="1130"/>
      <c r="LTS16" s="1130"/>
      <c r="LTT16" s="1130"/>
      <c r="LTU16" s="1130"/>
      <c r="LTV16" s="1130"/>
      <c r="LTW16" s="1130"/>
      <c r="LTX16" s="1130"/>
      <c r="LTY16" s="1130"/>
      <c r="LTZ16" s="1130"/>
      <c r="LUA16" s="1130"/>
      <c r="LUB16" s="1130"/>
      <c r="LUC16" s="1130"/>
      <c r="LUD16" s="1130"/>
      <c r="LUE16" s="1130"/>
      <c r="LUF16" s="1130"/>
      <c r="LUG16" s="1130"/>
      <c r="LUH16" s="1130"/>
      <c r="LUI16" s="1130"/>
      <c r="LUJ16" s="1130"/>
      <c r="LUK16" s="1130"/>
      <c r="LUL16" s="1130"/>
      <c r="LUM16" s="1130"/>
      <c r="LUN16" s="1130"/>
      <c r="LUO16" s="1130"/>
      <c r="LUP16" s="1130"/>
      <c r="LUQ16" s="1130"/>
      <c r="LUR16" s="1130"/>
      <c r="LUS16" s="1130"/>
      <c r="LUT16" s="1130"/>
      <c r="LUU16" s="1130"/>
      <c r="LUV16" s="1130"/>
      <c r="LUW16" s="1130"/>
      <c r="LUX16" s="1130"/>
      <c r="LUY16" s="1130"/>
      <c r="LUZ16" s="1130"/>
      <c r="LVA16" s="1130"/>
      <c r="LVB16" s="1130"/>
      <c r="LVC16" s="1130"/>
      <c r="LVD16" s="1130"/>
      <c r="LVE16" s="1130"/>
      <c r="LVF16" s="1130"/>
      <c r="LVG16" s="1130"/>
      <c r="LVH16" s="1130"/>
      <c r="LVI16" s="1130"/>
      <c r="LVJ16" s="1130"/>
      <c r="LVK16" s="1130"/>
      <c r="LVL16" s="1130"/>
      <c r="LVM16" s="1130"/>
      <c r="LVN16" s="1130"/>
      <c r="LVO16" s="1130"/>
      <c r="LVP16" s="1130"/>
      <c r="LVQ16" s="1130"/>
      <c r="LVR16" s="1130"/>
      <c r="LVS16" s="1130"/>
      <c r="LVT16" s="1130"/>
      <c r="LVU16" s="1130"/>
      <c r="LVV16" s="1130"/>
      <c r="LVW16" s="1130"/>
      <c r="LVX16" s="1130"/>
      <c r="LVY16" s="1130"/>
      <c r="LVZ16" s="1130"/>
      <c r="LWA16" s="1130"/>
      <c r="LWB16" s="1130"/>
      <c r="LWC16" s="1130"/>
      <c r="LWD16" s="1130"/>
      <c r="LWE16" s="1130"/>
      <c r="LWF16" s="1130"/>
      <c r="LWG16" s="1130"/>
      <c r="LWH16" s="1130"/>
      <c r="LWI16" s="1130"/>
      <c r="LWJ16" s="1130"/>
      <c r="LWK16" s="1130"/>
      <c r="LWL16" s="1130"/>
      <c r="LWM16" s="1130"/>
      <c r="LWN16" s="1130"/>
      <c r="LWO16" s="1130"/>
      <c r="LWP16" s="1130"/>
      <c r="LWQ16" s="1130"/>
      <c r="LWR16" s="1130"/>
      <c r="LWS16" s="1130"/>
      <c r="LWT16" s="1130"/>
      <c r="LWU16" s="1130"/>
      <c r="LWV16" s="1130"/>
      <c r="LWW16" s="1130"/>
      <c r="LWX16" s="1130"/>
      <c r="LWY16" s="1130"/>
      <c r="LWZ16" s="1130"/>
      <c r="LXA16" s="1130"/>
      <c r="LXB16" s="1130"/>
      <c r="LXC16" s="1130"/>
      <c r="LXD16" s="1130"/>
      <c r="LXE16" s="1130"/>
      <c r="LXF16" s="1130"/>
      <c r="LXG16" s="1130"/>
      <c r="LXH16" s="1130"/>
      <c r="LXI16" s="1130"/>
      <c r="LXJ16" s="1130"/>
      <c r="LXK16" s="1130"/>
      <c r="LXL16" s="1130"/>
      <c r="LXM16" s="1130"/>
      <c r="LXN16" s="1130"/>
      <c r="LXO16" s="1130"/>
      <c r="LXP16" s="1130"/>
      <c r="LXQ16" s="1130"/>
      <c r="LXR16" s="1130"/>
      <c r="LXS16" s="1130"/>
      <c r="LXT16" s="1130"/>
      <c r="LXU16" s="1130"/>
      <c r="LXV16" s="1130"/>
      <c r="LXW16" s="1130"/>
      <c r="LXX16" s="1130"/>
      <c r="LXY16" s="1130"/>
      <c r="LXZ16" s="1130"/>
      <c r="LYA16" s="1130"/>
      <c r="LYB16" s="1130"/>
      <c r="LYC16" s="1130"/>
      <c r="LYD16" s="1130"/>
      <c r="LYE16" s="1130"/>
      <c r="LYF16" s="1130"/>
      <c r="LYG16" s="1130"/>
      <c r="LYH16" s="1130"/>
      <c r="LYI16" s="1130"/>
      <c r="LYJ16" s="1130"/>
      <c r="LYK16" s="1130"/>
      <c r="LYL16" s="1130"/>
      <c r="LYM16" s="1130"/>
      <c r="LYN16" s="1130"/>
      <c r="LYO16" s="1130"/>
      <c r="LYP16" s="1130"/>
      <c r="LYQ16" s="1130"/>
      <c r="LYR16" s="1130"/>
      <c r="LYS16" s="1130"/>
      <c r="LYT16" s="1130"/>
      <c r="LYU16" s="1130"/>
      <c r="LYV16" s="1130"/>
      <c r="LYW16" s="1130"/>
      <c r="LYX16" s="1130"/>
      <c r="LYY16" s="1130"/>
      <c r="LYZ16" s="1130"/>
      <c r="LZA16" s="1130"/>
      <c r="LZB16" s="1130"/>
      <c r="LZC16" s="1130"/>
      <c r="LZD16" s="1130"/>
      <c r="LZE16" s="1130"/>
      <c r="LZF16" s="1130"/>
      <c r="LZG16" s="1130"/>
      <c r="LZH16" s="1130"/>
      <c r="LZI16" s="1130"/>
      <c r="LZJ16" s="1130"/>
      <c r="LZK16" s="1130"/>
      <c r="LZL16" s="1130"/>
      <c r="LZM16" s="1130"/>
      <c r="LZN16" s="1130"/>
      <c r="LZO16" s="1130"/>
      <c r="LZP16" s="1130"/>
      <c r="LZQ16" s="1130"/>
      <c r="LZR16" s="1130"/>
      <c r="LZS16" s="1130"/>
      <c r="LZT16" s="1130"/>
      <c r="LZU16" s="1130"/>
      <c r="LZV16" s="1130"/>
      <c r="LZW16" s="1130"/>
      <c r="LZX16" s="1130"/>
      <c r="LZY16" s="1130"/>
      <c r="LZZ16" s="1130"/>
      <c r="MAA16" s="1130"/>
      <c r="MAB16" s="1130"/>
      <c r="MAC16" s="1130"/>
      <c r="MAD16" s="1130"/>
      <c r="MAE16" s="1130"/>
      <c r="MAF16" s="1130"/>
      <c r="MAG16" s="1130"/>
      <c r="MAH16" s="1130"/>
      <c r="MAI16" s="1130"/>
      <c r="MAJ16" s="1130"/>
      <c r="MAK16" s="1130"/>
      <c r="MAL16" s="1130"/>
      <c r="MAM16" s="1130"/>
      <c r="MAN16" s="1130"/>
      <c r="MAO16" s="1130"/>
      <c r="MAP16" s="1130"/>
      <c r="MAQ16" s="1130"/>
      <c r="MAR16" s="1130"/>
      <c r="MAS16" s="1130"/>
      <c r="MAT16" s="1130"/>
      <c r="MAU16" s="1130"/>
      <c r="MAV16" s="1130"/>
      <c r="MAW16" s="1130"/>
      <c r="MAX16" s="1130"/>
      <c r="MAY16" s="1130"/>
      <c r="MAZ16" s="1130"/>
      <c r="MBA16" s="1130"/>
      <c r="MBB16" s="1130"/>
      <c r="MBC16" s="1130"/>
      <c r="MBD16" s="1130"/>
      <c r="MBE16" s="1130"/>
      <c r="MBF16" s="1130"/>
      <c r="MBG16" s="1130"/>
      <c r="MBH16" s="1130"/>
      <c r="MBI16" s="1130"/>
      <c r="MBJ16" s="1130"/>
      <c r="MBK16" s="1130"/>
      <c r="MBL16" s="1130"/>
      <c r="MBM16" s="1130"/>
      <c r="MBN16" s="1130"/>
      <c r="MBO16" s="1130"/>
      <c r="MBP16" s="1130"/>
      <c r="MBQ16" s="1130"/>
      <c r="MBR16" s="1130"/>
      <c r="MBS16" s="1130"/>
      <c r="MBT16" s="1130"/>
      <c r="MBU16" s="1130"/>
      <c r="MBV16" s="1130"/>
      <c r="MBW16" s="1130"/>
      <c r="MBX16" s="1130"/>
      <c r="MBY16" s="1130"/>
      <c r="MBZ16" s="1130"/>
      <c r="MCA16" s="1130"/>
      <c r="MCB16" s="1130"/>
      <c r="MCC16" s="1130"/>
      <c r="MCD16" s="1130"/>
      <c r="MCE16" s="1130"/>
      <c r="MCF16" s="1130"/>
      <c r="MCG16" s="1130"/>
      <c r="MCH16" s="1130"/>
      <c r="MCI16" s="1130"/>
      <c r="MCJ16" s="1130"/>
      <c r="MCK16" s="1130"/>
      <c r="MCL16" s="1130"/>
      <c r="MCM16" s="1130"/>
      <c r="MCN16" s="1130"/>
      <c r="MCO16" s="1130"/>
      <c r="MCP16" s="1130"/>
      <c r="MCQ16" s="1130"/>
      <c r="MCR16" s="1130"/>
      <c r="MCS16" s="1130"/>
      <c r="MCT16" s="1130"/>
      <c r="MCU16" s="1130"/>
      <c r="MCV16" s="1130"/>
      <c r="MCW16" s="1130"/>
      <c r="MCX16" s="1130"/>
      <c r="MCY16" s="1130"/>
      <c r="MCZ16" s="1130"/>
      <c r="MDA16" s="1130"/>
      <c r="MDB16" s="1130"/>
      <c r="MDC16" s="1130"/>
      <c r="MDD16" s="1130"/>
      <c r="MDE16" s="1130"/>
      <c r="MDF16" s="1130"/>
      <c r="MDG16" s="1130"/>
      <c r="MDH16" s="1130"/>
      <c r="MDI16" s="1130"/>
      <c r="MDJ16" s="1130"/>
      <c r="MDK16" s="1130"/>
      <c r="MDL16" s="1130"/>
      <c r="MDM16" s="1130"/>
      <c r="MDN16" s="1130"/>
      <c r="MDO16" s="1130"/>
      <c r="MDP16" s="1130"/>
      <c r="MDQ16" s="1130"/>
      <c r="MDR16" s="1130"/>
      <c r="MDS16" s="1130"/>
      <c r="MDT16" s="1130"/>
      <c r="MDU16" s="1130"/>
      <c r="MDV16" s="1130"/>
      <c r="MDW16" s="1130"/>
      <c r="MDX16" s="1130"/>
      <c r="MDY16" s="1130"/>
      <c r="MDZ16" s="1130"/>
      <c r="MEA16" s="1130"/>
      <c r="MEB16" s="1130"/>
      <c r="MEC16" s="1130"/>
      <c r="MED16" s="1130"/>
      <c r="MEE16" s="1130"/>
      <c r="MEF16" s="1130"/>
      <c r="MEG16" s="1130"/>
      <c r="MEH16" s="1130"/>
      <c r="MEI16" s="1130"/>
      <c r="MEJ16" s="1130"/>
      <c r="MEK16" s="1130"/>
      <c r="MEL16" s="1130"/>
      <c r="MEM16" s="1130"/>
      <c r="MEN16" s="1130"/>
      <c r="MEO16" s="1130"/>
      <c r="MEP16" s="1130"/>
      <c r="MEQ16" s="1130"/>
      <c r="MER16" s="1130"/>
      <c r="MES16" s="1130"/>
      <c r="MET16" s="1130"/>
      <c r="MEU16" s="1130"/>
      <c r="MEV16" s="1130"/>
      <c r="MEW16" s="1130"/>
      <c r="MEX16" s="1130"/>
      <c r="MEY16" s="1130"/>
      <c r="MEZ16" s="1130"/>
      <c r="MFA16" s="1130"/>
      <c r="MFB16" s="1130"/>
      <c r="MFC16" s="1130"/>
      <c r="MFD16" s="1130"/>
      <c r="MFE16" s="1130"/>
      <c r="MFF16" s="1130"/>
      <c r="MFG16" s="1130"/>
      <c r="MFH16" s="1130"/>
      <c r="MFI16" s="1130"/>
      <c r="MFJ16" s="1130"/>
      <c r="MFK16" s="1130"/>
      <c r="MFL16" s="1130"/>
      <c r="MFM16" s="1130"/>
      <c r="MFN16" s="1130"/>
      <c r="MFO16" s="1130"/>
      <c r="MFP16" s="1130"/>
      <c r="MFQ16" s="1130"/>
      <c r="MFR16" s="1130"/>
      <c r="MFS16" s="1130"/>
      <c r="MFT16" s="1130"/>
      <c r="MFU16" s="1130"/>
      <c r="MFV16" s="1130"/>
      <c r="MFW16" s="1130"/>
      <c r="MFX16" s="1130"/>
      <c r="MFY16" s="1130"/>
      <c r="MFZ16" s="1130"/>
      <c r="MGA16" s="1130"/>
      <c r="MGB16" s="1130"/>
      <c r="MGC16" s="1130"/>
      <c r="MGD16" s="1130"/>
      <c r="MGE16" s="1130"/>
      <c r="MGF16" s="1130"/>
      <c r="MGG16" s="1130"/>
      <c r="MGH16" s="1130"/>
      <c r="MGI16" s="1130"/>
      <c r="MGJ16" s="1130"/>
      <c r="MGK16" s="1130"/>
      <c r="MGL16" s="1130"/>
      <c r="MGM16" s="1130"/>
      <c r="MGN16" s="1130"/>
      <c r="MGO16" s="1130"/>
      <c r="MGP16" s="1130"/>
      <c r="MGQ16" s="1130"/>
      <c r="MGR16" s="1130"/>
      <c r="MGS16" s="1130"/>
      <c r="MGT16" s="1130"/>
      <c r="MGU16" s="1130"/>
      <c r="MGV16" s="1130"/>
      <c r="MGW16" s="1130"/>
      <c r="MGX16" s="1130"/>
      <c r="MGY16" s="1130"/>
      <c r="MGZ16" s="1130"/>
      <c r="MHA16" s="1130"/>
      <c r="MHB16" s="1130"/>
      <c r="MHC16" s="1130"/>
      <c r="MHD16" s="1130"/>
      <c r="MHE16" s="1130"/>
      <c r="MHF16" s="1130"/>
      <c r="MHG16" s="1130"/>
      <c r="MHH16" s="1130"/>
      <c r="MHI16" s="1130"/>
      <c r="MHJ16" s="1130"/>
      <c r="MHK16" s="1130"/>
      <c r="MHL16" s="1130"/>
      <c r="MHM16" s="1130"/>
      <c r="MHN16" s="1130"/>
      <c r="MHO16" s="1130"/>
      <c r="MHP16" s="1130"/>
      <c r="MHQ16" s="1130"/>
      <c r="MHR16" s="1130"/>
      <c r="MHS16" s="1130"/>
      <c r="MHT16" s="1130"/>
      <c r="MHU16" s="1130"/>
      <c r="MHV16" s="1130"/>
      <c r="MHW16" s="1130"/>
      <c r="MHX16" s="1130"/>
      <c r="MHY16" s="1130"/>
      <c r="MHZ16" s="1130"/>
      <c r="MIA16" s="1130"/>
      <c r="MIB16" s="1130"/>
      <c r="MIC16" s="1130"/>
      <c r="MID16" s="1130"/>
      <c r="MIE16" s="1130"/>
      <c r="MIF16" s="1130"/>
      <c r="MIG16" s="1130"/>
      <c r="MIH16" s="1130"/>
      <c r="MII16" s="1130"/>
      <c r="MIJ16" s="1130"/>
      <c r="MIK16" s="1130"/>
      <c r="MIL16" s="1130"/>
      <c r="MIM16" s="1130"/>
      <c r="MIN16" s="1130"/>
      <c r="MIO16" s="1130"/>
      <c r="MIP16" s="1130"/>
      <c r="MIQ16" s="1130"/>
      <c r="MIR16" s="1130"/>
      <c r="MIS16" s="1130"/>
      <c r="MIT16" s="1130"/>
      <c r="MIU16" s="1130"/>
      <c r="MIV16" s="1130"/>
      <c r="MIW16" s="1130"/>
      <c r="MIX16" s="1130"/>
      <c r="MIY16" s="1130"/>
      <c r="MIZ16" s="1130"/>
      <c r="MJA16" s="1130"/>
      <c r="MJB16" s="1130"/>
      <c r="MJC16" s="1130"/>
      <c r="MJD16" s="1130"/>
      <c r="MJE16" s="1130"/>
      <c r="MJF16" s="1130"/>
      <c r="MJG16" s="1130"/>
      <c r="MJH16" s="1130"/>
      <c r="MJI16" s="1130"/>
      <c r="MJJ16" s="1130"/>
      <c r="MJK16" s="1130"/>
      <c r="MJL16" s="1130"/>
      <c r="MJM16" s="1130"/>
      <c r="MJN16" s="1130"/>
      <c r="MJO16" s="1130"/>
      <c r="MJP16" s="1130"/>
      <c r="MJQ16" s="1130"/>
      <c r="MJR16" s="1130"/>
      <c r="MJS16" s="1130"/>
      <c r="MJT16" s="1130"/>
      <c r="MJU16" s="1130"/>
      <c r="MJV16" s="1130"/>
      <c r="MJW16" s="1130"/>
      <c r="MJX16" s="1130"/>
      <c r="MJY16" s="1130"/>
      <c r="MJZ16" s="1130"/>
      <c r="MKA16" s="1130"/>
      <c r="MKB16" s="1130"/>
      <c r="MKC16" s="1130"/>
      <c r="MKD16" s="1130"/>
      <c r="MKE16" s="1130"/>
      <c r="MKF16" s="1130"/>
      <c r="MKG16" s="1130"/>
      <c r="MKH16" s="1130"/>
      <c r="MKI16" s="1130"/>
      <c r="MKJ16" s="1130"/>
      <c r="MKK16" s="1130"/>
      <c r="MKL16" s="1130"/>
      <c r="MKM16" s="1130"/>
      <c r="MKN16" s="1130"/>
      <c r="MKO16" s="1130"/>
      <c r="MKP16" s="1130"/>
      <c r="MKQ16" s="1130"/>
      <c r="MKR16" s="1130"/>
      <c r="MKS16" s="1130"/>
      <c r="MKT16" s="1130"/>
      <c r="MKU16" s="1130"/>
      <c r="MKV16" s="1130"/>
      <c r="MKW16" s="1130"/>
      <c r="MKX16" s="1130"/>
      <c r="MKY16" s="1130"/>
      <c r="MKZ16" s="1130"/>
      <c r="MLA16" s="1130"/>
      <c r="MLB16" s="1130"/>
      <c r="MLC16" s="1130"/>
      <c r="MLD16" s="1130"/>
      <c r="MLE16" s="1130"/>
      <c r="MLF16" s="1130"/>
      <c r="MLG16" s="1130"/>
      <c r="MLH16" s="1130"/>
      <c r="MLI16" s="1130"/>
      <c r="MLJ16" s="1130"/>
      <c r="MLK16" s="1130"/>
      <c r="MLL16" s="1130"/>
      <c r="MLM16" s="1130"/>
      <c r="MLN16" s="1130"/>
      <c r="MLO16" s="1130"/>
      <c r="MLP16" s="1130"/>
      <c r="MLQ16" s="1130"/>
      <c r="MLR16" s="1130"/>
      <c r="MLS16" s="1130"/>
      <c r="MLT16" s="1130"/>
      <c r="MLU16" s="1130"/>
      <c r="MLV16" s="1130"/>
      <c r="MLW16" s="1130"/>
      <c r="MLX16" s="1130"/>
      <c r="MLY16" s="1130"/>
      <c r="MLZ16" s="1130"/>
      <c r="MMA16" s="1130"/>
      <c r="MMB16" s="1130"/>
      <c r="MMC16" s="1130"/>
      <c r="MMD16" s="1130"/>
      <c r="MME16" s="1130"/>
      <c r="MMF16" s="1130"/>
      <c r="MMG16" s="1130"/>
      <c r="MMH16" s="1130"/>
      <c r="MMI16" s="1130"/>
      <c r="MMJ16" s="1130"/>
      <c r="MMK16" s="1130"/>
      <c r="MML16" s="1130"/>
      <c r="MMM16" s="1130"/>
      <c r="MMN16" s="1130"/>
      <c r="MMO16" s="1130"/>
      <c r="MMP16" s="1130"/>
      <c r="MMQ16" s="1130"/>
      <c r="MMR16" s="1130"/>
      <c r="MMS16" s="1130"/>
      <c r="MMT16" s="1130"/>
      <c r="MMU16" s="1130"/>
      <c r="MMV16" s="1130"/>
      <c r="MMW16" s="1130"/>
      <c r="MMX16" s="1130"/>
      <c r="MMY16" s="1130"/>
      <c r="MMZ16" s="1130"/>
      <c r="MNA16" s="1130"/>
      <c r="MNB16" s="1130"/>
      <c r="MNC16" s="1130"/>
      <c r="MND16" s="1130"/>
      <c r="MNE16" s="1130"/>
      <c r="MNF16" s="1130"/>
      <c r="MNG16" s="1130"/>
      <c r="MNH16" s="1130"/>
      <c r="MNI16" s="1130"/>
      <c r="MNJ16" s="1130"/>
      <c r="MNK16" s="1130"/>
      <c r="MNL16" s="1130"/>
      <c r="MNM16" s="1130"/>
      <c r="MNN16" s="1130"/>
      <c r="MNO16" s="1130"/>
      <c r="MNP16" s="1130"/>
      <c r="MNQ16" s="1130"/>
      <c r="MNR16" s="1130"/>
      <c r="MNS16" s="1130"/>
      <c r="MNT16" s="1130"/>
      <c r="MNU16" s="1130"/>
      <c r="MNV16" s="1130"/>
      <c r="MNW16" s="1130"/>
      <c r="MNX16" s="1130"/>
      <c r="MNY16" s="1130"/>
      <c r="MNZ16" s="1130"/>
      <c r="MOA16" s="1130"/>
      <c r="MOB16" s="1130"/>
      <c r="MOC16" s="1130"/>
      <c r="MOD16" s="1130"/>
      <c r="MOE16" s="1130"/>
      <c r="MOF16" s="1130"/>
      <c r="MOG16" s="1130"/>
      <c r="MOH16" s="1130"/>
      <c r="MOI16" s="1130"/>
      <c r="MOJ16" s="1130"/>
      <c r="MOK16" s="1130"/>
      <c r="MOL16" s="1130"/>
      <c r="MOM16" s="1130"/>
      <c r="MON16" s="1130"/>
      <c r="MOO16" s="1130"/>
      <c r="MOP16" s="1130"/>
      <c r="MOQ16" s="1130"/>
      <c r="MOR16" s="1130"/>
      <c r="MOS16" s="1130"/>
      <c r="MOT16" s="1130"/>
      <c r="MOU16" s="1130"/>
      <c r="MOV16" s="1130"/>
      <c r="MOW16" s="1130"/>
      <c r="MOX16" s="1130"/>
      <c r="MOY16" s="1130"/>
      <c r="MOZ16" s="1130"/>
      <c r="MPA16" s="1130"/>
      <c r="MPB16" s="1130"/>
      <c r="MPC16" s="1130"/>
      <c r="MPD16" s="1130"/>
      <c r="MPE16" s="1130"/>
      <c r="MPF16" s="1130"/>
      <c r="MPG16" s="1130"/>
      <c r="MPH16" s="1130"/>
      <c r="MPI16" s="1130"/>
      <c r="MPJ16" s="1130"/>
      <c r="MPK16" s="1130"/>
      <c r="MPL16" s="1130"/>
      <c r="MPM16" s="1130"/>
      <c r="MPN16" s="1130"/>
      <c r="MPO16" s="1130"/>
      <c r="MPP16" s="1130"/>
      <c r="MPQ16" s="1130"/>
      <c r="MPR16" s="1130"/>
      <c r="MPS16" s="1130"/>
      <c r="MPT16" s="1130"/>
      <c r="MPU16" s="1130"/>
      <c r="MPV16" s="1130"/>
      <c r="MPW16" s="1130"/>
      <c r="MPX16" s="1130"/>
      <c r="MPY16" s="1130"/>
      <c r="MPZ16" s="1130"/>
      <c r="MQA16" s="1130"/>
      <c r="MQB16" s="1130"/>
      <c r="MQC16" s="1130"/>
      <c r="MQD16" s="1130"/>
      <c r="MQE16" s="1130"/>
      <c r="MQF16" s="1130"/>
      <c r="MQG16" s="1130"/>
      <c r="MQH16" s="1130"/>
      <c r="MQI16" s="1130"/>
      <c r="MQJ16" s="1130"/>
      <c r="MQK16" s="1130"/>
      <c r="MQL16" s="1130"/>
      <c r="MQM16" s="1130"/>
      <c r="MQN16" s="1130"/>
      <c r="MQO16" s="1130"/>
      <c r="MQP16" s="1130"/>
      <c r="MQQ16" s="1130"/>
      <c r="MQR16" s="1130"/>
      <c r="MQS16" s="1130"/>
      <c r="MQT16" s="1130"/>
      <c r="MQU16" s="1130"/>
      <c r="MQV16" s="1130"/>
      <c r="MQW16" s="1130"/>
      <c r="MQX16" s="1130"/>
      <c r="MQY16" s="1130"/>
      <c r="MQZ16" s="1130"/>
      <c r="MRA16" s="1130"/>
      <c r="MRB16" s="1130"/>
      <c r="MRC16" s="1130"/>
      <c r="MRD16" s="1130"/>
      <c r="MRE16" s="1130"/>
      <c r="MRF16" s="1130"/>
      <c r="MRG16" s="1130"/>
      <c r="MRH16" s="1130"/>
      <c r="MRI16" s="1130"/>
      <c r="MRJ16" s="1130"/>
      <c r="MRK16" s="1130"/>
      <c r="MRL16" s="1130"/>
      <c r="MRM16" s="1130"/>
      <c r="MRN16" s="1130"/>
      <c r="MRO16" s="1130"/>
      <c r="MRP16" s="1130"/>
      <c r="MRQ16" s="1130"/>
      <c r="MRR16" s="1130"/>
      <c r="MRS16" s="1130"/>
      <c r="MRT16" s="1130"/>
      <c r="MRU16" s="1130"/>
      <c r="MRV16" s="1130"/>
      <c r="MRW16" s="1130"/>
      <c r="MRX16" s="1130"/>
      <c r="MRY16" s="1130"/>
      <c r="MRZ16" s="1130"/>
      <c r="MSA16" s="1130"/>
      <c r="MSB16" s="1130"/>
      <c r="MSC16" s="1130"/>
      <c r="MSD16" s="1130"/>
      <c r="MSE16" s="1130"/>
      <c r="MSF16" s="1130"/>
      <c r="MSG16" s="1130"/>
      <c r="MSH16" s="1130"/>
      <c r="MSI16" s="1130"/>
      <c r="MSJ16" s="1130"/>
      <c r="MSK16" s="1130"/>
      <c r="MSL16" s="1130"/>
      <c r="MSM16" s="1130"/>
      <c r="MSN16" s="1130"/>
      <c r="MSO16" s="1130"/>
      <c r="MSP16" s="1130"/>
      <c r="MSQ16" s="1130"/>
      <c r="MSR16" s="1130"/>
      <c r="MSS16" s="1130"/>
      <c r="MST16" s="1130"/>
      <c r="MSU16" s="1130"/>
      <c r="MSV16" s="1130"/>
      <c r="MSW16" s="1130"/>
      <c r="MSX16" s="1130"/>
      <c r="MSY16" s="1130"/>
      <c r="MSZ16" s="1130"/>
      <c r="MTA16" s="1130"/>
      <c r="MTB16" s="1130"/>
      <c r="MTC16" s="1130"/>
      <c r="MTD16" s="1130"/>
      <c r="MTE16" s="1130"/>
      <c r="MTF16" s="1130"/>
      <c r="MTG16" s="1130"/>
      <c r="MTH16" s="1130"/>
      <c r="MTI16" s="1130"/>
      <c r="MTJ16" s="1130"/>
      <c r="MTK16" s="1130"/>
      <c r="MTL16" s="1130"/>
      <c r="MTM16" s="1130"/>
      <c r="MTN16" s="1130"/>
      <c r="MTO16" s="1130"/>
      <c r="MTP16" s="1130"/>
      <c r="MTQ16" s="1130"/>
      <c r="MTR16" s="1130"/>
      <c r="MTS16" s="1130"/>
      <c r="MTT16" s="1130"/>
      <c r="MTU16" s="1130"/>
      <c r="MTV16" s="1130"/>
      <c r="MTW16" s="1130"/>
      <c r="MTX16" s="1130"/>
      <c r="MTY16" s="1130"/>
      <c r="MTZ16" s="1130"/>
      <c r="MUA16" s="1130"/>
      <c r="MUB16" s="1130"/>
      <c r="MUC16" s="1130"/>
      <c r="MUD16" s="1130"/>
      <c r="MUE16" s="1130"/>
      <c r="MUF16" s="1130"/>
      <c r="MUG16" s="1130"/>
      <c r="MUH16" s="1130"/>
      <c r="MUI16" s="1130"/>
      <c r="MUJ16" s="1130"/>
      <c r="MUK16" s="1130"/>
      <c r="MUL16" s="1130"/>
      <c r="MUM16" s="1130"/>
      <c r="MUN16" s="1130"/>
      <c r="MUO16" s="1130"/>
      <c r="MUP16" s="1130"/>
      <c r="MUQ16" s="1130"/>
      <c r="MUR16" s="1130"/>
      <c r="MUS16" s="1130"/>
      <c r="MUT16" s="1130"/>
      <c r="MUU16" s="1130"/>
      <c r="MUV16" s="1130"/>
      <c r="MUW16" s="1130"/>
      <c r="MUX16" s="1130"/>
      <c r="MUY16" s="1130"/>
      <c r="MUZ16" s="1130"/>
      <c r="MVA16" s="1130"/>
      <c r="MVB16" s="1130"/>
      <c r="MVC16" s="1130"/>
      <c r="MVD16" s="1130"/>
      <c r="MVE16" s="1130"/>
      <c r="MVF16" s="1130"/>
      <c r="MVG16" s="1130"/>
      <c r="MVH16" s="1130"/>
      <c r="MVI16" s="1130"/>
      <c r="MVJ16" s="1130"/>
      <c r="MVK16" s="1130"/>
      <c r="MVL16" s="1130"/>
      <c r="MVM16" s="1130"/>
      <c r="MVN16" s="1130"/>
      <c r="MVO16" s="1130"/>
      <c r="MVP16" s="1130"/>
      <c r="MVQ16" s="1130"/>
      <c r="MVR16" s="1130"/>
      <c r="MVS16" s="1130"/>
      <c r="MVT16" s="1130"/>
      <c r="MVU16" s="1130"/>
      <c r="MVV16" s="1130"/>
      <c r="MVW16" s="1130"/>
      <c r="MVX16" s="1130"/>
      <c r="MVY16" s="1130"/>
      <c r="MVZ16" s="1130"/>
      <c r="MWA16" s="1130"/>
      <c r="MWB16" s="1130"/>
      <c r="MWC16" s="1130"/>
      <c r="MWD16" s="1130"/>
      <c r="MWE16" s="1130"/>
      <c r="MWF16" s="1130"/>
      <c r="MWG16" s="1130"/>
      <c r="MWH16" s="1130"/>
      <c r="MWI16" s="1130"/>
      <c r="MWJ16" s="1130"/>
      <c r="MWK16" s="1130"/>
      <c r="MWL16" s="1130"/>
      <c r="MWM16" s="1130"/>
      <c r="MWN16" s="1130"/>
      <c r="MWO16" s="1130"/>
      <c r="MWP16" s="1130"/>
      <c r="MWQ16" s="1130"/>
      <c r="MWR16" s="1130"/>
      <c r="MWS16" s="1130"/>
      <c r="MWT16" s="1130"/>
      <c r="MWU16" s="1130"/>
      <c r="MWV16" s="1130"/>
      <c r="MWW16" s="1130"/>
      <c r="MWX16" s="1130"/>
      <c r="MWY16" s="1130"/>
      <c r="MWZ16" s="1130"/>
      <c r="MXA16" s="1130"/>
      <c r="MXB16" s="1130"/>
      <c r="MXC16" s="1130"/>
      <c r="MXD16" s="1130"/>
      <c r="MXE16" s="1130"/>
      <c r="MXF16" s="1130"/>
      <c r="MXG16" s="1130"/>
      <c r="MXH16" s="1130"/>
      <c r="MXI16" s="1130"/>
      <c r="MXJ16" s="1130"/>
      <c r="MXK16" s="1130"/>
      <c r="MXL16" s="1130"/>
      <c r="MXM16" s="1130"/>
      <c r="MXN16" s="1130"/>
      <c r="MXO16" s="1130"/>
      <c r="MXP16" s="1130"/>
      <c r="MXQ16" s="1130"/>
      <c r="MXR16" s="1130"/>
      <c r="MXS16" s="1130"/>
      <c r="MXT16" s="1130"/>
      <c r="MXU16" s="1130"/>
      <c r="MXV16" s="1130"/>
      <c r="MXW16" s="1130"/>
      <c r="MXX16" s="1130"/>
      <c r="MXY16" s="1130"/>
      <c r="MXZ16" s="1130"/>
      <c r="MYA16" s="1130"/>
      <c r="MYB16" s="1130"/>
      <c r="MYC16" s="1130"/>
      <c r="MYD16" s="1130"/>
      <c r="MYE16" s="1130"/>
      <c r="MYF16" s="1130"/>
      <c r="MYG16" s="1130"/>
      <c r="MYH16" s="1130"/>
      <c r="MYI16" s="1130"/>
      <c r="MYJ16" s="1130"/>
      <c r="MYK16" s="1130"/>
      <c r="MYL16" s="1130"/>
      <c r="MYM16" s="1130"/>
      <c r="MYN16" s="1130"/>
      <c r="MYO16" s="1130"/>
      <c r="MYP16" s="1130"/>
      <c r="MYQ16" s="1130"/>
      <c r="MYR16" s="1130"/>
      <c r="MYS16" s="1130"/>
      <c r="MYT16" s="1130"/>
      <c r="MYU16" s="1130"/>
      <c r="MYV16" s="1130"/>
      <c r="MYW16" s="1130"/>
      <c r="MYX16" s="1130"/>
      <c r="MYY16" s="1130"/>
      <c r="MYZ16" s="1130"/>
      <c r="MZA16" s="1130"/>
      <c r="MZB16" s="1130"/>
      <c r="MZC16" s="1130"/>
      <c r="MZD16" s="1130"/>
      <c r="MZE16" s="1130"/>
      <c r="MZF16" s="1130"/>
      <c r="MZG16" s="1130"/>
      <c r="MZH16" s="1130"/>
      <c r="MZI16" s="1130"/>
      <c r="MZJ16" s="1130"/>
      <c r="MZK16" s="1130"/>
      <c r="MZL16" s="1130"/>
      <c r="MZM16" s="1130"/>
      <c r="MZN16" s="1130"/>
      <c r="MZO16" s="1130"/>
      <c r="MZP16" s="1130"/>
      <c r="MZQ16" s="1130"/>
      <c r="MZR16" s="1130"/>
      <c r="MZS16" s="1130"/>
      <c r="MZT16" s="1130"/>
      <c r="MZU16" s="1130"/>
      <c r="MZV16" s="1130"/>
      <c r="MZW16" s="1130"/>
      <c r="MZX16" s="1130"/>
      <c r="MZY16" s="1130"/>
      <c r="MZZ16" s="1130"/>
      <c r="NAA16" s="1130"/>
      <c r="NAB16" s="1130"/>
      <c r="NAC16" s="1130"/>
      <c r="NAD16" s="1130"/>
      <c r="NAE16" s="1130"/>
      <c r="NAF16" s="1130"/>
      <c r="NAG16" s="1130"/>
      <c r="NAH16" s="1130"/>
      <c r="NAI16" s="1130"/>
      <c r="NAJ16" s="1130"/>
      <c r="NAK16" s="1130"/>
      <c r="NAL16" s="1130"/>
      <c r="NAM16" s="1130"/>
      <c r="NAN16" s="1130"/>
      <c r="NAO16" s="1130"/>
      <c r="NAP16" s="1130"/>
      <c r="NAQ16" s="1130"/>
      <c r="NAR16" s="1130"/>
      <c r="NAS16" s="1130"/>
      <c r="NAT16" s="1130"/>
      <c r="NAU16" s="1130"/>
      <c r="NAV16" s="1130"/>
      <c r="NAW16" s="1130"/>
      <c r="NAX16" s="1130"/>
      <c r="NAY16" s="1130"/>
      <c r="NAZ16" s="1130"/>
      <c r="NBA16" s="1130"/>
      <c r="NBB16" s="1130"/>
      <c r="NBC16" s="1130"/>
      <c r="NBD16" s="1130"/>
      <c r="NBE16" s="1130"/>
      <c r="NBF16" s="1130"/>
      <c r="NBG16" s="1130"/>
      <c r="NBH16" s="1130"/>
      <c r="NBI16" s="1130"/>
      <c r="NBJ16" s="1130"/>
      <c r="NBK16" s="1130"/>
      <c r="NBL16" s="1130"/>
      <c r="NBM16" s="1130"/>
      <c r="NBN16" s="1130"/>
      <c r="NBO16" s="1130"/>
      <c r="NBP16" s="1130"/>
      <c r="NBQ16" s="1130"/>
      <c r="NBR16" s="1130"/>
      <c r="NBS16" s="1130"/>
      <c r="NBT16" s="1130"/>
      <c r="NBU16" s="1130"/>
      <c r="NBV16" s="1130"/>
      <c r="NBW16" s="1130"/>
      <c r="NBX16" s="1130"/>
      <c r="NBY16" s="1130"/>
      <c r="NBZ16" s="1130"/>
      <c r="NCA16" s="1130"/>
      <c r="NCB16" s="1130"/>
      <c r="NCC16" s="1130"/>
      <c r="NCD16" s="1130"/>
      <c r="NCE16" s="1130"/>
      <c r="NCF16" s="1130"/>
      <c r="NCG16" s="1130"/>
      <c r="NCH16" s="1130"/>
      <c r="NCI16" s="1130"/>
      <c r="NCJ16" s="1130"/>
      <c r="NCK16" s="1130"/>
      <c r="NCL16" s="1130"/>
      <c r="NCM16" s="1130"/>
      <c r="NCN16" s="1130"/>
      <c r="NCO16" s="1130"/>
      <c r="NCP16" s="1130"/>
      <c r="NCQ16" s="1130"/>
      <c r="NCR16" s="1130"/>
      <c r="NCS16" s="1130"/>
      <c r="NCT16" s="1130"/>
      <c r="NCU16" s="1130"/>
      <c r="NCV16" s="1130"/>
      <c r="NCW16" s="1130"/>
      <c r="NCX16" s="1130"/>
      <c r="NCY16" s="1130"/>
      <c r="NCZ16" s="1130"/>
      <c r="NDA16" s="1130"/>
      <c r="NDB16" s="1130"/>
      <c r="NDC16" s="1130"/>
      <c r="NDD16" s="1130"/>
      <c r="NDE16" s="1130"/>
      <c r="NDF16" s="1130"/>
      <c r="NDG16" s="1130"/>
      <c r="NDH16" s="1130"/>
      <c r="NDI16" s="1130"/>
      <c r="NDJ16" s="1130"/>
      <c r="NDK16" s="1130"/>
      <c r="NDL16" s="1130"/>
      <c r="NDM16" s="1130"/>
      <c r="NDN16" s="1130"/>
      <c r="NDO16" s="1130"/>
      <c r="NDP16" s="1130"/>
      <c r="NDQ16" s="1130"/>
      <c r="NDR16" s="1130"/>
      <c r="NDS16" s="1130"/>
      <c r="NDT16" s="1130"/>
      <c r="NDU16" s="1130"/>
      <c r="NDV16" s="1130"/>
      <c r="NDW16" s="1130"/>
      <c r="NDX16" s="1130"/>
      <c r="NDY16" s="1130"/>
      <c r="NDZ16" s="1130"/>
      <c r="NEA16" s="1130"/>
      <c r="NEB16" s="1130"/>
      <c r="NEC16" s="1130"/>
      <c r="NED16" s="1130"/>
      <c r="NEE16" s="1130"/>
      <c r="NEF16" s="1130"/>
      <c r="NEG16" s="1130"/>
      <c r="NEH16" s="1130"/>
      <c r="NEI16" s="1130"/>
      <c r="NEJ16" s="1130"/>
      <c r="NEK16" s="1130"/>
      <c r="NEL16" s="1130"/>
      <c r="NEM16" s="1130"/>
      <c r="NEN16" s="1130"/>
      <c r="NEO16" s="1130"/>
      <c r="NEP16" s="1130"/>
      <c r="NEQ16" s="1130"/>
      <c r="NER16" s="1130"/>
      <c r="NES16" s="1130"/>
      <c r="NET16" s="1130"/>
      <c r="NEU16" s="1130"/>
      <c r="NEV16" s="1130"/>
      <c r="NEW16" s="1130"/>
      <c r="NEX16" s="1130"/>
      <c r="NEY16" s="1130"/>
      <c r="NEZ16" s="1130"/>
      <c r="NFA16" s="1130"/>
      <c r="NFB16" s="1130"/>
      <c r="NFC16" s="1130"/>
      <c r="NFD16" s="1130"/>
      <c r="NFE16" s="1130"/>
      <c r="NFF16" s="1130"/>
      <c r="NFG16" s="1130"/>
      <c r="NFH16" s="1130"/>
      <c r="NFI16" s="1130"/>
      <c r="NFJ16" s="1130"/>
      <c r="NFK16" s="1130"/>
      <c r="NFL16" s="1130"/>
      <c r="NFM16" s="1130"/>
      <c r="NFN16" s="1130"/>
      <c r="NFO16" s="1130"/>
      <c r="NFP16" s="1130"/>
      <c r="NFQ16" s="1130"/>
      <c r="NFR16" s="1130"/>
      <c r="NFS16" s="1130"/>
      <c r="NFT16" s="1130"/>
      <c r="NFU16" s="1130"/>
      <c r="NFV16" s="1130"/>
      <c r="NFW16" s="1130"/>
      <c r="NFX16" s="1130"/>
      <c r="NFY16" s="1130"/>
      <c r="NFZ16" s="1130"/>
      <c r="NGA16" s="1130"/>
      <c r="NGB16" s="1130"/>
      <c r="NGC16" s="1130"/>
      <c r="NGD16" s="1130"/>
      <c r="NGE16" s="1130"/>
      <c r="NGF16" s="1130"/>
      <c r="NGG16" s="1130"/>
      <c r="NGH16" s="1130"/>
      <c r="NGI16" s="1130"/>
      <c r="NGJ16" s="1130"/>
      <c r="NGK16" s="1130"/>
      <c r="NGL16" s="1130"/>
      <c r="NGM16" s="1130"/>
      <c r="NGN16" s="1130"/>
      <c r="NGO16" s="1130"/>
      <c r="NGP16" s="1130"/>
      <c r="NGQ16" s="1130"/>
      <c r="NGR16" s="1130"/>
      <c r="NGS16" s="1130"/>
      <c r="NGT16" s="1130"/>
      <c r="NGU16" s="1130"/>
      <c r="NGV16" s="1130"/>
      <c r="NGW16" s="1130"/>
      <c r="NGX16" s="1130"/>
      <c r="NGY16" s="1130"/>
      <c r="NGZ16" s="1130"/>
      <c r="NHA16" s="1130"/>
      <c r="NHB16" s="1130"/>
      <c r="NHC16" s="1130"/>
      <c r="NHD16" s="1130"/>
      <c r="NHE16" s="1130"/>
      <c r="NHF16" s="1130"/>
      <c r="NHG16" s="1130"/>
      <c r="NHH16" s="1130"/>
      <c r="NHI16" s="1130"/>
      <c r="NHJ16" s="1130"/>
      <c r="NHK16" s="1130"/>
      <c r="NHL16" s="1130"/>
      <c r="NHM16" s="1130"/>
      <c r="NHN16" s="1130"/>
      <c r="NHO16" s="1130"/>
      <c r="NHP16" s="1130"/>
      <c r="NHQ16" s="1130"/>
      <c r="NHR16" s="1130"/>
      <c r="NHS16" s="1130"/>
      <c r="NHT16" s="1130"/>
      <c r="NHU16" s="1130"/>
      <c r="NHV16" s="1130"/>
      <c r="NHW16" s="1130"/>
      <c r="NHX16" s="1130"/>
      <c r="NHY16" s="1130"/>
      <c r="NHZ16" s="1130"/>
      <c r="NIA16" s="1130"/>
      <c r="NIB16" s="1130"/>
      <c r="NIC16" s="1130"/>
      <c r="NID16" s="1130"/>
      <c r="NIE16" s="1130"/>
      <c r="NIF16" s="1130"/>
      <c r="NIG16" s="1130"/>
      <c r="NIH16" s="1130"/>
      <c r="NII16" s="1130"/>
      <c r="NIJ16" s="1130"/>
      <c r="NIK16" s="1130"/>
      <c r="NIL16" s="1130"/>
      <c r="NIM16" s="1130"/>
      <c r="NIN16" s="1130"/>
      <c r="NIO16" s="1130"/>
      <c r="NIP16" s="1130"/>
      <c r="NIQ16" s="1130"/>
      <c r="NIR16" s="1130"/>
      <c r="NIS16" s="1130"/>
      <c r="NIT16" s="1130"/>
      <c r="NIU16" s="1130"/>
      <c r="NIV16" s="1130"/>
      <c r="NIW16" s="1130"/>
      <c r="NIX16" s="1130"/>
      <c r="NIY16" s="1130"/>
      <c r="NIZ16" s="1130"/>
      <c r="NJA16" s="1130"/>
      <c r="NJB16" s="1130"/>
      <c r="NJC16" s="1130"/>
      <c r="NJD16" s="1130"/>
      <c r="NJE16" s="1130"/>
      <c r="NJF16" s="1130"/>
      <c r="NJG16" s="1130"/>
      <c r="NJH16" s="1130"/>
      <c r="NJI16" s="1130"/>
      <c r="NJJ16" s="1130"/>
      <c r="NJK16" s="1130"/>
      <c r="NJL16" s="1130"/>
      <c r="NJM16" s="1130"/>
      <c r="NJN16" s="1130"/>
      <c r="NJO16" s="1130"/>
      <c r="NJP16" s="1130"/>
      <c r="NJQ16" s="1130"/>
      <c r="NJR16" s="1130"/>
      <c r="NJS16" s="1130"/>
      <c r="NJT16" s="1130"/>
      <c r="NJU16" s="1130"/>
      <c r="NJV16" s="1130"/>
      <c r="NJW16" s="1130"/>
      <c r="NJX16" s="1130"/>
      <c r="NJY16" s="1130"/>
      <c r="NJZ16" s="1130"/>
      <c r="NKA16" s="1130"/>
      <c r="NKB16" s="1130"/>
      <c r="NKC16" s="1130"/>
      <c r="NKD16" s="1130"/>
      <c r="NKE16" s="1130"/>
      <c r="NKF16" s="1130"/>
      <c r="NKG16" s="1130"/>
      <c r="NKH16" s="1130"/>
      <c r="NKI16" s="1130"/>
      <c r="NKJ16" s="1130"/>
      <c r="NKK16" s="1130"/>
      <c r="NKL16" s="1130"/>
      <c r="NKM16" s="1130"/>
      <c r="NKN16" s="1130"/>
      <c r="NKO16" s="1130"/>
      <c r="NKP16" s="1130"/>
      <c r="NKQ16" s="1130"/>
      <c r="NKR16" s="1130"/>
      <c r="NKS16" s="1130"/>
      <c r="NKT16" s="1130"/>
      <c r="NKU16" s="1130"/>
      <c r="NKV16" s="1130"/>
      <c r="NKW16" s="1130"/>
      <c r="NKX16" s="1130"/>
      <c r="NKY16" s="1130"/>
      <c r="NKZ16" s="1130"/>
      <c r="NLA16" s="1130"/>
      <c r="NLB16" s="1130"/>
      <c r="NLC16" s="1130"/>
      <c r="NLD16" s="1130"/>
      <c r="NLE16" s="1130"/>
      <c r="NLF16" s="1130"/>
      <c r="NLG16" s="1130"/>
      <c r="NLH16" s="1130"/>
      <c r="NLI16" s="1130"/>
      <c r="NLJ16" s="1130"/>
      <c r="NLK16" s="1130"/>
      <c r="NLL16" s="1130"/>
      <c r="NLM16" s="1130"/>
      <c r="NLN16" s="1130"/>
      <c r="NLO16" s="1130"/>
      <c r="NLP16" s="1130"/>
      <c r="NLQ16" s="1130"/>
      <c r="NLR16" s="1130"/>
      <c r="NLS16" s="1130"/>
      <c r="NLT16" s="1130"/>
      <c r="NLU16" s="1130"/>
      <c r="NLV16" s="1130"/>
      <c r="NLW16" s="1130"/>
      <c r="NLX16" s="1130"/>
      <c r="NLY16" s="1130"/>
      <c r="NLZ16" s="1130"/>
      <c r="NMA16" s="1130"/>
      <c r="NMB16" s="1130"/>
      <c r="NMC16" s="1130"/>
      <c r="NMD16" s="1130"/>
      <c r="NME16" s="1130"/>
      <c r="NMF16" s="1130"/>
      <c r="NMG16" s="1130"/>
      <c r="NMH16" s="1130"/>
      <c r="NMI16" s="1130"/>
      <c r="NMJ16" s="1130"/>
      <c r="NMK16" s="1130"/>
      <c r="NML16" s="1130"/>
      <c r="NMM16" s="1130"/>
      <c r="NMN16" s="1130"/>
      <c r="NMO16" s="1130"/>
      <c r="NMP16" s="1130"/>
      <c r="NMQ16" s="1130"/>
      <c r="NMR16" s="1130"/>
      <c r="NMS16" s="1130"/>
      <c r="NMT16" s="1130"/>
      <c r="NMU16" s="1130"/>
      <c r="NMV16" s="1130"/>
      <c r="NMW16" s="1130"/>
      <c r="NMX16" s="1130"/>
      <c r="NMY16" s="1130"/>
      <c r="NMZ16" s="1130"/>
      <c r="NNA16" s="1130"/>
      <c r="NNB16" s="1130"/>
      <c r="NNC16" s="1130"/>
      <c r="NND16" s="1130"/>
      <c r="NNE16" s="1130"/>
      <c r="NNF16" s="1130"/>
      <c r="NNG16" s="1130"/>
      <c r="NNH16" s="1130"/>
      <c r="NNI16" s="1130"/>
      <c r="NNJ16" s="1130"/>
      <c r="NNK16" s="1130"/>
      <c r="NNL16" s="1130"/>
      <c r="NNM16" s="1130"/>
      <c r="NNN16" s="1130"/>
      <c r="NNO16" s="1130"/>
      <c r="NNP16" s="1130"/>
      <c r="NNQ16" s="1130"/>
      <c r="NNR16" s="1130"/>
      <c r="NNS16" s="1130"/>
      <c r="NNT16" s="1130"/>
      <c r="NNU16" s="1130"/>
      <c r="NNV16" s="1130"/>
      <c r="NNW16" s="1130"/>
      <c r="NNX16" s="1130"/>
      <c r="NNY16" s="1130"/>
      <c r="NNZ16" s="1130"/>
      <c r="NOA16" s="1130"/>
      <c r="NOB16" s="1130"/>
      <c r="NOC16" s="1130"/>
      <c r="NOD16" s="1130"/>
      <c r="NOE16" s="1130"/>
      <c r="NOF16" s="1130"/>
      <c r="NOG16" s="1130"/>
      <c r="NOH16" s="1130"/>
      <c r="NOI16" s="1130"/>
      <c r="NOJ16" s="1130"/>
      <c r="NOK16" s="1130"/>
      <c r="NOL16" s="1130"/>
      <c r="NOM16" s="1130"/>
      <c r="NON16" s="1130"/>
      <c r="NOO16" s="1130"/>
      <c r="NOP16" s="1130"/>
      <c r="NOQ16" s="1130"/>
      <c r="NOR16" s="1130"/>
      <c r="NOS16" s="1130"/>
      <c r="NOT16" s="1130"/>
      <c r="NOU16" s="1130"/>
      <c r="NOV16" s="1130"/>
      <c r="NOW16" s="1130"/>
      <c r="NOX16" s="1130"/>
      <c r="NOY16" s="1130"/>
      <c r="NOZ16" s="1130"/>
      <c r="NPA16" s="1130"/>
      <c r="NPB16" s="1130"/>
      <c r="NPC16" s="1130"/>
      <c r="NPD16" s="1130"/>
      <c r="NPE16" s="1130"/>
      <c r="NPF16" s="1130"/>
      <c r="NPG16" s="1130"/>
      <c r="NPH16" s="1130"/>
      <c r="NPI16" s="1130"/>
      <c r="NPJ16" s="1130"/>
      <c r="NPK16" s="1130"/>
      <c r="NPL16" s="1130"/>
      <c r="NPM16" s="1130"/>
      <c r="NPN16" s="1130"/>
      <c r="NPO16" s="1130"/>
      <c r="NPP16" s="1130"/>
      <c r="NPQ16" s="1130"/>
      <c r="NPR16" s="1130"/>
      <c r="NPS16" s="1130"/>
      <c r="NPT16" s="1130"/>
      <c r="NPU16" s="1130"/>
      <c r="NPV16" s="1130"/>
      <c r="NPW16" s="1130"/>
      <c r="NPX16" s="1130"/>
      <c r="NPY16" s="1130"/>
      <c r="NPZ16" s="1130"/>
      <c r="NQA16" s="1130"/>
      <c r="NQB16" s="1130"/>
      <c r="NQC16" s="1130"/>
      <c r="NQD16" s="1130"/>
      <c r="NQE16" s="1130"/>
      <c r="NQF16" s="1130"/>
      <c r="NQG16" s="1130"/>
      <c r="NQH16" s="1130"/>
      <c r="NQI16" s="1130"/>
      <c r="NQJ16" s="1130"/>
      <c r="NQK16" s="1130"/>
      <c r="NQL16" s="1130"/>
      <c r="NQM16" s="1130"/>
      <c r="NQN16" s="1130"/>
      <c r="NQO16" s="1130"/>
      <c r="NQP16" s="1130"/>
      <c r="NQQ16" s="1130"/>
      <c r="NQR16" s="1130"/>
      <c r="NQS16" s="1130"/>
      <c r="NQT16" s="1130"/>
      <c r="NQU16" s="1130"/>
      <c r="NQV16" s="1130"/>
      <c r="NQW16" s="1130"/>
      <c r="NQX16" s="1130"/>
      <c r="NQY16" s="1130"/>
      <c r="NQZ16" s="1130"/>
      <c r="NRA16" s="1130"/>
      <c r="NRB16" s="1130"/>
      <c r="NRC16" s="1130"/>
      <c r="NRD16" s="1130"/>
      <c r="NRE16" s="1130"/>
      <c r="NRF16" s="1130"/>
      <c r="NRG16" s="1130"/>
      <c r="NRH16" s="1130"/>
      <c r="NRI16" s="1130"/>
      <c r="NRJ16" s="1130"/>
      <c r="NRK16" s="1130"/>
      <c r="NRL16" s="1130"/>
      <c r="NRM16" s="1130"/>
      <c r="NRN16" s="1130"/>
      <c r="NRO16" s="1130"/>
      <c r="NRP16" s="1130"/>
      <c r="NRQ16" s="1130"/>
      <c r="NRR16" s="1130"/>
      <c r="NRS16" s="1130"/>
      <c r="NRT16" s="1130"/>
      <c r="NRU16" s="1130"/>
      <c r="NRV16" s="1130"/>
      <c r="NRW16" s="1130"/>
      <c r="NRX16" s="1130"/>
      <c r="NRY16" s="1130"/>
      <c r="NRZ16" s="1130"/>
      <c r="NSA16" s="1130"/>
      <c r="NSB16" s="1130"/>
      <c r="NSC16" s="1130"/>
      <c r="NSD16" s="1130"/>
      <c r="NSE16" s="1130"/>
      <c r="NSF16" s="1130"/>
      <c r="NSG16" s="1130"/>
      <c r="NSH16" s="1130"/>
      <c r="NSI16" s="1130"/>
      <c r="NSJ16" s="1130"/>
      <c r="NSK16" s="1130"/>
      <c r="NSL16" s="1130"/>
      <c r="NSM16" s="1130"/>
      <c r="NSN16" s="1130"/>
      <c r="NSO16" s="1130"/>
      <c r="NSP16" s="1130"/>
      <c r="NSQ16" s="1130"/>
      <c r="NSR16" s="1130"/>
      <c r="NSS16" s="1130"/>
      <c r="NST16" s="1130"/>
      <c r="NSU16" s="1130"/>
      <c r="NSV16" s="1130"/>
      <c r="NSW16" s="1130"/>
      <c r="NSX16" s="1130"/>
      <c r="NSY16" s="1130"/>
      <c r="NSZ16" s="1130"/>
      <c r="NTA16" s="1130"/>
      <c r="NTB16" s="1130"/>
      <c r="NTC16" s="1130"/>
      <c r="NTD16" s="1130"/>
      <c r="NTE16" s="1130"/>
      <c r="NTF16" s="1130"/>
      <c r="NTG16" s="1130"/>
      <c r="NTH16" s="1130"/>
      <c r="NTI16" s="1130"/>
      <c r="NTJ16" s="1130"/>
      <c r="NTK16" s="1130"/>
      <c r="NTL16" s="1130"/>
      <c r="NTM16" s="1130"/>
      <c r="NTN16" s="1130"/>
      <c r="NTO16" s="1130"/>
      <c r="NTP16" s="1130"/>
      <c r="NTQ16" s="1130"/>
      <c r="NTR16" s="1130"/>
      <c r="NTS16" s="1130"/>
      <c r="NTT16" s="1130"/>
      <c r="NTU16" s="1130"/>
      <c r="NTV16" s="1130"/>
      <c r="NTW16" s="1130"/>
      <c r="NTX16" s="1130"/>
      <c r="NTY16" s="1130"/>
      <c r="NTZ16" s="1130"/>
      <c r="NUA16" s="1130"/>
      <c r="NUB16" s="1130"/>
      <c r="NUC16" s="1130"/>
      <c r="NUD16" s="1130"/>
      <c r="NUE16" s="1130"/>
      <c r="NUF16" s="1130"/>
      <c r="NUG16" s="1130"/>
      <c r="NUH16" s="1130"/>
      <c r="NUI16" s="1130"/>
      <c r="NUJ16" s="1130"/>
      <c r="NUK16" s="1130"/>
      <c r="NUL16" s="1130"/>
      <c r="NUM16" s="1130"/>
      <c r="NUN16" s="1130"/>
      <c r="NUO16" s="1130"/>
      <c r="NUP16" s="1130"/>
      <c r="NUQ16" s="1130"/>
      <c r="NUR16" s="1130"/>
      <c r="NUS16" s="1130"/>
      <c r="NUT16" s="1130"/>
      <c r="NUU16" s="1130"/>
      <c r="NUV16" s="1130"/>
      <c r="NUW16" s="1130"/>
      <c r="NUX16" s="1130"/>
      <c r="NUY16" s="1130"/>
      <c r="NUZ16" s="1130"/>
      <c r="NVA16" s="1130"/>
      <c r="NVB16" s="1130"/>
      <c r="NVC16" s="1130"/>
      <c r="NVD16" s="1130"/>
      <c r="NVE16" s="1130"/>
      <c r="NVF16" s="1130"/>
      <c r="NVG16" s="1130"/>
      <c r="NVH16" s="1130"/>
      <c r="NVI16" s="1130"/>
      <c r="NVJ16" s="1130"/>
      <c r="NVK16" s="1130"/>
      <c r="NVL16" s="1130"/>
      <c r="NVM16" s="1130"/>
      <c r="NVN16" s="1130"/>
      <c r="NVO16" s="1130"/>
      <c r="NVP16" s="1130"/>
      <c r="NVQ16" s="1130"/>
      <c r="NVR16" s="1130"/>
      <c r="NVS16" s="1130"/>
      <c r="NVT16" s="1130"/>
      <c r="NVU16" s="1130"/>
      <c r="NVV16" s="1130"/>
      <c r="NVW16" s="1130"/>
      <c r="NVX16" s="1130"/>
      <c r="NVY16" s="1130"/>
      <c r="NVZ16" s="1130"/>
      <c r="NWA16" s="1130"/>
      <c r="NWB16" s="1130"/>
      <c r="NWC16" s="1130"/>
      <c r="NWD16" s="1130"/>
      <c r="NWE16" s="1130"/>
      <c r="NWF16" s="1130"/>
      <c r="NWG16" s="1130"/>
      <c r="NWH16" s="1130"/>
      <c r="NWI16" s="1130"/>
      <c r="NWJ16" s="1130"/>
      <c r="NWK16" s="1130"/>
      <c r="NWL16" s="1130"/>
      <c r="NWM16" s="1130"/>
      <c r="NWN16" s="1130"/>
      <c r="NWO16" s="1130"/>
      <c r="NWP16" s="1130"/>
      <c r="NWQ16" s="1130"/>
      <c r="NWR16" s="1130"/>
      <c r="NWS16" s="1130"/>
      <c r="NWT16" s="1130"/>
      <c r="NWU16" s="1130"/>
      <c r="NWV16" s="1130"/>
      <c r="NWW16" s="1130"/>
      <c r="NWX16" s="1130"/>
      <c r="NWY16" s="1130"/>
      <c r="NWZ16" s="1130"/>
      <c r="NXA16" s="1130"/>
      <c r="NXB16" s="1130"/>
      <c r="NXC16" s="1130"/>
      <c r="NXD16" s="1130"/>
      <c r="NXE16" s="1130"/>
      <c r="NXF16" s="1130"/>
      <c r="NXG16" s="1130"/>
      <c r="NXH16" s="1130"/>
      <c r="NXI16" s="1130"/>
      <c r="NXJ16" s="1130"/>
      <c r="NXK16" s="1130"/>
      <c r="NXL16" s="1130"/>
      <c r="NXM16" s="1130"/>
      <c r="NXN16" s="1130"/>
      <c r="NXO16" s="1130"/>
      <c r="NXP16" s="1130"/>
      <c r="NXQ16" s="1130"/>
      <c r="NXR16" s="1130"/>
      <c r="NXS16" s="1130"/>
      <c r="NXT16" s="1130"/>
      <c r="NXU16" s="1130"/>
      <c r="NXV16" s="1130"/>
      <c r="NXW16" s="1130"/>
      <c r="NXX16" s="1130"/>
      <c r="NXY16" s="1130"/>
      <c r="NXZ16" s="1130"/>
      <c r="NYA16" s="1130"/>
      <c r="NYB16" s="1130"/>
      <c r="NYC16" s="1130"/>
      <c r="NYD16" s="1130"/>
      <c r="NYE16" s="1130"/>
      <c r="NYF16" s="1130"/>
      <c r="NYG16" s="1130"/>
      <c r="NYH16" s="1130"/>
      <c r="NYI16" s="1130"/>
      <c r="NYJ16" s="1130"/>
      <c r="NYK16" s="1130"/>
      <c r="NYL16" s="1130"/>
      <c r="NYM16" s="1130"/>
      <c r="NYN16" s="1130"/>
      <c r="NYO16" s="1130"/>
      <c r="NYP16" s="1130"/>
      <c r="NYQ16" s="1130"/>
      <c r="NYR16" s="1130"/>
      <c r="NYS16" s="1130"/>
      <c r="NYT16" s="1130"/>
      <c r="NYU16" s="1130"/>
      <c r="NYV16" s="1130"/>
      <c r="NYW16" s="1130"/>
      <c r="NYX16" s="1130"/>
      <c r="NYY16" s="1130"/>
      <c r="NYZ16" s="1130"/>
      <c r="NZA16" s="1130"/>
      <c r="NZB16" s="1130"/>
      <c r="NZC16" s="1130"/>
      <c r="NZD16" s="1130"/>
      <c r="NZE16" s="1130"/>
      <c r="NZF16" s="1130"/>
      <c r="NZG16" s="1130"/>
      <c r="NZH16" s="1130"/>
      <c r="NZI16" s="1130"/>
      <c r="NZJ16" s="1130"/>
      <c r="NZK16" s="1130"/>
      <c r="NZL16" s="1130"/>
      <c r="NZM16" s="1130"/>
      <c r="NZN16" s="1130"/>
      <c r="NZO16" s="1130"/>
      <c r="NZP16" s="1130"/>
      <c r="NZQ16" s="1130"/>
      <c r="NZR16" s="1130"/>
      <c r="NZS16" s="1130"/>
      <c r="NZT16" s="1130"/>
      <c r="NZU16" s="1130"/>
      <c r="NZV16" s="1130"/>
      <c r="NZW16" s="1130"/>
      <c r="NZX16" s="1130"/>
      <c r="NZY16" s="1130"/>
      <c r="NZZ16" s="1130"/>
      <c r="OAA16" s="1130"/>
      <c r="OAB16" s="1130"/>
      <c r="OAC16" s="1130"/>
      <c r="OAD16" s="1130"/>
      <c r="OAE16" s="1130"/>
      <c r="OAF16" s="1130"/>
      <c r="OAG16" s="1130"/>
      <c r="OAH16" s="1130"/>
      <c r="OAI16" s="1130"/>
      <c r="OAJ16" s="1130"/>
      <c r="OAK16" s="1130"/>
      <c r="OAL16" s="1130"/>
      <c r="OAM16" s="1130"/>
      <c r="OAN16" s="1130"/>
      <c r="OAO16" s="1130"/>
      <c r="OAP16" s="1130"/>
      <c r="OAQ16" s="1130"/>
      <c r="OAR16" s="1130"/>
      <c r="OAS16" s="1130"/>
      <c r="OAT16" s="1130"/>
      <c r="OAU16" s="1130"/>
      <c r="OAV16" s="1130"/>
      <c r="OAW16" s="1130"/>
      <c r="OAX16" s="1130"/>
      <c r="OAY16" s="1130"/>
      <c r="OAZ16" s="1130"/>
      <c r="OBA16" s="1130"/>
      <c r="OBB16" s="1130"/>
      <c r="OBC16" s="1130"/>
      <c r="OBD16" s="1130"/>
      <c r="OBE16" s="1130"/>
      <c r="OBF16" s="1130"/>
      <c r="OBG16" s="1130"/>
      <c r="OBH16" s="1130"/>
      <c r="OBI16" s="1130"/>
      <c r="OBJ16" s="1130"/>
      <c r="OBK16" s="1130"/>
      <c r="OBL16" s="1130"/>
      <c r="OBM16" s="1130"/>
      <c r="OBN16" s="1130"/>
      <c r="OBO16" s="1130"/>
      <c r="OBP16" s="1130"/>
      <c r="OBQ16" s="1130"/>
      <c r="OBR16" s="1130"/>
      <c r="OBS16" s="1130"/>
      <c r="OBT16" s="1130"/>
      <c r="OBU16" s="1130"/>
      <c r="OBV16" s="1130"/>
      <c r="OBW16" s="1130"/>
      <c r="OBX16" s="1130"/>
      <c r="OBY16" s="1130"/>
      <c r="OBZ16" s="1130"/>
      <c r="OCA16" s="1130"/>
      <c r="OCB16" s="1130"/>
      <c r="OCC16" s="1130"/>
      <c r="OCD16" s="1130"/>
      <c r="OCE16" s="1130"/>
      <c r="OCF16" s="1130"/>
      <c r="OCG16" s="1130"/>
      <c r="OCH16" s="1130"/>
      <c r="OCI16" s="1130"/>
      <c r="OCJ16" s="1130"/>
      <c r="OCK16" s="1130"/>
      <c r="OCL16" s="1130"/>
      <c r="OCM16" s="1130"/>
      <c r="OCN16" s="1130"/>
      <c r="OCO16" s="1130"/>
      <c r="OCP16" s="1130"/>
      <c r="OCQ16" s="1130"/>
      <c r="OCR16" s="1130"/>
      <c r="OCS16" s="1130"/>
      <c r="OCT16" s="1130"/>
      <c r="OCU16" s="1130"/>
      <c r="OCV16" s="1130"/>
      <c r="OCW16" s="1130"/>
      <c r="OCX16" s="1130"/>
      <c r="OCY16" s="1130"/>
      <c r="OCZ16" s="1130"/>
      <c r="ODA16" s="1130"/>
      <c r="ODB16" s="1130"/>
      <c r="ODC16" s="1130"/>
      <c r="ODD16" s="1130"/>
      <c r="ODE16" s="1130"/>
      <c r="ODF16" s="1130"/>
      <c r="ODG16" s="1130"/>
      <c r="ODH16" s="1130"/>
      <c r="ODI16" s="1130"/>
      <c r="ODJ16" s="1130"/>
      <c r="ODK16" s="1130"/>
      <c r="ODL16" s="1130"/>
      <c r="ODM16" s="1130"/>
      <c r="ODN16" s="1130"/>
      <c r="ODO16" s="1130"/>
      <c r="ODP16" s="1130"/>
      <c r="ODQ16" s="1130"/>
      <c r="ODR16" s="1130"/>
      <c r="ODS16" s="1130"/>
      <c r="ODT16" s="1130"/>
      <c r="ODU16" s="1130"/>
      <c r="ODV16" s="1130"/>
      <c r="ODW16" s="1130"/>
      <c r="ODX16" s="1130"/>
      <c r="ODY16" s="1130"/>
      <c r="ODZ16" s="1130"/>
      <c r="OEA16" s="1130"/>
      <c r="OEB16" s="1130"/>
      <c r="OEC16" s="1130"/>
      <c r="OED16" s="1130"/>
      <c r="OEE16" s="1130"/>
      <c r="OEF16" s="1130"/>
      <c r="OEG16" s="1130"/>
      <c r="OEH16" s="1130"/>
      <c r="OEI16" s="1130"/>
      <c r="OEJ16" s="1130"/>
      <c r="OEK16" s="1130"/>
      <c r="OEL16" s="1130"/>
      <c r="OEM16" s="1130"/>
      <c r="OEN16" s="1130"/>
      <c r="OEO16" s="1130"/>
      <c r="OEP16" s="1130"/>
      <c r="OEQ16" s="1130"/>
      <c r="OER16" s="1130"/>
      <c r="OES16" s="1130"/>
      <c r="OET16" s="1130"/>
      <c r="OEU16" s="1130"/>
      <c r="OEV16" s="1130"/>
      <c r="OEW16" s="1130"/>
      <c r="OEX16" s="1130"/>
      <c r="OEY16" s="1130"/>
      <c r="OEZ16" s="1130"/>
      <c r="OFA16" s="1130"/>
      <c r="OFB16" s="1130"/>
      <c r="OFC16" s="1130"/>
      <c r="OFD16" s="1130"/>
      <c r="OFE16" s="1130"/>
      <c r="OFF16" s="1130"/>
      <c r="OFG16" s="1130"/>
      <c r="OFH16" s="1130"/>
      <c r="OFI16" s="1130"/>
      <c r="OFJ16" s="1130"/>
      <c r="OFK16" s="1130"/>
      <c r="OFL16" s="1130"/>
      <c r="OFM16" s="1130"/>
      <c r="OFN16" s="1130"/>
      <c r="OFO16" s="1130"/>
      <c r="OFP16" s="1130"/>
      <c r="OFQ16" s="1130"/>
      <c r="OFR16" s="1130"/>
      <c r="OFS16" s="1130"/>
      <c r="OFT16" s="1130"/>
      <c r="OFU16" s="1130"/>
      <c r="OFV16" s="1130"/>
      <c r="OFW16" s="1130"/>
      <c r="OFX16" s="1130"/>
      <c r="OFY16" s="1130"/>
      <c r="OFZ16" s="1130"/>
      <c r="OGA16" s="1130"/>
      <c r="OGB16" s="1130"/>
      <c r="OGC16" s="1130"/>
      <c r="OGD16" s="1130"/>
      <c r="OGE16" s="1130"/>
      <c r="OGF16" s="1130"/>
      <c r="OGG16" s="1130"/>
      <c r="OGH16" s="1130"/>
      <c r="OGI16" s="1130"/>
      <c r="OGJ16" s="1130"/>
      <c r="OGK16" s="1130"/>
      <c r="OGL16" s="1130"/>
      <c r="OGM16" s="1130"/>
      <c r="OGN16" s="1130"/>
      <c r="OGO16" s="1130"/>
      <c r="OGP16" s="1130"/>
      <c r="OGQ16" s="1130"/>
      <c r="OGR16" s="1130"/>
      <c r="OGS16" s="1130"/>
      <c r="OGT16" s="1130"/>
      <c r="OGU16" s="1130"/>
      <c r="OGV16" s="1130"/>
      <c r="OGW16" s="1130"/>
      <c r="OGX16" s="1130"/>
      <c r="OGY16" s="1130"/>
      <c r="OGZ16" s="1130"/>
      <c r="OHA16" s="1130"/>
      <c r="OHB16" s="1130"/>
      <c r="OHC16" s="1130"/>
      <c r="OHD16" s="1130"/>
      <c r="OHE16" s="1130"/>
      <c r="OHF16" s="1130"/>
      <c r="OHG16" s="1130"/>
      <c r="OHH16" s="1130"/>
      <c r="OHI16" s="1130"/>
      <c r="OHJ16" s="1130"/>
      <c r="OHK16" s="1130"/>
      <c r="OHL16" s="1130"/>
      <c r="OHM16" s="1130"/>
      <c r="OHN16" s="1130"/>
      <c r="OHO16" s="1130"/>
      <c r="OHP16" s="1130"/>
      <c r="OHQ16" s="1130"/>
      <c r="OHR16" s="1130"/>
      <c r="OHS16" s="1130"/>
      <c r="OHT16" s="1130"/>
      <c r="OHU16" s="1130"/>
      <c r="OHV16" s="1130"/>
      <c r="OHW16" s="1130"/>
      <c r="OHX16" s="1130"/>
      <c r="OHY16" s="1130"/>
      <c r="OHZ16" s="1130"/>
      <c r="OIA16" s="1130"/>
      <c r="OIB16" s="1130"/>
      <c r="OIC16" s="1130"/>
      <c r="OID16" s="1130"/>
      <c r="OIE16" s="1130"/>
      <c r="OIF16" s="1130"/>
      <c r="OIG16" s="1130"/>
      <c r="OIH16" s="1130"/>
      <c r="OII16" s="1130"/>
      <c r="OIJ16" s="1130"/>
      <c r="OIK16" s="1130"/>
      <c r="OIL16" s="1130"/>
      <c r="OIM16" s="1130"/>
      <c r="OIN16" s="1130"/>
      <c r="OIO16" s="1130"/>
      <c r="OIP16" s="1130"/>
      <c r="OIQ16" s="1130"/>
      <c r="OIR16" s="1130"/>
      <c r="OIS16" s="1130"/>
      <c r="OIT16" s="1130"/>
      <c r="OIU16" s="1130"/>
      <c r="OIV16" s="1130"/>
      <c r="OIW16" s="1130"/>
      <c r="OIX16" s="1130"/>
      <c r="OIY16" s="1130"/>
      <c r="OIZ16" s="1130"/>
      <c r="OJA16" s="1130"/>
      <c r="OJB16" s="1130"/>
      <c r="OJC16" s="1130"/>
      <c r="OJD16" s="1130"/>
      <c r="OJE16" s="1130"/>
      <c r="OJF16" s="1130"/>
      <c r="OJG16" s="1130"/>
      <c r="OJH16" s="1130"/>
      <c r="OJI16" s="1130"/>
      <c r="OJJ16" s="1130"/>
      <c r="OJK16" s="1130"/>
      <c r="OJL16" s="1130"/>
      <c r="OJM16" s="1130"/>
      <c r="OJN16" s="1130"/>
      <c r="OJO16" s="1130"/>
      <c r="OJP16" s="1130"/>
      <c r="OJQ16" s="1130"/>
      <c r="OJR16" s="1130"/>
      <c r="OJS16" s="1130"/>
      <c r="OJT16" s="1130"/>
      <c r="OJU16" s="1130"/>
      <c r="OJV16" s="1130"/>
      <c r="OJW16" s="1130"/>
      <c r="OJX16" s="1130"/>
      <c r="OJY16" s="1130"/>
      <c r="OJZ16" s="1130"/>
      <c r="OKA16" s="1130"/>
      <c r="OKB16" s="1130"/>
      <c r="OKC16" s="1130"/>
      <c r="OKD16" s="1130"/>
      <c r="OKE16" s="1130"/>
      <c r="OKF16" s="1130"/>
      <c r="OKG16" s="1130"/>
      <c r="OKH16" s="1130"/>
      <c r="OKI16" s="1130"/>
      <c r="OKJ16" s="1130"/>
      <c r="OKK16" s="1130"/>
      <c r="OKL16" s="1130"/>
      <c r="OKM16" s="1130"/>
      <c r="OKN16" s="1130"/>
      <c r="OKO16" s="1130"/>
      <c r="OKP16" s="1130"/>
      <c r="OKQ16" s="1130"/>
      <c r="OKR16" s="1130"/>
      <c r="OKS16" s="1130"/>
      <c r="OKT16" s="1130"/>
      <c r="OKU16" s="1130"/>
      <c r="OKV16" s="1130"/>
      <c r="OKW16" s="1130"/>
      <c r="OKX16" s="1130"/>
      <c r="OKY16" s="1130"/>
      <c r="OKZ16" s="1130"/>
      <c r="OLA16" s="1130"/>
      <c r="OLB16" s="1130"/>
      <c r="OLC16" s="1130"/>
      <c r="OLD16" s="1130"/>
      <c r="OLE16" s="1130"/>
      <c r="OLF16" s="1130"/>
      <c r="OLG16" s="1130"/>
      <c r="OLH16" s="1130"/>
      <c r="OLI16" s="1130"/>
      <c r="OLJ16" s="1130"/>
      <c r="OLK16" s="1130"/>
      <c r="OLL16" s="1130"/>
      <c r="OLM16" s="1130"/>
      <c r="OLN16" s="1130"/>
      <c r="OLO16" s="1130"/>
      <c r="OLP16" s="1130"/>
      <c r="OLQ16" s="1130"/>
      <c r="OLR16" s="1130"/>
      <c r="OLS16" s="1130"/>
      <c r="OLT16" s="1130"/>
      <c r="OLU16" s="1130"/>
      <c r="OLV16" s="1130"/>
      <c r="OLW16" s="1130"/>
      <c r="OLX16" s="1130"/>
      <c r="OLY16" s="1130"/>
      <c r="OLZ16" s="1130"/>
      <c r="OMA16" s="1130"/>
      <c r="OMB16" s="1130"/>
      <c r="OMC16" s="1130"/>
      <c r="OMD16" s="1130"/>
      <c r="OME16" s="1130"/>
      <c r="OMF16" s="1130"/>
      <c r="OMG16" s="1130"/>
      <c r="OMH16" s="1130"/>
      <c r="OMI16" s="1130"/>
      <c r="OMJ16" s="1130"/>
      <c r="OMK16" s="1130"/>
      <c r="OML16" s="1130"/>
      <c r="OMM16" s="1130"/>
      <c r="OMN16" s="1130"/>
      <c r="OMO16" s="1130"/>
      <c r="OMP16" s="1130"/>
      <c r="OMQ16" s="1130"/>
      <c r="OMR16" s="1130"/>
      <c r="OMS16" s="1130"/>
      <c r="OMT16" s="1130"/>
      <c r="OMU16" s="1130"/>
      <c r="OMV16" s="1130"/>
      <c r="OMW16" s="1130"/>
      <c r="OMX16" s="1130"/>
      <c r="OMY16" s="1130"/>
      <c r="OMZ16" s="1130"/>
      <c r="ONA16" s="1130"/>
      <c r="ONB16" s="1130"/>
      <c r="ONC16" s="1130"/>
      <c r="OND16" s="1130"/>
      <c r="ONE16" s="1130"/>
      <c r="ONF16" s="1130"/>
      <c r="ONG16" s="1130"/>
      <c r="ONH16" s="1130"/>
      <c r="ONI16" s="1130"/>
      <c r="ONJ16" s="1130"/>
      <c r="ONK16" s="1130"/>
      <c r="ONL16" s="1130"/>
      <c r="ONM16" s="1130"/>
      <c r="ONN16" s="1130"/>
      <c r="ONO16" s="1130"/>
      <c r="ONP16" s="1130"/>
      <c r="ONQ16" s="1130"/>
      <c r="ONR16" s="1130"/>
      <c r="ONS16" s="1130"/>
      <c r="ONT16" s="1130"/>
      <c r="ONU16" s="1130"/>
      <c r="ONV16" s="1130"/>
      <c r="ONW16" s="1130"/>
      <c r="ONX16" s="1130"/>
      <c r="ONY16" s="1130"/>
      <c r="ONZ16" s="1130"/>
      <c r="OOA16" s="1130"/>
      <c r="OOB16" s="1130"/>
      <c r="OOC16" s="1130"/>
      <c r="OOD16" s="1130"/>
      <c r="OOE16" s="1130"/>
      <c r="OOF16" s="1130"/>
      <c r="OOG16" s="1130"/>
      <c r="OOH16" s="1130"/>
      <c r="OOI16" s="1130"/>
      <c r="OOJ16" s="1130"/>
      <c r="OOK16" s="1130"/>
      <c r="OOL16" s="1130"/>
      <c r="OOM16" s="1130"/>
      <c r="OON16" s="1130"/>
      <c r="OOO16" s="1130"/>
      <c r="OOP16" s="1130"/>
      <c r="OOQ16" s="1130"/>
      <c r="OOR16" s="1130"/>
      <c r="OOS16" s="1130"/>
      <c r="OOT16" s="1130"/>
      <c r="OOU16" s="1130"/>
      <c r="OOV16" s="1130"/>
      <c r="OOW16" s="1130"/>
      <c r="OOX16" s="1130"/>
      <c r="OOY16" s="1130"/>
      <c r="OOZ16" s="1130"/>
      <c r="OPA16" s="1130"/>
      <c r="OPB16" s="1130"/>
      <c r="OPC16" s="1130"/>
      <c r="OPD16" s="1130"/>
      <c r="OPE16" s="1130"/>
      <c r="OPF16" s="1130"/>
      <c r="OPG16" s="1130"/>
      <c r="OPH16" s="1130"/>
      <c r="OPI16" s="1130"/>
      <c r="OPJ16" s="1130"/>
      <c r="OPK16" s="1130"/>
      <c r="OPL16" s="1130"/>
      <c r="OPM16" s="1130"/>
      <c r="OPN16" s="1130"/>
      <c r="OPO16" s="1130"/>
      <c r="OPP16" s="1130"/>
      <c r="OPQ16" s="1130"/>
      <c r="OPR16" s="1130"/>
      <c r="OPS16" s="1130"/>
      <c r="OPT16" s="1130"/>
      <c r="OPU16" s="1130"/>
      <c r="OPV16" s="1130"/>
      <c r="OPW16" s="1130"/>
      <c r="OPX16" s="1130"/>
      <c r="OPY16" s="1130"/>
      <c r="OPZ16" s="1130"/>
      <c r="OQA16" s="1130"/>
      <c r="OQB16" s="1130"/>
      <c r="OQC16" s="1130"/>
      <c r="OQD16" s="1130"/>
      <c r="OQE16" s="1130"/>
      <c r="OQF16" s="1130"/>
      <c r="OQG16" s="1130"/>
      <c r="OQH16" s="1130"/>
      <c r="OQI16" s="1130"/>
      <c r="OQJ16" s="1130"/>
      <c r="OQK16" s="1130"/>
      <c r="OQL16" s="1130"/>
      <c r="OQM16" s="1130"/>
      <c r="OQN16" s="1130"/>
      <c r="OQO16" s="1130"/>
      <c r="OQP16" s="1130"/>
      <c r="OQQ16" s="1130"/>
      <c r="OQR16" s="1130"/>
      <c r="OQS16" s="1130"/>
      <c r="OQT16" s="1130"/>
      <c r="OQU16" s="1130"/>
      <c r="OQV16" s="1130"/>
      <c r="OQW16" s="1130"/>
      <c r="OQX16" s="1130"/>
      <c r="OQY16" s="1130"/>
      <c r="OQZ16" s="1130"/>
      <c r="ORA16" s="1130"/>
      <c r="ORB16" s="1130"/>
      <c r="ORC16" s="1130"/>
      <c r="ORD16" s="1130"/>
      <c r="ORE16" s="1130"/>
      <c r="ORF16" s="1130"/>
      <c r="ORG16" s="1130"/>
      <c r="ORH16" s="1130"/>
      <c r="ORI16" s="1130"/>
      <c r="ORJ16" s="1130"/>
      <c r="ORK16" s="1130"/>
      <c r="ORL16" s="1130"/>
      <c r="ORM16" s="1130"/>
      <c r="ORN16" s="1130"/>
      <c r="ORO16" s="1130"/>
      <c r="ORP16" s="1130"/>
      <c r="ORQ16" s="1130"/>
      <c r="ORR16" s="1130"/>
      <c r="ORS16" s="1130"/>
      <c r="ORT16" s="1130"/>
      <c r="ORU16" s="1130"/>
      <c r="ORV16" s="1130"/>
      <c r="ORW16" s="1130"/>
      <c r="ORX16" s="1130"/>
      <c r="ORY16" s="1130"/>
      <c r="ORZ16" s="1130"/>
      <c r="OSA16" s="1130"/>
      <c r="OSB16" s="1130"/>
      <c r="OSC16" s="1130"/>
      <c r="OSD16" s="1130"/>
      <c r="OSE16" s="1130"/>
      <c r="OSF16" s="1130"/>
      <c r="OSG16" s="1130"/>
      <c r="OSH16" s="1130"/>
      <c r="OSI16" s="1130"/>
      <c r="OSJ16" s="1130"/>
      <c r="OSK16" s="1130"/>
      <c r="OSL16" s="1130"/>
      <c r="OSM16" s="1130"/>
      <c r="OSN16" s="1130"/>
      <c r="OSO16" s="1130"/>
      <c r="OSP16" s="1130"/>
      <c r="OSQ16" s="1130"/>
      <c r="OSR16" s="1130"/>
      <c r="OSS16" s="1130"/>
      <c r="OST16" s="1130"/>
      <c r="OSU16" s="1130"/>
      <c r="OSV16" s="1130"/>
      <c r="OSW16" s="1130"/>
      <c r="OSX16" s="1130"/>
      <c r="OSY16" s="1130"/>
      <c r="OSZ16" s="1130"/>
      <c r="OTA16" s="1130"/>
      <c r="OTB16" s="1130"/>
      <c r="OTC16" s="1130"/>
      <c r="OTD16" s="1130"/>
      <c r="OTE16" s="1130"/>
      <c r="OTF16" s="1130"/>
      <c r="OTG16" s="1130"/>
      <c r="OTH16" s="1130"/>
      <c r="OTI16" s="1130"/>
      <c r="OTJ16" s="1130"/>
      <c r="OTK16" s="1130"/>
      <c r="OTL16" s="1130"/>
      <c r="OTM16" s="1130"/>
      <c r="OTN16" s="1130"/>
      <c r="OTO16" s="1130"/>
      <c r="OTP16" s="1130"/>
      <c r="OTQ16" s="1130"/>
      <c r="OTR16" s="1130"/>
      <c r="OTS16" s="1130"/>
      <c r="OTT16" s="1130"/>
      <c r="OTU16" s="1130"/>
      <c r="OTV16" s="1130"/>
      <c r="OTW16" s="1130"/>
      <c r="OTX16" s="1130"/>
      <c r="OTY16" s="1130"/>
      <c r="OTZ16" s="1130"/>
      <c r="OUA16" s="1130"/>
      <c r="OUB16" s="1130"/>
      <c r="OUC16" s="1130"/>
      <c r="OUD16" s="1130"/>
      <c r="OUE16" s="1130"/>
      <c r="OUF16" s="1130"/>
      <c r="OUG16" s="1130"/>
      <c r="OUH16" s="1130"/>
      <c r="OUI16" s="1130"/>
      <c r="OUJ16" s="1130"/>
      <c r="OUK16" s="1130"/>
      <c r="OUL16" s="1130"/>
      <c r="OUM16" s="1130"/>
      <c r="OUN16" s="1130"/>
      <c r="OUO16" s="1130"/>
      <c r="OUP16" s="1130"/>
      <c r="OUQ16" s="1130"/>
      <c r="OUR16" s="1130"/>
      <c r="OUS16" s="1130"/>
      <c r="OUT16" s="1130"/>
      <c r="OUU16" s="1130"/>
      <c r="OUV16" s="1130"/>
      <c r="OUW16" s="1130"/>
      <c r="OUX16" s="1130"/>
      <c r="OUY16" s="1130"/>
      <c r="OUZ16" s="1130"/>
      <c r="OVA16" s="1130"/>
      <c r="OVB16" s="1130"/>
      <c r="OVC16" s="1130"/>
      <c r="OVD16" s="1130"/>
      <c r="OVE16" s="1130"/>
      <c r="OVF16" s="1130"/>
      <c r="OVG16" s="1130"/>
      <c r="OVH16" s="1130"/>
      <c r="OVI16" s="1130"/>
      <c r="OVJ16" s="1130"/>
      <c r="OVK16" s="1130"/>
      <c r="OVL16" s="1130"/>
      <c r="OVM16" s="1130"/>
      <c r="OVN16" s="1130"/>
      <c r="OVO16" s="1130"/>
      <c r="OVP16" s="1130"/>
      <c r="OVQ16" s="1130"/>
      <c r="OVR16" s="1130"/>
      <c r="OVS16" s="1130"/>
      <c r="OVT16" s="1130"/>
      <c r="OVU16" s="1130"/>
      <c r="OVV16" s="1130"/>
      <c r="OVW16" s="1130"/>
      <c r="OVX16" s="1130"/>
      <c r="OVY16" s="1130"/>
      <c r="OVZ16" s="1130"/>
      <c r="OWA16" s="1130"/>
      <c r="OWB16" s="1130"/>
      <c r="OWC16" s="1130"/>
      <c r="OWD16" s="1130"/>
      <c r="OWE16" s="1130"/>
      <c r="OWF16" s="1130"/>
      <c r="OWG16" s="1130"/>
      <c r="OWH16" s="1130"/>
      <c r="OWI16" s="1130"/>
      <c r="OWJ16" s="1130"/>
      <c r="OWK16" s="1130"/>
      <c r="OWL16" s="1130"/>
      <c r="OWM16" s="1130"/>
      <c r="OWN16" s="1130"/>
      <c r="OWO16" s="1130"/>
      <c r="OWP16" s="1130"/>
      <c r="OWQ16" s="1130"/>
      <c r="OWR16" s="1130"/>
      <c r="OWS16" s="1130"/>
      <c r="OWT16" s="1130"/>
      <c r="OWU16" s="1130"/>
      <c r="OWV16" s="1130"/>
      <c r="OWW16" s="1130"/>
      <c r="OWX16" s="1130"/>
      <c r="OWY16" s="1130"/>
      <c r="OWZ16" s="1130"/>
      <c r="OXA16" s="1130"/>
      <c r="OXB16" s="1130"/>
      <c r="OXC16" s="1130"/>
      <c r="OXD16" s="1130"/>
      <c r="OXE16" s="1130"/>
      <c r="OXF16" s="1130"/>
      <c r="OXG16" s="1130"/>
      <c r="OXH16" s="1130"/>
      <c r="OXI16" s="1130"/>
      <c r="OXJ16" s="1130"/>
      <c r="OXK16" s="1130"/>
      <c r="OXL16" s="1130"/>
      <c r="OXM16" s="1130"/>
      <c r="OXN16" s="1130"/>
      <c r="OXO16" s="1130"/>
      <c r="OXP16" s="1130"/>
      <c r="OXQ16" s="1130"/>
      <c r="OXR16" s="1130"/>
      <c r="OXS16" s="1130"/>
      <c r="OXT16" s="1130"/>
      <c r="OXU16" s="1130"/>
      <c r="OXV16" s="1130"/>
      <c r="OXW16" s="1130"/>
      <c r="OXX16" s="1130"/>
      <c r="OXY16" s="1130"/>
      <c r="OXZ16" s="1130"/>
      <c r="OYA16" s="1130"/>
      <c r="OYB16" s="1130"/>
      <c r="OYC16" s="1130"/>
      <c r="OYD16" s="1130"/>
      <c r="OYE16" s="1130"/>
      <c r="OYF16" s="1130"/>
      <c r="OYG16" s="1130"/>
      <c r="OYH16" s="1130"/>
      <c r="OYI16" s="1130"/>
      <c r="OYJ16" s="1130"/>
      <c r="OYK16" s="1130"/>
      <c r="OYL16" s="1130"/>
      <c r="OYM16" s="1130"/>
      <c r="OYN16" s="1130"/>
      <c r="OYO16" s="1130"/>
      <c r="OYP16" s="1130"/>
      <c r="OYQ16" s="1130"/>
      <c r="OYR16" s="1130"/>
      <c r="OYS16" s="1130"/>
      <c r="OYT16" s="1130"/>
      <c r="OYU16" s="1130"/>
      <c r="OYV16" s="1130"/>
      <c r="OYW16" s="1130"/>
      <c r="OYX16" s="1130"/>
      <c r="OYY16" s="1130"/>
      <c r="OYZ16" s="1130"/>
      <c r="OZA16" s="1130"/>
      <c r="OZB16" s="1130"/>
      <c r="OZC16" s="1130"/>
      <c r="OZD16" s="1130"/>
      <c r="OZE16" s="1130"/>
      <c r="OZF16" s="1130"/>
      <c r="OZG16" s="1130"/>
      <c r="OZH16" s="1130"/>
      <c r="OZI16" s="1130"/>
      <c r="OZJ16" s="1130"/>
      <c r="OZK16" s="1130"/>
      <c r="OZL16" s="1130"/>
      <c r="OZM16" s="1130"/>
      <c r="OZN16" s="1130"/>
      <c r="OZO16" s="1130"/>
      <c r="OZP16" s="1130"/>
      <c r="OZQ16" s="1130"/>
      <c r="OZR16" s="1130"/>
      <c r="OZS16" s="1130"/>
      <c r="OZT16" s="1130"/>
      <c r="OZU16" s="1130"/>
      <c r="OZV16" s="1130"/>
      <c r="OZW16" s="1130"/>
      <c r="OZX16" s="1130"/>
      <c r="OZY16" s="1130"/>
      <c r="OZZ16" s="1130"/>
      <c r="PAA16" s="1130"/>
      <c r="PAB16" s="1130"/>
      <c r="PAC16" s="1130"/>
      <c r="PAD16" s="1130"/>
      <c r="PAE16" s="1130"/>
      <c r="PAF16" s="1130"/>
      <c r="PAG16" s="1130"/>
      <c r="PAH16" s="1130"/>
      <c r="PAI16" s="1130"/>
      <c r="PAJ16" s="1130"/>
      <c r="PAK16" s="1130"/>
      <c r="PAL16" s="1130"/>
      <c r="PAM16" s="1130"/>
      <c r="PAN16" s="1130"/>
      <c r="PAO16" s="1130"/>
      <c r="PAP16" s="1130"/>
      <c r="PAQ16" s="1130"/>
      <c r="PAR16" s="1130"/>
      <c r="PAS16" s="1130"/>
      <c r="PAT16" s="1130"/>
      <c r="PAU16" s="1130"/>
      <c r="PAV16" s="1130"/>
      <c r="PAW16" s="1130"/>
      <c r="PAX16" s="1130"/>
      <c r="PAY16" s="1130"/>
      <c r="PAZ16" s="1130"/>
      <c r="PBA16" s="1130"/>
      <c r="PBB16" s="1130"/>
      <c r="PBC16" s="1130"/>
      <c r="PBD16" s="1130"/>
      <c r="PBE16" s="1130"/>
      <c r="PBF16" s="1130"/>
      <c r="PBG16" s="1130"/>
      <c r="PBH16" s="1130"/>
      <c r="PBI16" s="1130"/>
      <c r="PBJ16" s="1130"/>
      <c r="PBK16" s="1130"/>
      <c r="PBL16" s="1130"/>
      <c r="PBM16" s="1130"/>
      <c r="PBN16" s="1130"/>
      <c r="PBO16" s="1130"/>
      <c r="PBP16" s="1130"/>
      <c r="PBQ16" s="1130"/>
      <c r="PBR16" s="1130"/>
      <c r="PBS16" s="1130"/>
      <c r="PBT16" s="1130"/>
      <c r="PBU16" s="1130"/>
      <c r="PBV16" s="1130"/>
      <c r="PBW16" s="1130"/>
      <c r="PBX16" s="1130"/>
      <c r="PBY16" s="1130"/>
      <c r="PBZ16" s="1130"/>
      <c r="PCA16" s="1130"/>
      <c r="PCB16" s="1130"/>
      <c r="PCC16" s="1130"/>
      <c r="PCD16" s="1130"/>
      <c r="PCE16" s="1130"/>
      <c r="PCF16" s="1130"/>
      <c r="PCG16" s="1130"/>
      <c r="PCH16" s="1130"/>
      <c r="PCI16" s="1130"/>
      <c r="PCJ16" s="1130"/>
      <c r="PCK16" s="1130"/>
      <c r="PCL16" s="1130"/>
      <c r="PCM16" s="1130"/>
      <c r="PCN16" s="1130"/>
      <c r="PCO16" s="1130"/>
      <c r="PCP16" s="1130"/>
      <c r="PCQ16" s="1130"/>
      <c r="PCR16" s="1130"/>
      <c r="PCS16" s="1130"/>
      <c r="PCT16" s="1130"/>
      <c r="PCU16" s="1130"/>
      <c r="PCV16" s="1130"/>
      <c r="PCW16" s="1130"/>
      <c r="PCX16" s="1130"/>
      <c r="PCY16" s="1130"/>
      <c r="PCZ16" s="1130"/>
      <c r="PDA16" s="1130"/>
      <c r="PDB16" s="1130"/>
      <c r="PDC16" s="1130"/>
      <c r="PDD16" s="1130"/>
      <c r="PDE16" s="1130"/>
      <c r="PDF16" s="1130"/>
      <c r="PDG16" s="1130"/>
      <c r="PDH16" s="1130"/>
      <c r="PDI16" s="1130"/>
      <c r="PDJ16" s="1130"/>
      <c r="PDK16" s="1130"/>
      <c r="PDL16" s="1130"/>
      <c r="PDM16" s="1130"/>
      <c r="PDN16" s="1130"/>
      <c r="PDO16" s="1130"/>
      <c r="PDP16" s="1130"/>
      <c r="PDQ16" s="1130"/>
      <c r="PDR16" s="1130"/>
      <c r="PDS16" s="1130"/>
      <c r="PDT16" s="1130"/>
      <c r="PDU16" s="1130"/>
      <c r="PDV16" s="1130"/>
      <c r="PDW16" s="1130"/>
      <c r="PDX16" s="1130"/>
      <c r="PDY16" s="1130"/>
      <c r="PDZ16" s="1130"/>
      <c r="PEA16" s="1130"/>
      <c r="PEB16" s="1130"/>
      <c r="PEC16" s="1130"/>
      <c r="PED16" s="1130"/>
      <c r="PEE16" s="1130"/>
      <c r="PEF16" s="1130"/>
      <c r="PEG16" s="1130"/>
      <c r="PEH16" s="1130"/>
      <c r="PEI16" s="1130"/>
      <c r="PEJ16" s="1130"/>
      <c r="PEK16" s="1130"/>
      <c r="PEL16" s="1130"/>
      <c r="PEM16" s="1130"/>
      <c r="PEN16" s="1130"/>
      <c r="PEO16" s="1130"/>
      <c r="PEP16" s="1130"/>
      <c r="PEQ16" s="1130"/>
      <c r="PER16" s="1130"/>
      <c r="PES16" s="1130"/>
      <c r="PET16" s="1130"/>
      <c r="PEU16" s="1130"/>
      <c r="PEV16" s="1130"/>
      <c r="PEW16" s="1130"/>
      <c r="PEX16" s="1130"/>
      <c r="PEY16" s="1130"/>
      <c r="PEZ16" s="1130"/>
      <c r="PFA16" s="1130"/>
      <c r="PFB16" s="1130"/>
      <c r="PFC16" s="1130"/>
      <c r="PFD16" s="1130"/>
      <c r="PFE16" s="1130"/>
      <c r="PFF16" s="1130"/>
      <c r="PFG16" s="1130"/>
      <c r="PFH16" s="1130"/>
      <c r="PFI16" s="1130"/>
      <c r="PFJ16" s="1130"/>
      <c r="PFK16" s="1130"/>
      <c r="PFL16" s="1130"/>
      <c r="PFM16" s="1130"/>
      <c r="PFN16" s="1130"/>
      <c r="PFO16" s="1130"/>
      <c r="PFP16" s="1130"/>
      <c r="PFQ16" s="1130"/>
      <c r="PFR16" s="1130"/>
      <c r="PFS16" s="1130"/>
      <c r="PFT16" s="1130"/>
      <c r="PFU16" s="1130"/>
      <c r="PFV16" s="1130"/>
      <c r="PFW16" s="1130"/>
      <c r="PFX16" s="1130"/>
      <c r="PFY16" s="1130"/>
      <c r="PFZ16" s="1130"/>
      <c r="PGA16" s="1130"/>
      <c r="PGB16" s="1130"/>
      <c r="PGC16" s="1130"/>
      <c r="PGD16" s="1130"/>
      <c r="PGE16" s="1130"/>
      <c r="PGF16" s="1130"/>
      <c r="PGG16" s="1130"/>
      <c r="PGH16" s="1130"/>
      <c r="PGI16" s="1130"/>
      <c r="PGJ16" s="1130"/>
      <c r="PGK16" s="1130"/>
      <c r="PGL16" s="1130"/>
      <c r="PGM16" s="1130"/>
      <c r="PGN16" s="1130"/>
      <c r="PGO16" s="1130"/>
      <c r="PGP16" s="1130"/>
      <c r="PGQ16" s="1130"/>
      <c r="PGR16" s="1130"/>
      <c r="PGS16" s="1130"/>
      <c r="PGT16" s="1130"/>
      <c r="PGU16" s="1130"/>
      <c r="PGV16" s="1130"/>
      <c r="PGW16" s="1130"/>
      <c r="PGX16" s="1130"/>
      <c r="PGY16" s="1130"/>
      <c r="PGZ16" s="1130"/>
      <c r="PHA16" s="1130"/>
      <c r="PHB16" s="1130"/>
      <c r="PHC16" s="1130"/>
      <c r="PHD16" s="1130"/>
      <c r="PHE16" s="1130"/>
      <c r="PHF16" s="1130"/>
      <c r="PHG16" s="1130"/>
      <c r="PHH16" s="1130"/>
      <c r="PHI16" s="1130"/>
      <c r="PHJ16" s="1130"/>
      <c r="PHK16" s="1130"/>
      <c r="PHL16" s="1130"/>
      <c r="PHM16" s="1130"/>
      <c r="PHN16" s="1130"/>
      <c r="PHO16" s="1130"/>
      <c r="PHP16" s="1130"/>
      <c r="PHQ16" s="1130"/>
      <c r="PHR16" s="1130"/>
      <c r="PHS16" s="1130"/>
      <c r="PHT16" s="1130"/>
      <c r="PHU16" s="1130"/>
      <c r="PHV16" s="1130"/>
      <c r="PHW16" s="1130"/>
      <c r="PHX16" s="1130"/>
      <c r="PHY16" s="1130"/>
      <c r="PHZ16" s="1130"/>
      <c r="PIA16" s="1130"/>
      <c r="PIB16" s="1130"/>
      <c r="PIC16" s="1130"/>
      <c r="PID16" s="1130"/>
      <c r="PIE16" s="1130"/>
      <c r="PIF16" s="1130"/>
      <c r="PIG16" s="1130"/>
      <c r="PIH16" s="1130"/>
      <c r="PII16" s="1130"/>
      <c r="PIJ16" s="1130"/>
      <c r="PIK16" s="1130"/>
      <c r="PIL16" s="1130"/>
      <c r="PIM16" s="1130"/>
      <c r="PIN16" s="1130"/>
      <c r="PIO16" s="1130"/>
      <c r="PIP16" s="1130"/>
      <c r="PIQ16" s="1130"/>
      <c r="PIR16" s="1130"/>
      <c r="PIS16" s="1130"/>
      <c r="PIT16" s="1130"/>
      <c r="PIU16" s="1130"/>
      <c r="PIV16" s="1130"/>
      <c r="PIW16" s="1130"/>
      <c r="PIX16" s="1130"/>
      <c r="PIY16" s="1130"/>
      <c r="PIZ16" s="1130"/>
      <c r="PJA16" s="1130"/>
      <c r="PJB16" s="1130"/>
      <c r="PJC16" s="1130"/>
      <c r="PJD16" s="1130"/>
      <c r="PJE16" s="1130"/>
      <c r="PJF16" s="1130"/>
      <c r="PJG16" s="1130"/>
      <c r="PJH16" s="1130"/>
      <c r="PJI16" s="1130"/>
      <c r="PJJ16" s="1130"/>
      <c r="PJK16" s="1130"/>
      <c r="PJL16" s="1130"/>
      <c r="PJM16" s="1130"/>
      <c r="PJN16" s="1130"/>
      <c r="PJO16" s="1130"/>
      <c r="PJP16" s="1130"/>
      <c r="PJQ16" s="1130"/>
      <c r="PJR16" s="1130"/>
      <c r="PJS16" s="1130"/>
      <c r="PJT16" s="1130"/>
      <c r="PJU16" s="1130"/>
      <c r="PJV16" s="1130"/>
      <c r="PJW16" s="1130"/>
      <c r="PJX16" s="1130"/>
      <c r="PJY16" s="1130"/>
      <c r="PJZ16" s="1130"/>
      <c r="PKA16" s="1130"/>
      <c r="PKB16" s="1130"/>
      <c r="PKC16" s="1130"/>
      <c r="PKD16" s="1130"/>
      <c r="PKE16" s="1130"/>
      <c r="PKF16" s="1130"/>
      <c r="PKG16" s="1130"/>
      <c r="PKH16" s="1130"/>
      <c r="PKI16" s="1130"/>
      <c r="PKJ16" s="1130"/>
      <c r="PKK16" s="1130"/>
      <c r="PKL16" s="1130"/>
      <c r="PKM16" s="1130"/>
      <c r="PKN16" s="1130"/>
      <c r="PKO16" s="1130"/>
      <c r="PKP16" s="1130"/>
      <c r="PKQ16" s="1130"/>
      <c r="PKR16" s="1130"/>
      <c r="PKS16" s="1130"/>
      <c r="PKT16" s="1130"/>
      <c r="PKU16" s="1130"/>
      <c r="PKV16" s="1130"/>
      <c r="PKW16" s="1130"/>
      <c r="PKX16" s="1130"/>
      <c r="PKY16" s="1130"/>
      <c r="PKZ16" s="1130"/>
      <c r="PLA16" s="1130"/>
      <c r="PLB16" s="1130"/>
      <c r="PLC16" s="1130"/>
      <c r="PLD16" s="1130"/>
      <c r="PLE16" s="1130"/>
      <c r="PLF16" s="1130"/>
      <c r="PLG16" s="1130"/>
      <c r="PLH16" s="1130"/>
      <c r="PLI16" s="1130"/>
      <c r="PLJ16" s="1130"/>
      <c r="PLK16" s="1130"/>
      <c r="PLL16" s="1130"/>
      <c r="PLM16" s="1130"/>
      <c r="PLN16" s="1130"/>
      <c r="PLO16" s="1130"/>
      <c r="PLP16" s="1130"/>
      <c r="PLQ16" s="1130"/>
      <c r="PLR16" s="1130"/>
      <c r="PLS16" s="1130"/>
      <c r="PLT16" s="1130"/>
      <c r="PLU16" s="1130"/>
      <c r="PLV16" s="1130"/>
      <c r="PLW16" s="1130"/>
      <c r="PLX16" s="1130"/>
      <c r="PLY16" s="1130"/>
      <c r="PLZ16" s="1130"/>
      <c r="PMA16" s="1130"/>
      <c r="PMB16" s="1130"/>
      <c r="PMC16" s="1130"/>
      <c r="PMD16" s="1130"/>
      <c r="PME16" s="1130"/>
      <c r="PMF16" s="1130"/>
      <c r="PMG16" s="1130"/>
      <c r="PMH16" s="1130"/>
      <c r="PMI16" s="1130"/>
      <c r="PMJ16" s="1130"/>
      <c r="PMK16" s="1130"/>
      <c r="PML16" s="1130"/>
      <c r="PMM16" s="1130"/>
      <c r="PMN16" s="1130"/>
      <c r="PMO16" s="1130"/>
      <c r="PMP16" s="1130"/>
      <c r="PMQ16" s="1130"/>
      <c r="PMR16" s="1130"/>
      <c r="PMS16" s="1130"/>
      <c r="PMT16" s="1130"/>
      <c r="PMU16" s="1130"/>
      <c r="PMV16" s="1130"/>
      <c r="PMW16" s="1130"/>
      <c r="PMX16" s="1130"/>
      <c r="PMY16" s="1130"/>
      <c r="PMZ16" s="1130"/>
      <c r="PNA16" s="1130"/>
      <c r="PNB16" s="1130"/>
      <c r="PNC16" s="1130"/>
      <c r="PND16" s="1130"/>
      <c r="PNE16" s="1130"/>
      <c r="PNF16" s="1130"/>
      <c r="PNG16" s="1130"/>
      <c r="PNH16" s="1130"/>
      <c r="PNI16" s="1130"/>
      <c r="PNJ16" s="1130"/>
      <c r="PNK16" s="1130"/>
      <c r="PNL16" s="1130"/>
      <c r="PNM16" s="1130"/>
      <c r="PNN16" s="1130"/>
      <c r="PNO16" s="1130"/>
      <c r="PNP16" s="1130"/>
      <c r="PNQ16" s="1130"/>
      <c r="PNR16" s="1130"/>
      <c r="PNS16" s="1130"/>
      <c r="PNT16" s="1130"/>
      <c r="PNU16" s="1130"/>
      <c r="PNV16" s="1130"/>
      <c r="PNW16" s="1130"/>
      <c r="PNX16" s="1130"/>
      <c r="PNY16" s="1130"/>
      <c r="PNZ16" s="1130"/>
      <c r="POA16" s="1130"/>
      <c r="POB16" s="1130"/>
      <c r="POC16" s="1130"/>
      <c r="POD16" s="1130"/>
      <c r="POE16" s="1130"/>
      <c r="POF16" s="1130"/>
      <c r="POG16" s="1130"/>
      <c r="POH16" s="1130"/>
      <c r="POI16" s="1130"/>
      <c r="POJ16" s="1130"/>
      <c r="POK16" s="1130"/>
      <c r="POL16" s="1130"/>
      <c r="POM16" s="1130"/>
      <c r="PON16" s="1130"/>
      <c r="POO16" s="1130"/>
      <c r="POP16" s="1130"/>
      <c r="POQ16" s="1130"/>
      <c r="POR16" s="1130"/>
      <c r="POS16" s="1130"/>
      <c r="POT16" s="1130"/>
      <c r="POU16" s="1130"/>
      <c r="POV16" s="1130"/>
      <c r="POW16" s="1130"/>
      <c r="POX16" s="1130"/>
      <c r="POY16" s="1130"/>
      <c r="POZ16" s="1130"/>
      <c r="PPA16" s="1130"/>
      <c r="PPB16" s="1130"/>
      <c r="PPC16" s="1130"/>
      <c r="PPD16" s="1130"/>
      <c r="PPE16" s="1130"/>
      <c r="PPF16" s="1130"/>
      <c r="PPG16" s="1130"/>
      <c r="PPH16" s="1130"/>
      <c r="PPI16" s="1130"/>
      <c r="PPJ16" s="1130"/>
      <c r="PPK16" s="1130"/>
      <c r="PPL16" s="1130"/>
      <c r="PPM16" s="1130"/>
      <c r="PPN16" s="1130"/>
      <c r="PPO16" s="1130"/>
      <c r="PPP16" s="1130"/>
      <c r="PPQ16" s="1130"/>
      <c r="PPR16" s="1130"/>
      <c r="PPS16" s="1130"/>
      <c r="PPT16" s="1130"/>
      <c r="PPU16" s="1130"/>
      <c r="PPV16" s="1130"/>
      <c r="PPW16" s="1130"/>
      <c r="PPX16" s="1130"/>
      <c r="PPY16" s="1130"/>
      <c r="PPZ16" s="1130"/>
      <c r="PQA16" s="1130"/>
      <c r="PQB16" s="1130"/>
      <c r="PQC16" s="1130"/>
      <c r="PQD16" s="1130"/>
      <c r="PQE16" s="1130"/>
      <c r="PQF16" s="1130"/>
      <c r="PQG16" s="1130"/>
      <c r="PQH16" s="1130"/>
      <c r="PQI16" s="1130"/>
      <c r="PQJ16" s="1130"/>
      <c r="PQK16" s="1130"/>
      <c r="PQL16" s="1130"/>
      <c r="PQM16" s="1130"/>
      <c r="PQN16" s="1130"/>
      <c r="PQO16" s="1130"/>
      <c r="PQP16" s="1130"/>
      <c r="PQQ16" s="1130"/>
      <c r="PQR16" s="1130"/>
      <c r="PQS16" s="1130"/>
      <c r="PQT16" s="1130"/>
      <c r="PQU16" s="1130"/>
      <c r="PQV16" s="1130"/>
      <c r="PQW16" s="1130"/>
      <c r="PQX16" s="1130"/>
      <c r="PQY16" s="1130"/>
      <c r="PQZ16" s="1130"/>
      <c r="PRA16" s="1130"/>
      <c r="PRB16" s="1130"/>
      <c r="PRC16" s="1130"/>
      <c r="PRD16" s="1130"/>
      <c r="PRE16" s="1130"/>
      <c r="PRF16" s="1130"/>
      <c r="PRG16" s="1130"/>
      <c r="PRH16" s="1130"/>
      <c r="PRI16" s="1130"/>
      <c r="PRJ16" s="1130"/>
      <c r="PRK16" s="1130"/>
      <c r="PRL16" s="1130"/>
      <c r="PRM16" s="1130"/>
      <c r="PRN16" s="1130"/>
      <c r="PRO16" s="1130"/>
      <c r="PRP16" s="1130"/>
      <c r="PRQ16" s="1130"/>
      <c r="PRR16" s="1130"/>
      <c r="PRS16" s="1130"/>
      <c r="PRT16" s="1130"/>
      <c r="PRU16" s="1130"/>
      <c r="PRV16" s="1130"/>
      <c r="PRW16" s="1130"/>
      <c r="PRX16" s="1130"/>
      <c r="PRY16" s="1130"/>
      <c r="PRZ16" s="1130"/>
      <c r="PSA16" s="1130"/>
      <c r="PSB16" s="1130"/>
      <c r="PSC16" s="1130"/>
      <c r="PSD16" s="1130"/>
      <c r="PSE16" s="1130"/>
      <c r="PSF16" s="1130"/>
      <c r="PSG16" s="1130"/>
      <c r="PSH16" s="1130"/>
      <c r="PSI16" s="1130"/>
      <c r="PSJ16" s="1130"/>
      <c r="PSK16" s="1130"/>
      <c r="PSL16" s="1130"/>
      <c r="PSM16" s="1130"/>
      <c r="PSN16" s="1130"/>
      <c r="PSO16" s="1130"/>
      <c r="PSP16" s="1130"/>
      <c r="PSQ16" s="1130"/>
      <c r="PSR16" s="1130"/>
      <c r="PSS16" s="1130"/>
      <c r="PST16" s="1130"/>
      <c r="PSU16" s="1130"/>
      <c r="PSV16" s="1130"/>
      <c r="PSW16" s="1130"/>
      <c r="PSX16" s="1130"/>
      <c r="PSY16" s="1130"/>
      <c r="PSZ16" s="1130"/>
      <c r="PTA16" s="1130"/>
      <c r="PTB16" s="1130"/>
      <c r="PTC16" s="1130"/>
      <c r="PTD16" s="1130"/>
      <c r="PTE16" s="1130"/>
      <c r="PTF16" s="1130"/>
      <c r="PTG16" s="1130"/>
      <c r="PTH16" s="1130"/>
      <c r="PTI16" s="1130"/>
      <c r="PTJ16" s="1130"/>
      <c r="PTK16" s="1130"/>
      <c r="PTL16" s="1130"/>
      <c r="PTM16" s="1130"/>
      <c r="PTN16" s="1130"/>
      <c r="PTO16" s="1130"/>
      <c r="PTP16" s="1130"/>
      <c r="PTQ16" s="1130"/>
      <c r="PTR16" s="1130"/>
      <c r="PTS16" s="1130"/>
      <c r="PTT16" s="1130"/>
      <c r="PTU16" s="1130"/>
      <c r="PTV16" s="1130"/>
      <c r="PTW16" s="1130"/>
      <c r="PTX16" s="1130"/>
      <c r="PTY16" s="1130"/>
      <c r="PTZ16" s="1130"/>
      <c r="PUA16" s="1130"/>
      <c r="PUB16" s="1130"/>
      <c r="PUC16" s="1130"/>
      <c r="PUD16" s="1130"/>
      <c r="PUE16" s="1130"/>
      <c r="PUF16" s="1130"/>
      <c r="PUG16" s="1130"/>
      <c r="PUH16" s="1130"/>
      <c r="PUI16" s="1130"/>
      <c r="PUJ16" s="1130"/>
      <c r="PUK16" s="1130"/>
      <c r="PUL16" s="1130"/>
      <c r="PUM16" s="1130"/>
      <c r="PUN16" s="1130"/>
      <c r="PUO16" s="1130"/>
      <c r="PUP16" s="1130"/>
      <c r="PUQ16" s="1130"/>
      <c r="PUR16" s="1130"/>
      <c r="PUS16" s="1130"/>
      <c r="PUT16" s="1130"/>
      <c r="PUU16" s="1130"/>
      <c r="PUV16" s="1130"/>
      <c r="PUW16" s="1130"/>
      <c r="PUX16" s="1130"/>
      <c r="PUY16" s="1130"/>
      <c r="PUZ16" s="1130"/>
      <c r="PVA16" s="1130"/>
      <c r="PVB16" s="1130"/>
      <c r="PVC16" s="1130"/>
      <c r="PVD16" s="1130"/>
      <c r="PVE16" s="1130"/>
      <c r="PVF16" s="1130"/>
      <c r="PVG16" s="1130"/>
      <c r="PVH16" s="1130"/>
      <c r="PVI16" s="1130"/>
      <c r="PVJ16" s="1130"/>
      <c r="PVK16" s="1130"/>
      <c r="PVL16" s="1130"/>
      <c r="PVM16" s="1130"/>
      <c r="PVN16" s="1130"/>
      <c r="PVO16" s="1130"/>
      <c r="PVP16" s="1130"/>
      <c r="PVQ16" s="1130"/>
      <c r="PVR16" s="1130"/>
      <c r="PVS16" s="1130"/>
      <c r="PVT16" s="1130"/>
      <c r="PVU16" s="1130"/>
      <c r="PVV16" s="1130"/>
      <c r="PVW16" s="1130"/>
      <c r="PVX16" s="1130"/>
      <c r="PVY16" s="1130"/>
      <c r="PVZ16" s="1130"/>
      <c r="PWA16" s="1130"/>
      <c r="PWB16" s="1130"/>
      <c r="PWC16" s="1130"/>
      <c r="PWD16" s="1130"/>
      <c r="PWE16" s="1130"/>
      <c r="PWF16" s="1130"/>
      <c r="PWG16" s="1130"/>
      <c r="PWH16" s="1130"/>
      <c r="PWI16" s="1130"/>
      <c r="PWJ16" s="1130"/>
      <c r="PWK16" s="1130"/>
      <c r="PWL16" s="1130"/>
      <c r="PWM16" s="1130"/>
      <c r="PWN16" s="1130"/>
      <c r="PWO16" s="1130"/>
      <c r="PWP16" s="1130"/>
      <c r="PWQ16" s="1130"/>
      <c r="PWR16" s="1130"/>
      <c r="PWS16" s="1130"/>
      <c r="PWT16" s="1130"/>
      <c r="PWU16" s="1130"/>
      <c r="PWV16" s="1130"/>
      <c r="PWW16" s="1130"/>
      <c r="PWX16" s="1130"/>
      <c r="PWY16" s="1130"/>
      <c r="PWZ16" s="1130"/>
      <c r="PXA16" s="1130"/>
      <c r="PXB16" s="1130"/>
      <c r="PXC16" s="1130"/>
      <c r="PXD16" s="1130"/>
      <c r="PXE16" s="1130"/>
      <c r="PXF16" s="1130"/>
      <c r="PXG16" s="1130"/>
      <c r="PXH16" s="1130"/>
      <c r="PXI16" s="1130"/>
      <c r="PXJ16" s="1130"/>
      <c r="PXK16" s="1130"/>
      <c r="PXL16" s="1130"/>
      <c r="PXM16" s="1130"/>
      <c r="PXN16" s="1130"/>
      <c r="PXO16" s="1130"/>
      <c r="PXP16" s="1130"/>
      <c r="PXQ16" s="1130"/>
      <c r="PXR16" s="1130"/>
      <c r="PXS16" s="1130"/>
      <c r="PXT16" s="1130"/>
      <c r="PXU16" s="1130"/>
      <c r="PXV16" s="1130"/>
      <c r="PXW16" s="1130"/>
      <c r="PXX16" s="1130"/>
      <c r="PXY16" s="1130"/>
      <c r="PXZ16" s="1130"/>
      <c r="PYA16" s="1130"/>
      <c r="PYB16" s="1130"/>
      <c r="PYC16" s="1130"/>
      <c r="PYD16" s="1130"/>
      <c r="PYE16" s="1130"/>
      <c r="PYF16" s="1130"/>
      <c r="PYG16" s="1130"/>
      <c r="PYH16" s="1130"/>
      <c r="PYI16" s="1130"/>
      <c r="PYJ16" s="1130"/>
      <c r="PYK16" s="1130"/>
      <c r="PYL16" s="1130"/>
      <c r="PYM16" s="1130"/>
      <c r="PYN16" s="1130"/>
      <c r="PYO16" s="1130"/>
      <c r="PYP16" s="1130"/>
      <c r="PYQ16" s="1130"/>
      <c r="PYR16" s="1130"/>
      <c r="PYS16" s="1130"/>
      <c r="PYT16" s="1130"/>
      <c r="PYU16" s="1130"/>
      <c r="PYV16" s="1130"/>
      <c r="PYW16" s="1130"/>
      <c r="PYX16" s="1130"/>
      <c r="PYY16" s="1130"/>
      <c r="PYZ16" s="1130"/>
      <c r="PZA16" s="1130"/>
      <c r="PZB16" s="1130"/>
      <c r="PZC16" s="1130"/>
      <c r="PZD16" s="1130"/>
      <c r="PZE16" s="1130"/>
      <c r="PZF16" s="1130"/>
      <c r="PZG16" s="1130"/>
      <c r="PZH16" s="1130"/>
      <c r="PZI16" s="1130"/>
      <c r="PZJ16" s="1130"/>
      <c r="PZK16" s="1130"/>
      <c r="PZL16" s="1130"/>
      <c r="PZM16" s="1130"/>
      <c r="PZN16" s="1130"/>
      <c r="PZO16" s="1130"/>
      <c r="PZP16" s="1130"/>
      <c r="PZQ16" s="1130"/>
      <c r="PZR16" s="1130"/>
      <c r="PZS16" s="1130"/>
      <c r="PZT16" s="1130"/>
      <c r="PZU16" s="1130"/>
      <c r="PZV16" s="1130"/>
      <c r="PZW16" s="1130"/>
      <c r="PZX16" s="1130"/>
      <c r="PZY16" s="1130"/>
      <c r="PZZ16" s="1130"/>
      <c r="QAA16" s="1130"/>
      <c r="QAB16" s="1130"/>
      <c r="QAC16" s="1130"/>
      <c r="QAD16" s="1130"/>
      <c r="QAE16" s="1130"/>
      <c r="QAF16" s="1130"/>
      <c r="QAG16" s="1130"/>
      <c r="QAH16" s="1130"/>
      <c r="QAI16" s="1130"/>
      <c r="QAJ16" s="1130"/>
      <c r="QAK16" s="1130"/>
      <c r="QAL16" s="1130"/>
      <c r="QAM16" s="1130"/>
      <c r="QAN16" s="1130"/>
      <c r="QAO16" s="1130"/>
      <c r="QAP16" s="1130"/>
      <c r="QAQ16" s="1130"/>
      <c r="QAR16" s="1130"/>
      <c r="QAS16" s="1130"/>
      <c r="QAT16" s="1130"/>
      <c r="QAU16" s="1130"/>
      <c r="QAV16" s="1130"/>
      <c r="QAW16" s="1130"/>
      <c r="QAX16" s="1130"/>
      <c r="QAY16" s="1130"/>
      <c r="QAZ16" s="1130"/>
      <c r="QBA16" s="1130"/>
      <c r="QBB16" s="1130"/>
      <c r="QBC16" s="1130"/>
      <c r="QBD16" s="1130"/>
      <c r="QBE16" s="1130"/>
      <c r="QBF16" s="1130"/>
      <c r="QBG16" s="1130"/>
      <c r="QBH16" s="1130"/>
      <c r="QBI16" s="1130"/>
      <c r="QBJ16" s="1130"/>
      <c r="QBK16" s="1130"/>
      <c r="QBL16" s="1130"/>
      <c r="QBM16" s="1130"/>
      <c r="QBN16" s="1130"/>
      <c r="QBO16" s="1130"/>
      <c r="QBP16" s="1130"/>
      <c r="QBQ16" s="1130"/>
      <c r="QBR16" s="1130"/>
      <c r="QBS16" s="1130"/>
      <c r="QBT16" s="1130"/>
      <c r="QBU16" s="1130"/>
      <c r="QBV16" s="1130"/>
      <c r="QBW16" s="1130"/>
      <c r="QBX16" s="1130"/>
      <c r="QBY16" s="1130"/>
      <c r="QBZ16" s="1130"/>
      <c r="QCA16" s="1130"/>
      <c r="QCB16" s="1130"/>
      <c r="QCC16" s="1130"/>
      <c r="QCD16" s="1130"/>
      <c r="QCE16" s="1130"/>
      <c r="QCF16" s="1130"/>
      <c r="QCG16" s="1130"/>
      <c r="QCH16" s="1130"/>
      <c r="QCI16" s="1130"/>
      <c r="QCJ16" s="1130"/>
      <c r="QCK16" s="1130"/>
      <c r="QCL16" s="1130"/>
      <c r="QCM16" s="1130"/>
      <c r="QCN16" s="1130"/>
      <c r="QCO16" s="1130"/>
      <c r="QCP16" s="1130"/>
      <c r="QCQ16" s="1130"/>
      <c r="QCR16" s="1130"/>
      <c r="QCS16" s="1130"/>
      <c r="QCT16" s="1130"/>
      <c r="QCU16" s="1130"/>
      <c r="QCV16" s="1130"/>
      <c r="QCW16" s="1130"/>
      <c r="QCX16" s="1130"/>
      <c r="QCY16" s="1130"/>
      <c r="QCZ16" s="1130"/>
      <c r="QDA16" s="1130"/>
      <c r="QDB16" s="1130"/>
      <c r="QDC16" s="1130"/>
      <c r="QDD16" s="1130"/>
      <c r="QDE16" s="1130"/>
      <c r="QDF16" s="1130"/>
      <c r="QDG16" s="1130"/>
      <c r="QDH16" s="1130"/>
      <c r="QDI16" s="1130"/>
      <c r="QDJ16" s="1130"/>
      <c r="QDK16" s="1130"/>
      <c r="QDL16" s="1130"/>
      <c r="QDM16" s="1130"/>
      <c r="QDN16" s="1130"/>
      <c r="QDO16" s="1130"/>
      <c r="QDP16" s="1130"/>
      <c r="QDQ16" s="1130"/>
      <c r="QDR16" s="1130"/>
      <c r="QDS16" s="1130"/>
      <c r="QDT16" s="1130"/>
      <c r="QDU16" s="1130"/>
      <c r="QDV16" s="1130"/>
      <c r="QDW16" s="1130"/>
      <c r="QDX16" s="1130"/>
      <c r="QDY16" s="1130"/>
      <c r="QDZ16" s="1130"/>
      <c r="QEA16" s="1130"/>
      <c r="QEB16" s="1130"/>
      <c r="QEC16" s="1130"/>
      <c r="QED16" s="1130"/>
      <c r="QEE16" s="1130"/>
      <c r="QEF16" s="1130"/>
      <c r="QEG16" s="1130"/>
      <c r="QEH16" s="1130"/>
      <c r="QEI16" s="1130"/>
      <c r="QEJ16" s="1130"/>
      <c r="QEK16" s="1130"/>
      <c r="QEL16" s="1130"/>
      <c r="QEM16" s="1130"/>
      <c r="QEN16" s="1130"/>
      <c r="QEO16" s="1130"/>
      <c r="QEP16" s="1130"/>
      <c r="QEQ16" s="1130"/>
      <c r="QER16" s="1130"/>
      <c r="QES16" s="1130"/>
      <c r="QET16" s="1130"/>
      <c r="QEU16" s="1130"/>
      <c r="QEV16" s="1130"/>
      <c r="QEW16" s="1130"/>
      <c r="QEX16" s="1130"/>
      <c r="QEY16" s="1130"/>
      <c r="QEZ16" s="1130"/>
      <c r="QFA16" s="1130"/>
      <c r="QFB16" s="1130"/>
      <c r="QFC16" s="1130"/>
      <c r="QFD16" s="1130"/>
      <c r="QFE16" s="1130"/>
      <c r="QFF16" s="1130"/>
      <c r="QFG16" s="1130"/>
      <c r="QFH16" s="1130"/>
      <c r="QFI16" s="1130"/>
      <c r="QFJ16" s="1130"/>
      <c r="QFK16" s="1130"/>
      <c r="QFL16" s="1130"/>
      <c r="QFM16" s="1130"/>
      <c r="QFN16" s="1130"/>
      <c r="QFO16" s="1130"/>
      <c r="QFP16" s="1130"/>
      <c r="QFQ16" s="1130"/>
      <c r="QFR16" s="1130"/>
      <c r="QFS16" s="1130"/>
      <c r="QFT16" s="1130"/>
      <c r="QFU16" s="1130"/>
      <c r="QFV16" s="1130"/>
      <c r="QFW16" s="1130"/>
      <c r="QFX16" s="1130"/>
      <c r="QFY16" s="1130"/>
      <c r="QFZ16" s="1130"/>
      <c r="QGA16" s="1130"/>
      <c r="QGB16" s="1130"/>
      <c r="QGC16" s="1130"/>
      <c r="QGD16" s="1130"/>
      <c r="QGE16" s="1130"/>
      <c r="QGF16" s="1130"/>
      <c r="QGG16" s="1130"/>
      <c r="QGH16" s="1130"/>
      <c r="QGI16" s="1130"/>
      <c r="QGJ16" s="1130"/>
      <c r="QGK16" s="1130"/>
      <c r="QGL16" s="1130"/>
      <c r="QGM16" s="1130"/>
      <c r="QGN16" s="1130"/>
      <c r="QGO16" s="1130"/>
      <c r="QGP16" s="1130"/>
      <c r="QGQ16" s="1130"/>
      <c r="QGR16" s="1130"/>
      <c r="QGS16" s="1130"/>
      <c r="QGT16" s="1130"/>
      <c r="QGU16" s="1130"/>
      <c r="QGV16" s="1130"/>
      <c r="QGW16" s="1130"/>
      <c r="QGX16" s="1130"/>
      <c r="QGY16" s="1130"/>
      <c r="QGZ16" s="1130"/>
      <c r="QHA16" s="1130"/>
      <c r="QHB16" s="1130"/>
      <c r="QHC16" s="1130"/>
      <c r="QHD16" s="1130"/>
      <c r="QHE16" s="1130"/>
      <c r="QHF16" s="1130"/>
      <c r="QHG16" s="1130"/>
      <c r="QHH16" s="1130"/>
      <c r="QHI16" s="1130"/>
      <c r="QHJ16" s="1130"/>
      <c r="QHK16" s="1130"/>
      <c r="QHL16" s="1130"/>
      <c r="QHM16" s="1130"/>
      <c r="QHN16" s="1130"/>
      <c r="QHO16" s="1130"/>
      <c r="QHP16" s="1130"/>
      <c r="QHQ16" s="1130"/>
      <c r="QHR16" s="1130"/>
      <c r="QHS16" s="1130"/>
      <c r="QHT16" s="1130"/>
      <c r="QHU16" s="1130"/>
      <c r="QHV16" s="1130"/>
      <c r="QHW16" s="1130"/>
      <c r="QHX16" s="1130"/>
      <c r="QHY16" s="1130"/>
      <c r="QHZ16" s="1130"/>
      <c r="QIA16" s="1130"/>
      <c r="QIB16" s="1130"/>
      <c r="QIC16" s="1130"/>
      <c r="QID16" s="1130"/>
      <c r="QIE16" s="1130"/>
      <c r="QIF16" s="1130"/>
      <c r="QIG16" s="1130"/>
      <c r="QIH16" s="1130"/>
      <c r="QII16" s="1130"/>
      <c r="QIJ16" s="1130"/>
      <c r="QIK16" s="1130"/>
      <c r="QIL16" s="1130"/>
      <c r="QIM16" s="1130"/>
      <c r="QIN16" s="1130"/>
      <c r="QIO16" s="1130"/>
      <c r="QIP16" s="1130"/>
      <c r="QIQ16" s="1130"/>
      <c r="QIR16" s="1130"/>
      <c r="QIS16" s="1130"/>
      <c r="QIT16" s="1130"/>
      <c r="QIU16" s="1130"/>
      <c r="QIV16" s="1130"/>
      <c r="QIW16" s="1130"/>
      <c r="QIX16" s="1130"/>
      <c r="QIY16" s="1130"/>
      <c r="QIZ16" s="1130"/>
      <c r="QJA16" s="1130"/>
      <c r="QJB16" s="1130"/>
      <c r="QJC16" s="1130"/>
      <c r="QJD16" s="1130"/>
      <c r="QJE16" s="1130"/>
      <c r="QJF16" s="1130"/>
      <c r="QJG16" s="1130"/>
      <c r="QJH16" s="1130"/>
      <c r="QJI16" s="1130"/>
      <c r="QJJ16" s="1130"/>
      <c r="QJK16" s="1130"/>
      <c r="QJL16" s="1130"/>
      <c r="QJM16" s="1130"/>
      <c r="QJN16" s="1130"/>
      <c r="QJO16" s="1130"/>
      <c r="QJP16" s="1130"/>
      <c r="QJQ16" s="1130"/>
      <c r="QJR16" s="1130"/>
      <c r="QJS16" s="1130"/>
      <c r="QJT16" s="1130"/>
      <c r="QJU16" s="1130"/>
      <c r="QJV16" s="1130"/>
      <c r="QJW16" s="1130"/>
      <c r="QJX16" s="1130"/>
      <c r="QJY16" s="1130"/>
      <c r="QJZ16" s="1130"/>
      <c r="QKA16" s="1130"/>
      <c r="QKB16" s="1130"/>
      <c r="QKC16" s="1130"/>
      <c r="QKD16" s="1130"/>
      <c r="QKE16" s="1130"/>
      <c r="QKF16" s="1130"/>
      <c r="QKG16" s="1130"/>
      <c r="QKH16" s="1130"/>
      <c r="QKI16" s="1130"/>
      <c r="QKJ16" s="1130"/>
      <c r="QKK16" s="1130"/>
      <c r="QKL16" s="1130"/>
      <c r="QKM16" s="1130"/>
      <c r="QKN16" s="1130"/>
      <c r="QKO16" s="1130"/>
      <c r="QKP16" s="1130"/>
      <c r="QKQ16" s="1130"/>
      <c r="QKR16" s="1130"/>
      <c r="QKS16" s="1130"/>
      <c r="QKT16" s="1130"/>
      <c r="QKU16" s="1130"/>
      <c r="QKV16" s="1130"/>
      <c r="QKW16" s="1130"/>
      <c r="QKX16" s="1130"/>
      <c r="QKY16" s="1130"/>
      <c r="QKZ16" s="1130"/>
      <c r="QLA16" s="1130"/>
      <c r="QLB16" s="1130"/>
      <c r="QLC16" s="1130"/>
      <c r="QLD16" s="1130"/>
      <c r="QLE16" s="1130"/>
      <c r="QLF16" s="1130"/>
      <c r="QLG16" s="1130"/>
      <c r="QLH16" s="1130"/>
      <c r="QLI16" s="1130"/>
      <c r="QLJ16" s="1130"/>
      <c r="QLK16" s="1130"/>
      <c r="QLL16" s="1130"/>
      <c r="QLM16" s="1130"/>
      <c r="QLN16" s="1130"/>
      <c r="QLO16" s="1130"/>
      <c r="QLP16" s="1130"/>
      <c r="QLQ16" s="1130"/>
      <c r="QLR16" s="1130"/>
      <c r="QLS16" s="1130"/>
      <c r="QLT16" s="1130"/>
      <c r="QLU16" s="1130"/>
      <c r="QLV16" s="1130"/>
      <c r="QLW16" s="1130"/>
      <c r="QLX16" s="1130"/>
      <c r="QLY16" s="1130"/>
      <c r="QLZ16" s="1130"/>
      <c r="QMA16" s="1130"/>
      <c r="QMB16" s="1130"/>
      <c r="QMC16" s="1130"/>
      <c r="QMD16" s="1130"/>
      <c r="QME16" s="1130"/>
      <c r="QMF16" s="1130"/>
      <c r="QMG16" s="1130"/>
      <c r="QMH16" s="1130"/>
      <c r="QMI16" s="1130"/>
      <c r="QMJ16" s="1130"/>
      <c r="QMK16" s="1130"/>
      <c r="QML16" s="1130"/>
      <c r="QMM16" s="1130"/>
      <c r="QMN16" s="1130"/>
      <c r="QMO16" s="1130"/>
      <c r="QMP16" s="1130"/>
      <c r="QMQ16" s="1130"/>
      <c r="QMR16" s="1130"/>
      <c r="QMS16" s="1130"/>
      <c r="QMT16" s="1130"/>
      <c r="QMU16" s="1130"/>
      <c r="QMV16" s="1130"/>
      <c r="QMW16" s="1130"/>
      <c r="QMX16" s="1130"/>
      <c r="QMY16" s="1130"/>
      <c r="QMZ16" s="1130"/>
      <c r="QNA16" s="1130"/>
      <c r="QNB16" s="1130"/>
      <c r="QNC16" s="1130"/>
      <c r="QND16" s="1130"/>
      <c r="QNE16" s="1130"/>
      <c r="QNF16" s="1130"/>
      <c r="QNG16" s="1130"/>
      <c r="QNH16" s="1130"/>
      <c r="QNI16" s="1130"/>
      <c r="QNJ16" s="1130"/>
      <c r="QNK16" s="1130"/>
      <c r="QNL16" s="1130"/>
      <c r="QNM16" s="1130"/>
      <c r="QNN16" s="1130"/>
      <c r="QNO16" s="1130"/>
      <c r="QNP16" s="1130"/>
      <c r="QNQ16" s="1130"/>
      <c r="QNR16" s="1130"/>
      <c r="QNS16" s="1130"/>
      <c r="QNT16" s="1130"/>
      <c r="QNU16" s="1130"/>
      <c r="QNV16" s="1130"/>
      <c r="QNW16" s="1130"/>
      <c r="QNX16" s="1130"/>
      <c r="QNY16" s="1130"/>
      <c r="QNZ16" s="1130"/>
      <c r="QOA16" s="1130"/>
      <c r="QOB16" s="1130"/>
      <c r="QOC16" s="1130"/>
      <c r="QOD16" s="1130"/>
      <c r="QOE16" s="1130"/>
      <c r="QOF16" s="1130"/>
      <c r="QOG16" s="1130"/>
      <c r="QOH16" s="1130"/>
      <c r="QOI16" s="1130"/>
      <c r="QOJ16" s="1130"/>
      <c r="QOK16" s="1130"/>
      <c r="QOL16" s="1130"/>
      <c r="QOM16" s="1130"/>
      <c r="QON16" s="1130"/>
      <c r="QOO16" s="1130"/>
      <c r="QOP16" s="1130"/>
      <c r="QOQ16" s="1130"/>
      <c r="QOR16" s="1130"/>
      <c r="QOS16" s="1130"/>
      <c r="QOT16" s="1130"/>
      <c r="QOU16" s="1130"/>
      <c r="QOV16" s="1130"/>
      <c r="QOW16" s="1130"/>
      <c r="QOX16" s="1130"/>
      <c r="QOY16" s="1130"/>
      <c r="QOZ16" s="1130"/>
      <c r="QPA16" s="1130"/>
      <c r="QPB16" s="1130"/>
      <c r="QPC16" s="1130"/>
      <c r="QPD16" s="1130"/>
      <c r="QPE16" s="1130"/>
      <c r="QPF16" s="1130"/>
      <c r="QPG16" s="1130"/>
      <c r="QPH16" s="1130"/>
      <c r="QPI16" s="1130"/>
      <c r="QPJ16" s="1130"/>
      <c r="QPK16" s="1130"/>
      <c r="QPL16" s="1130"/>
      <c r="QPM16" s="1130"/>
      <c r="QPN16" s="1130"/>
      <c r="QPO16" s="1130"/>
      <c r="QPP16" s="1130"/>
      <c r="QPQ16" s="1130"/>
      <c r="QPR16" s="1130"/>
      <c r="QPS16" s="1130"/>
      <c r="QPT16" s="1130"/>
      <c r="QPU16" s="1130"/>
      <c r="QPV16" s="1130"/>
      <c r="QPW16" s="1130"/>
      <c r="QPX16" s="1130"/>
      <c r="QPY16" s="1130"/>
      <c r="QPZ16" s="1130"/>
      <c r="QQA16" s="1130"/>
      <c r="QQB16" s="1130"/>
      <c r="QQC16" s="1130"/>
      <c r="QQD16" s="1130"/>
      <c r="QQE16" s="1130"/>
      <c r="QQF16" s="1130"/>
      <c r="QQG16" s="1130"/>
      <c r="QQH16" s="1130"/>
      <c r="QQI16" s="1130"/>
      <c r="QQJ16" s="1130"/>
      <c r="QQK16" s="1130"/>
      <c r="QQL16" s="1130"/>
      <c r="QQM16" s="1130"/>
      <c r="QQN16" s="1130"/>
      <c r="QQO16" s="1130"/>
      <c r="QQP16" s="1130"/>
      <c r="QQQ16" s="1130"/>
      <c r="QQR16" s="1130"/>
      <c r="QQS16" s="1130"/>
      <c r="QQT16" s="1130"/>
      <c r="QQU16" s="1130"/>
      <c r="QQV16" s="1130"/>
      <c r="QQW16" s="1130"/>
      <c r="QQX16" s="1130"/>
      <c r="QQY16" s="1130"/>
      <c r="QQZ16" s="1130"/>
      <c r="QRA16" s="1130"/>
      <c r="QRB16" s="1130"/>
      <c r="QRC16" s="1130"/>
      <c r="QRD16" s="1130"/>
      <c r="QRE16" s="1130"/>
      <c r="QRF16" s="1130"/>
      <c r="QRG16" s="1130"/>
      <c r="QRH16" s="1130"/>
      <c r="QRI16" s="1130"/>
      <c r="QRJ16" s="1130"/>
      <c r="QRK16" s="1130"/>
      <c r="QRL16" s="1130"/>
      <c r="QRM16" s="1130"/>
      <c r="QRN16" s="1130"/>
      <c r="QRO16" s="1130"/>
      <c r="QRP16" s="1130"/>
      <c r="QRQ16" s="1130"/>
      <c r="QRR16" s="1130"/>
      <c r="QRS16" s="1130"/>
      <c r="QRT16" s="1130"/>
      <c r="QRU16" s="1130"/>
      <c r="QRV16" s="1130"/>
      <c r="QRW16" s="1130"/>
      <c r="QRX16" s="1130"/>
      <c r="QRY16" s="1130"/>
      <c r="QRZ16" s="1130"/>
      <c r="QSA16" s="1130"/>
      <c r="QSB16" s="1130"/>
      <c r="QSC16" s="1130"/>
      <c r="QSD16" s="1130"/>
      <c r="QSE16" s="1130"/>
      <c r="QSF16" s="1130"/>
      <c r="QSG16" s="1130"/>
      <c r="QSH16" s="1130"/>
      <c r="QSI16" s="1130"/>
      <c r="QSJ16" s="1130"/>
      <c r="QSK16" s="1130"/>
      <c r="QSL16" s="1130"/>
      <c r="QSM16" s="1130"/>
      <c r="QSN16" s="1130"/>
      <c r="QSO16" s="1130"/>
      <c r="QSP16" s="1130"/>
      <c r="QSQ16" s="1130"/>
      <c r="QSR16" s="1130"/>
      <c r="QSS16" s="1130"/>
      <c r="QST16" s="1130"/>
      <c r="QSU16" s="1130"/>
      <c r="QSV16" s="1130"/>
      <c r="QSW16" s="1130"/>
      <c r="QSX16" s="1130"/>
      <c r="QSY16" s="1130"/>
      <c r="QSZ16" s="1130"/>
      <c r="QTA16" s="1130"/>
      <c r="QTB16" s="1130"/>
      <c r="QTC16" s="1130"/>
      <c r="QTD16" s="1130"/>
      <c r="QTE16" s="1130"/>
      <c r="QTF16" s="1130"/>
      <c r="QTG16" s="1130"/>
      <c r="QTH16" s="1130"/>
      <c r="QTI16" s="1130"/>
      <c r="QTJ16" s="1130"/>
      <c r="QTK16" s="1130"/>
      <c r="QTL16" s="1130"/>
      <c r="QTM16" s="1130"/>
      <c r="QTN16" s="1130"/>
      <c r="QTO16" s="1130"/>
      <c r="QTP16" s="1130"/>
      <c r="QTQ16" s="1130"/>
      <c r="QTR16" s="1130"/>
      <c r="QTS16" s="1130"/>
      <c r="QTT16" s="1130"/>
      <c r="QTU16" s="1130"/>
      <c r="QTV16" s="1130"/>
      <c r="QTW16" s="1130"/>
      <c r="QTX16" s="1130"/>
      <c r="QTY16" s="1130"/>
      <c r="QTZ16" s="1130"/>
      <c r="QUA16" s="1130"/>
      <c r="QUB16" s="1130"/>
      <c r="QUC16" s="1130"/>
      <c r="QUD16" s="1130"/>
      <c r="QUE16" s="1130"/>
      <c r="QUF16" s="1130"/>
      <c r="QUG16" s="1130"/>
      <c r="QUH16" s="1130"/>
      <c r="QUI16" s="1130"/>
      <c r="QUJ16" s="1130"/>
      <c r="QUK16" s="1130"/>
      <c r="QUL16" s="1130"/>
      <c r="QUM16" s="1130"/>
      <c r="QUN16" s="1130"/>
      <c r="QUO16" s="1130"/>
      <c r="QUP16" s="1130"/>
      <c r="QUQ16" s="1130"/>
      <c r="QUR16" s="1130"/>
      <c r="QUS16" s="1130"/>
      <c r="QUT16" s="1130"/>
      <c r="QUU16" s="1130"/>
      <c r="QUV16" s="1130"/>
      <c r="QUW16" s="1130"/>
      <c r="QUX16" s="1130"/>
      <c r="QUY16" s="1130"/>
      <c r="QUZ16" s="1130"/>
      <c r="QVA16" s="1130"/>
      <c r="QVB16" s="1130"/>
      <c r="QVC16" s="1130"/>
      <c r="QVD16" s="1130"/>
      <c r="QVE16" s="1130"/>
      <c r="QVF16" s="1130"/>
      <c r="QVG16" s="1130"/>
      <c r="QVH16" s="1130"/>
      <c r="QVI16" s="1130"/>
      <c r="QVJ16" s="1130"/>
      <c r="QVK16" s="1130"/>
      <c r="QVL16" s="1130"/>
      <c r="QVM16" s="1130"/>
      <c r="QVN16" s="1130"/>
      <c r="QVO16" s="1130"/>
      <c r="QVP16" s="1130"/>
      <c r="QVQ16" s="1130"/>
      <c r="QVR16" s="1130"/>
      <c r="QVS16" s="1130"/>
      <c r="QVT16" s="1130"/>
      <c r="QVU16" s="1130"/>
      <c r="QVV16" s="1130"/>
      <c r="QVW16" s="1130"/>
      <c r="QVX16" s="1130"/>
      <c r="QVY16" s="1130"/>
      <c r="QVZ16" s="1130"/>
      <c r="QWA16" s="1130"/>
      <c r="QWB16" s="1130"/>
      <c r="QWC16" s="1130"/>
      <c r="QWD16" s="1130"/>
      <c r="QWE16" s="1130"/>
      <c r="QWF16" s="1130"/>
      <c r="QWG16" s="1130"/>
      <c r="QWH16" s="1130"/>
      <c r="QWI16" s="1130"/>
      <c r="QWJ16" s="1130"/>
      <c r="QWK16" s="1130"/>
      <c r="QWL16" s="1130"/>
      <c r="QWM16" s="1130"/>
      <c r="QWN16" s="1130"/>
      <c r="QWO16" s="1130"/>
      <c r="QWP16" s="1130"/>
      <c r="QWQ16" s="1130"/>
      <c r="QWR16" s="1130"/>
      <c r="QWS16" s="1130"/>
      <c r="QWT16" s="1130"/>
      <c r="QWU16" s="1130"/>
      <c r="QWV16" s="1130"/>
      <c r="QWW16" s="1130"/>
      <c r="QWX16" s="1130"/>
      <c r="QWY16" s="1130"/>
      <c r="QWZ16" s="1130"/>
      <c r="QXA16" s="1130"/>
      <c r="QXB16" s="1130"/>
      <c r="QXC16" s="1130"/>
      <c r="QXD16" s="1130"/>
      <c r="QXE16" s="1130"/>
      <c r="QXF16" s="1130"/>
      <c r="QXG16" s="1130"/>
      <c r="QXH16" s="1130"/>
      <c r="QXI16" s="1130"/>
      <c r="QXJ16" s="1130"/>
      <c r="QXK16" s="1130"/>
      <c r="QXL16" s="1130"/>
      <c r="QXM16" s="1130"/>
      <c r="QXN16" s="1130"/>
      <c r="QXO16" s="1130"/>
      <c r="QXP16" s="1130"/>
      <c r="QXQ16" s="1130"/>
      <c r="QXR16" s="1130"/>
      <c r="QXS16" s="1130"/>
      <c r="QXT16" s="1130"/>
      <c r="QXU16" s="1130"/>
      <c r="QXV16" s="1130"/>
      <c r="QXW16" s="1130"/>
      <c r="QXX16" s="1130"/>
      <c r="QXY16" s="1130"/>
      <c r="QXZ16" s="1130"/>
      <c r="QYA16" s="1130"/>
      <c r="QYB16" s="1130"/>
      <c r="QYC16" s="1130"/>
      <c r="QYD16" s="1130"/>
      <c r="QYE16" s="1130"/>
      <c r="QYF16" s="1130"/>
      <c r="QYG16" s="1130"/>
      <c r="QYH16" s="1130"/>
      <c r="QYI16" s="1130"/>
      <c r="QYJ16" s="1130"/>
      <c r="QYK16" s="1130"/>
      <c r="QYL16" s="1130"/>
      <c r="QYM16" s="1130"/>
      <c r="QYN16" s="1130"/>
      <c r="QYO16" s="1130"/>
      <c r="QYP16" s="1130"/>
      <c r="QYQ16" s="1130"/>
      <c r="QYR16" s="1130"/>
      <c r="QYS16" s="1130"/>
      <c r="QYT16" s="1130"/>
      <c r="QYU16" s="1130"/>
      <c r="QYV16" s="1130"/>
      <c r="QYW16" s="1130"/>
      <c r="QYX16" s="1130"/>
      <c r="QYY16" s="1130"/>
      <c r="QYZ16" s="1130"/>
      <c r="QZA16" s="1130"/>
      <c r="QZB16" s="1130"/>
      <c r="QZC16" s="1130"/>
      <c r="QZD16" s="1130"/>
      <c r="QZE16" s="1130"/>
      <c r="QZF16" s="1130"/>
      <c r="QZG16" s="1130"/>
      <c r="QZH16" s="1130"/>
      <c r="QZI16" s="1130"/>
      <c r="QZJ16" s="1130"/>
      <c r="QZK16" s="1130"/>
      <c r="QZL16" s="1130"/>
      <c r="QZM16" s="1130"/>
      <c r="QZN16" s="1130"/>
      <c r="QZO16" s="1130"/>
      <c r="QZP16" s="1130"/>
      <c r="QZQ16" s="1130"/>
      <c r="QZR16" s="1130"/>
      <c r="QZS16" s="1130"/>
      <c r="QZT16" s="1130"/>
      <c r="QZU16" s="1130"/>
      <c r="QZV16" s="1130"/>
      <c r="QZW16" s="1130"/>
      <c r="QZX16" s="1130"/>
      <c r="QZY16" s="1130"/>
      <c r="QZZ16" s="1130"/>
      <c r="RAA16" s="1130"/>
      <c r="RAB16" s="1130"/>
      <c r="RAC16" s="1130"/>
      <c r="RAD16" s="1130"/>
      <c r="RAE16" s="1130"/>
      <c r="RAF16" s="1130"/>
      <c r="RAG16" s="1130"/>
      <c r="RAH16" s="1130"/>
      <c r="RAI16" s="1130"/>
      <c r="RAJ16" s="1130"/>
      <c r="RAK16" s="1130"/>
      <c r="RAL16" s="1130"/>
      <c r="RAM16" s="1130"/>
      <c r="RAN16" s="1130"/>
      <c r="RAO16" s="1130"/>
      <c r="RAP16" s="1130"/>
      <c r="RAQ16" s="1130"/>
      <c r="RAR16" s="1130"/>
      <c r="RAS16" s="1130"/>
      <c r="RAT16" s="1130"/>
      <c r="RAU16" s="1130"/>
      <c r="RAV16" s="1130"/>
      <c r="RAW16" s="1130"/>
      <c r="RAX16" s="1130"/>
      <c r="RAY16" s="1130"/>
      <c r="RAZ16" s="1130"/>
      <c r="RBA16" s="1130"/>
      <c r="RBB16" s="1130"/>
      <c r="RBC16" s="1130"/>
      <c r="RBD16" s="1130"/>
      <c r="RBE16" s="1130"/>
      <c r="RBF16" s="1130"/>
      <c r="RBG16" s="1130"/>
      <c r="RBH16" s="1130"/>
      <c r="RBI16" s="1130"/>
      <c r="RBJ16" s="1130"/>
      <c r="RBK16" s="1130"/>
      <c r="RBL16" s="1130"/>
      <c r="RBM16" s="1130"/>
      <c r="RBN16" s="1130"/>
      <c r="RBO16" s="1130"/>
      <c r="RBP16" s="1130"/>
      <c r="RBQ16" s="1130"/>
      <c r="RBR16" s="1130"/>
      <c r="RBS16" s="1130"/>
      <c r="RBT16" s="1130"/>
      <c r="RBU16" s="1130"/>
      <c r="RBV16" s="1130"/>
      <c r="RBW16" s="1130"/>
      <c r="RBX16" s="1130"/>
      <c r="RBY16" s="1130"/>
      <c r="RBZ16" s="1130"/>
      <c r="RCA16" s="1130"/>
      <c r="RCB16" s="1130"/>
      <c r="RCC16" s="1130"/>
      <c r="RCD16" s="1130"/>
      <c r="RCE16" s="1130"/>
      <c r="RCF16" s="1130"/>
      <c r="RCG16" s="1130"/>
      <c r="RCH16" s="1130"/>
      <c r="RCI16" s="1130"/>
      <c r="RCJ16" s="1130"/>
      <c r="RCK16" s="1130"/>
      <c r="RCL16" s="1130"/>
      <c r="RCM16" s="1130"/>
      <c r="RCN16" s="1130"/>
      <c r="RCO16" s="1130"/>
      <c r="RCP16" s="1130"/>
      <c r="RCQ16" s="1130"/>
      <c r="RCR16" s="1130"/>
      <c r="RCS16" s="1130"/>
      <c r="RCT16" s="1130"/>
      <c r="RCU16" s="1130"/>
      <c r="RCV16" s="1130"/>
      <c r="RCW16" s="1130"/>
      <c r="RCX16" s="1130"/>
      <c r="RCY16" s="1130"/>
      <c r="RCZ16" s="1130"/>
      <c r="RDA16" s="1130"/>
      <c r="RDB16" s="1130"/>
      <c r="RDC16" s="1130"/>
      <c r="RDD16" s="1130"/>
      <c r="RDE16" s="1130"/>
      <c r="RDF16" s="1130"/>
      <c r="RDG16" s="1130"/>
      <c r="RDH16" s="1130"/>
      <c r="RDI16" s="1130"/>
      <c r="RDJ16" s="1130"/>
      <c r="RDK16" s="1130"/>
      <c r="RDL16" s="1130"/>
      <c r="RDM16" s="1130"/>
      <c r="RDN16" s="1130"/>
      <c r="RDO16" s="1130"/>
      <c r="RDP16" s="1130"/>
      <c r="RDQ16" s="1130"/>
      <c r="RDR16" s="1130"/>
      <c r="RDS16" s="1130"/>
      <c r="RDT16" s="1130"/>
      <c r="RDU16" s="1130"/>
      <c r="RDV16" s="1130"/>
      <c r="RDW16" s="1130"/>
      <c r="RDX16" s="1130"/>
      <c r="RDY16" s="1130"/>
      <c r="RDZ16" s="1130"/>
      <c r="REA16" s="1130"/>
      <c r="REB16" s="1130"/>
      <c r="REC16" s="1130"/>
      <c r="RED16" s="1130"/>
      <c r="REE16" s="1130"/>
      <c r="REF16" s="1130"/>
      <c r="REG16" s="1130"/>
      <c r="REH16" s="1130"/>
      <c r="REI16" s="1130"/>
      <c r="REJ16" s="1130"/>
      <c r="REK16" s="1130"/>
      <c r="REL16" s="1130"/>
      <c r="REM16" s="1130"/>
      <c r="REN16" s="1130"/>
      <c r="REO16" s="1130"/>
      <c r="REP16" s="1130"/>
      <c r="REQ16" s="1130"/>
      <c r="RER16" s="1130"/>
      <c r="RES16" s="1130"/>
      <c r="RET16" s="1130"/>
      <c r="REU16" s="1130"/>
      <c r="REV16" s="1130"/>
      <c r="REW16" s="1130"/>
      <c r="REX16" s="1130"/>
      <c r="REY16" s="1130"/>
      <c r="REZ16" s="1130"/>
      <c r="RFA16" s="1130"/>
      <c r="RFB16" s="1130"/>
      <c r="RFC16" s="1130"/>
      <c r="RFD16" s="1130"/>
      <c r="RFE16" s="1130"/>
      <c r="RFF16" s="1130"/>
      <c r="RFG16" s="1130"/>
      <c r="RFH16" s="1130"/>
      <c r="RFI16" s="1130"/>
      <c r="RFJ16" s="1130"/>
      <c r="RFK16" s="1130"/>
      <c r="RFL16" s="1130"/>
      <c r="RFM16" s="1130"/>
      <c r="RFN16" s="1130"/>
      <c r="RFO16" s="1130"/>
      <c r="RFP16" s="1130"/>
      <c r="RFQ16" s="1130"/>
      <c r="RFR16" s="1130"/>
      <c r="RFS16" s="1130"/>
      <c r="RFT16" s="1130"/>
      <c r="RFU16" s="1130"/>
      <c r="RFV16" s="1130"/>
      <c r="RFW16" s="1130"/>
      <c r="RFX16" s="1130"/>
      <c r="RFY16" s="1130"/>
      <c r="RFZ16" s="1130"/>
      <c r="RGA16" s="1130"/>
      <c r="RGB16" s="1130"/>
      <c r="RGC16" s="1130"/>
      <c r="RGD16" s="1130"/>
      <c r="RGE16" s="1130"/>
      <c r="RGF16" s="1130"/>
      <c r="RGG16" s="1130"/>
      <c r="RGH16" s="1130"/>
      <c r="RGI16" s="1130"/>
      <c r="RGJ16" s="1130"/>
      <c r="RGK16" s="1130"/>
      <c r="RGL16" s="1130"/>
      <c r="RGM16" s="1130"/>
      <c r="RGN16" s="1130"/>
      <c r="RGO16" s="1130"/>
      <c r="RGP16" s="1130"/>
      <c r="RGQ16" s="1130"/>
      <c r="RGR16" s="1130"/>
      <c r="RGS16" s="1130"/>
      <c r="RGT16" s="1130"/>
      <c r="RGU16" s="1130"/>
      <c r="RGV16" s="1130"/>
      <c r="RGW16" s="1130"/>
      <c r="RGX16" s="1130"/>
      <c r="RGY16" s="1130"/>
      <c r="RGZ16" s="1130"/>
      <c r="RHA16" s="1130"/>
      <c r="RHB16" s="1130"/>
      <c r="RHC16" s="1130"/>
      <c r="RHD16" s="1130"/>
      <c r="RHE16" s="1130"/>
      <c r="RHF16" s="1130"/>
      <c r="RHG16" s="1130"/>
      <c r="RHH16" s="1130"/>
      <c r="RHI16" s="1130"/>
      <c r="RHJ16" s="1130"/>
      <c r="RHK16" s="1130"/>
      <c r="RHL16" s="1130"/>
      <c r="RHM16" s="1130"/>
      <c r="RHN16" s="1130"/>
      <c r="RHO16" s="1130"/>
      <c r="RHP16" s="1130"/>
      <c r="RHQ16" s="1130"/>
      <c r="RHR16" s="1130"/>
      <c r="RHS16" s="1130"/>
      <c r="RHT16" s="1130"/>
      <c r="RHU16" s="1130"/>
      <c r="RHV16" s="1130"/>
      <c r="RHW16" s="1130"/>
      <c r="RHX16" s="1130"/>
      <c r="RHY16" s="1130"/>
      <c r="RHZ16" s="1130"/>
      <c r="RIA16" s="1130"/>
      <c r="RIB16" s="1130"/>
      <c r="RIC16" s="1130"/>
      <c r="RID16" s="1130"/>
      <c r="RIE16" s="1130"/>
      <c r="RIF16" s="1130"/>
      <c r="RIG16" s="1130"/>
      <c r="RIH16" s="1130"/>
      <c r="RII16" s="1130"/>
      <c r="RIJ16" s="1130"/>
      <c r="RIK16" s="1130"/>
      <c r="RIL16" s="1130"/>
      <c r="RIM16" s="1130"/>
      <c r="RIN16" s="1130"/>
      <c r="RIO16" s="1130"/>
      <c r="RIP16" s="1130"/>
      <c r="RIQ16" s="1130"/>
      <c r="RIR16" s="1130"/>
      <c r="RIS16" s="1130"/>
      <c r="RIT16" s="1130"/>
      <c r="RIU16" s="1130"/>
      <c r="RIV16" s="1130"/>
      <c r="RIW16" s="1130"/>
      <c r="RIX16" s="1130"/>
      <c r="RIY16" s="1130"/>
      <c r="RIZ16" s="1130"/>
      <c r="RJA16" s="1130"/>
      <c r="RJB16" s="1130"/>
      <c r="RJC16" s="1130"/>
      <c r="RJD16" s="1130"/>
      <c r="RJE16" s="1130"/>
      <c r="RJF16" s="1130"/>
      <c r="RJG16" s="1130"/>
      <c r="RJH16" s="1130"/>
      <c r="RJI16" s="1130"/>
      <c r="RJJ16" s="1130"/>
      <c r="RJK16" s="1130"/>
      <c r="RJL16" s="1130"/>
      <c r="RJM16" s="1130"/>
      <c r="RJN16" s="1130"/>
      <c r="RJO16" s="1130"/>
      <c r="RJP16" s="1130"/>
      <c r="RJQ16" s="1130"/>
      <c r="RJR16" s="1130"/>
      <c r="RJS16" s="1130"/>
      <c r="RJT16" s="1130"/>
      <c r="RJU16" s="1130"/>
      <c r="RJV16" s="1130"/>
      <c r="RJW16" s="1130"/>
      <c r="RJX16" s="1130"/>
      <c r="RJY16" s="1130"/>
      <c r="RJZ16" s="1130"/>
      <c r="RKA16" s="1130"/>
      <c r="RKB16" s="1130"/>
      <c r="RKC16" s="1130"/>
      <c r="RKD16" s="1130"/>
      <c r="RKE16" s="1130"/>
      <c r="RKF16" s="1130"/>
      <c r="RKG16" s="1130"/>
      <c r="RKH16" s="1130"/>
      <c r="RKI16" s="1130"/>
      <c r="RKJ16" s="1130"/>
      <c r="RKK16" s="1130"/>
      <c r="RKL16" s="1130"/>
      <c r="RKM16" s="1130"/>
      <c r="RKN16" s="1130"/>
      <c r="RKO16" s="1130"/>
      <c r="RKP16" s="1130"/>
      <c r="RKQ16" s="1130"/>
      <c r="RKR16" s="1130"/>
      <c r="RKS16" s="1130"/>
      <c r="RKT16" s="1130"/>
      <c r="RKU16" s="1130"/>
      <c r="RKV16" s="1130"/>
      <c r="RKW16" s="1130"/>
      <c r="RKX16" s="1130"/>
      <c r="RKY16" s="1130"/>
      <c r="RKZ16" s="1130"/>
      <c r="RLA16" s="1130"/>
      <c r="RLB16" s="1130"/>
      <c r="RLC16" s="1130"/>
      <c r="RLD16" s="1130"/>
      <c r="RLE16" s="1130"/>
      <c r="RLF16" s="1130"/>
      <c r="RLG16" s="1130"/>
      <c r="RLH16" s="1130"/>
      <c r="RLI16" s="1130"/>
      <c r="RLJ16" s="1130"/>
      <c r="RLK16" s="1130"/>
      <c r="RLL16" s="1130"/>
      <c r="RLM16" s="1130"/>
      <c r="RLN16" s="1130"/>
      <c r="RLO16" s="1130"/>
      <c r="RLP16" s="1130"/>
      <c r="RLQ16" s="1130"/>
      <c r="RLR16" s="1130"/>
      <c r="RLS16" s="1130"/>
      <c r="RLT16" s="1130"/>
      <c r="RLU16" s="1130"/>
      <c r="RLV16" s="1130"/>
      <c r="RLW16" s="1130"/>
      <c r="RLX16" s="1130"/>
      <c r="RLY16" s="1130"/>
      <c r="RLZ16" s="1130"/>
      <c r="RMA16" s="1130"/>
      <c r="RMB16" s="1130"/>
      <c r="RMC16" s="1130"/>
      <c r="RMD16" s="1130"/>
      <c r="RME16" s="1130"/>
      <c r="RMF16" s="1130"/>
      <c r="RMG16" s="1130"/>
      <c r="RMH16" s="1130"/>
      <c r="RMI16" s="1130"/>
      <c r="RMJ16" s="1130"/>
      <c r="RMK16" s="1130"/>
      <c r="RML16" s="1130"/>
      <c r="RMM16" s="1130"/>
      <c r="RMN16" s="1130"/>
      <c r="RMO16" s="1130"/>
      <c r="RMP16" s="1130"/>
      <c r="RMQ16" s="1130"/>
      <c r="RMR16" s="1130"/>
      <c r="RMS16" s="1130"/>
      <c r="RMT16" s="1130"/>
      <c r="RMU16" s="1130"/>
      <c r="RMV16" s="1130"/>
      <c r="RMW16" s="1130"/>
      <c r="RMX16" s="1130"/>
      <c r="RMY16" s="1130"/>
      <c r="RMZ16" s="1130"/>
      <c r="RNA16" s="1130"/>
      <c r="RNB16" s="1130"/>
      <c r="RNC16" s="1130"/>
      <c r="RND16" s="1130"/>
      <c r="RNE16" s="1130"/>
      <c r="RNF16" s="1130"/>
      <c r="RNG16" s="1130"/>
      <c r="RNH16" s="1130"/>
      <c r="RNI16" s="1130"/>
      <c r="RNJ16" s="1130"/>
      <c r="RNK16" s="1130"/>
      <c r="RNL16" s="1130"/>
      <c r="RNM16" s="1130"/>
      <c r="RNN16" s="1130"/>
      <c r="RNO16" s="1130"/>
      <c r="RNP16" s="1130"/>
      <c r="RNQ16" s="1130"/>
      <c r="RNR16" s="1130"/>
      <c r="RNS16" s="1130"/>
      <c r="RNT16" s="1130"/>
      <c r="RNU16" s="1130"/>
      <c r="RNV16" s="1130"/>
      <c r="RNW16" s="1130"/>
      <c r="RNX16" s="1130"/>
      <c r="RNY16" s="1130"/>
      <c r="RNZ16" s="1130"/>
      <c r="ROA16" s="1130"/>
      <c r="ROB16" s="1130"/>
      <c r="ROC16" s="1130"/>
      <c r="ROD16" s="1130"/>
      <c r="ROE16" s="1130"/>
      <c r="ROF16" s="1130"/>
      <c r="ROG16" s="1130"/>
      <c r="ROH16" s="1130"/>
      <c r="ROI16" s="1130"/>
      <c r="ROJ16" s="1130"/>
      <c r="ROK16" s="1130"/>
      <c r="ROL16" s="1130"/>
      <c r="ROM16" s="1130"/>
      <c r="RON16" s="1130"/>
      <c r="ROO16" s="1130"/>
      <c r="ROP16" s="1130"/>
      <c r="ROQ16" s="1130"/>
      <c r="ROR16" s="1130"/>
      <c r="ROS16" s="1130"/>
      <c r="ROT16" s="1130"/>
      <c r="ROU16" s="1130"/>
      <c r="ROV16" s="1130"/>
      <c r="ROW16" s="1130"/>
      <c r="ROX16" s="1130"/>
      <c r="ROY16" s="1130"/>
      <c r="ROZ16" s="1130"/>
      <c r="RPA16" s="1130"/>
      <c r="RPB16" s="1130"/>
      <c r="RPC16" s="1130"/>
      <c r="RPD16" s="1130"/>
      <c r="RPE16" s="1130"/>
      <c r="RPF16" s="1130"/>
      <c r="RPG16" s="1130"/>
      <c r="RPH16" s="1130"/>
      <c r="RPI16" s="1130"/>
      <c r="RPJ16" s="1130"/>
      <c r="RPK16" s="1130"/>
      <c r="RPL16" s="1130"/>
      <c r="RPM16" s="1130"/>
      <c r="RPN16" s="1130"/>
      <c r="RPO16" s="1130"/>
      <c r="RPP16" s="1130"/>
      <c r="RPQ16" s="1130"/>
      <c r="RPR16" s="1130"/>
      <c r="RPS16" s="1130"/>
      <c r="RPT16" s="1130"/>
      <c r="RPU16" s="1130"/>
      <c r="RPV16" s="1130"/>
      <c r="RPW16" s="1130"/>
      <c r="RPX16" s="1130"/>
      <c r="RPY16" s="1130"/>
      <c r="RPZ16" s="1130"/>
      <c r="RQA16" s="1130"/>
      <c r="RQB16" s="1130"/>
      <c r="RQC16" s="1130"/>
      <c r="RQD16" s="1130"/>
      <c r="RQE16" s="1130"/>
      <c r="RQF16" s="1130"/>
      <c r="RQG16" s="1130"/>
      <c r="RQH16" s="1130"/>
      <c r="RQI16" s="1130"/>
      <c r="RQJ16" s="1130"/>
      <c r="RQK16" s="1130"/>
      <c r="RQL16" s="1130"/>
      <c r="RQM16" s="1130"/>
      <c r="RQN16" s="1130"/>
      <c r="RQO16" s="1130"/>
      <c r="RQP16" s="1130"/>
      <c r="RQQ16" s="1130"/>
      <c r="RQR16" s="1130"/>
      <c r="RQS16" s="1130"/>
      <c r="RQT16" s="1130"/>
      <c r="RQU16" s="1130"/>
      <c r="RQV16" s="1130"/>
      <c r="RQW16" s="1130"/>
      <c r="RQX16" s="1130"/>
      <c r="RQY16" s="1130"/>
      <c r="RQZ16" s="1130"/>
      <c r="RRA16" s="1130"/>
      <c r="RRB16" s="1130"/>
      <c r="RRC16" s="1130"/>
      <c r="RRD16" s="1130"/>
      <c r="RRE16" s="1130"/>
      <c r="RRF16" s="1130"/>
      <c r="RRG16" s="1130"/>
      <c r="RRH16" s="1130"/>
      <c r="RRI16" s="1130"/>
      <c r="RRJ16" s="1130"/>
      <c r="RRK16" s="1130"/>
      <c r="RRL16" s="1130"/>
      <c r="RRM16" s="1130"/>
      <c r="RRN16" s="1130"/>
      <c r="RRO16" s="1130"/>
      <c r="RRP16" s="1130"/>
      <c r="RRQ16" s="1130"/>
      <c r="RRR16" s="1130"/>
      <c r="RRS16" s="1130"/>
      <c r="RRT16" s="1130"/>
      <c r="RRU16" s="1130"/>
      <c r="RRV16" s="1130"/>
      <c r="RRW16" s="1130"/>
      <c r="RRX16" s="1130"/>
      <c r="RRY16" s="1130"/>
      <c r="RRZ16" s="1130"/>
      <c r="RSA16" s="1130"/>
      <c r="RSB16" s="1130"/>
      <c r="RSC16" s="1130"/>
      <c r="RSD16" s="1130"/>
      <c r="RSE16" s="1130"/>
      <c r="RSF16" s="1130"/>
      <c r="RSG16" s="1130"/>
      <c r="RSH16" s="1130"/>
      <c r="RSI16" s="1130"/>
      <c r="RSJ16" s="1130"/>
      <c r="RSK16" s="1130"/>
      <c r="RSL16" s="1130"/>
      <c r="RSM16" s="1130"/>
      <c r="RSN16" s="1130"/>
      <c r="RSO16" s="1130"/>
      <c r="RSP16" s="1130"/>
      <c r="RSQ16" s="1130"/>
      <c r="RSR16" s="1130"/>
      <c r="RSS16" s="1130"/>
      <c r="RST16" s="1130"/>
      <c r="RSU16" s="1130"/>
      <c r="RSV16" s="1130"/>
      <c r="RSW16" s="1130"/>
      <c r="RSX16" s="1130"/>
      <c r="RSY16" s="1130"/>
      <c r="RSZ16" s="1130"/>
      <c r="RTA16" s="1130"/>
      <c r="RTB16" s="1130"/>
      <c r="RTC16" s="1130"/>
      <c r="RTD16" s="1130"/>
      <c r="RTE16" s="1130"/>
      <c r="RTF16" s="1130"/>
      <c r="RTG16" s="1130"/>
      <c r="RTH16" s="1130"/>
      <c r="RTI16" s="1130"/>
      <c r="RTJ16" s="1130"/>
      <c r="RTK16" s="1130"/>
      <c r="RTL16" s="1130"/>
      <c r="RTM16" s="1130"/>
      <c r="RTN16" s="1130"/>
      <c r="RTO16" s="1130"/>
      <c r="RTP16" s="1130"/>
      <c r="RTQ16" s="1130"/>
      <c r="RTR16" s="1130"/>
      <c r="RTS16" s="1130"/>
      <c r="RTT16" s="1130"/>
      <c r="RTU16" s="1130"/>
      <c r="RTV16" s="1130"/>
      <c r="RTW16" s="1130"/>
      <c r="RTX16" s="1130"/>
      <c r="RTY16" s="1130"/>
      <c r="RTZ16" s="1130"/>
      <c r="RUA16" s="1130"/>
      <c r="RUB16" s="1130"/>
      <c r="RUC16" s="1130"/>
      <c r="RUD16" s="1130"/>
      <c r="RUE16" s="1130"/>
      <c r="RUF16" s="1130"/>
      <c r="RUG16" s="1130"/>
      <c r="RUH16" s="1130"/>
      <c r="RUI16" s="1130"/>
      <c r="RUJ16" s="1130"/>
      <c r="RUK16" s="1130"/>
      <c r="RUL16" s="1130"/>
      <c r="RUM16" s="1130"/>
      <c r="RUN16" s="1130"/>
      <c r="RUO16" s="1130"/>
      <c r="RUP16" s="1130"/>
      <c r="RUQ16" s="1130"/>
      <c r="RUR16" s="1130"/>
      <c r="RUS16" s="1130"/>
      <c r="RUT16" s="1130"/>
      <c r="RUU16" s="1130"/>
      <c r="RUV16" s="1130"/>
      <c r="RUW16" s="1130"/>
      <c r="RUX16" s="1130"/>
      <c r="RUY16" s="1130"/>
      <c r="RUZ16" s="1130"/>
      <c r="RVA16" s="1130"/>
      <c r="RVB16" s="1130"/>
      <c r="RVC16" s="1130"/>
      <c r="RVD16" s="1130"/>
      <c r="RVE16" s="1130"/>
      <c r="RVF16" s="1130"/>
      <c r="RVG16" s="1130"/>
      <c r="RVH16" s="1130"/>
      <c r="RVI16" s="1130"/>
      <c r="RVJ16" s="1130"/>
      <c r="RVK16" s="1130"/>
      <c r="RVL16" s="1130"/>
      <c r="RVM16" s="1130"/>
      <c r="RVN16" s="1130"/>
      <c r="RVO16" s="1130"/>
      <c r="RVP16" s="1130"/>
      <c r="RVQ16" s="1130"/>
      <c r="RVR16" s="1130"/>
      <c r="RVS16" s="1130"/>
      <c r="RVT16" s="1130"/>
      <c r="RVU16" s="1130"/>
      <c r="RVV16" s="1130"/>
      <c r="RVW16" s="1130"/>
      <c r="RVX16" s="1130"/>
      <c r="RVY16" s="1130"/>
      <c r="RVZ16" s="1130"/>
      <c r="RWA16" s="1130"/>
      <c r="RWB16" s="1130"/>
      <c r="RWC16" s="1130"/>
      <c r="RWD16" s="1130"/>
      <c r="RWE16" s="1130"/>
      <c r="RWF16" s="1130"/>
      <c r="RWG16" s="1130"/>
      <c r="RWH16" s="1130"/>
      <c r="RWI16" s="1130"/>
      <c r="RWJ16" s="1130"/>
      <c r="RWK16" s="1130"/>
      <c r="RWL16" s="1130"/>
      <c r="RWM16" s="1130"/>
      <c r="RWN16" s="1130"/>
      <c r="RWO16" s="1130"/>
      <c r="RWP16" s="1130"/>
      <c r="RWQ16" s="1130"/>
      <c r="RWR16" s="1130"/>
      <c r="RWS16" s="1130"/>
      <c r="RWT16" s="1130"/>
      <c r="RWU16" s="1130"/>
      <c r="RWV16" s="1130"/>
      <c r="RWW16" s="1130"/>
      <c r="RWX16" s="1130"/>
      <c r="RWY16" s="1130"/>
      <c r="RWZ16" s="1130"/>
      <c r="RXA16" s="1130"/>
      <c r="RXB16" s="1130"/>
      <c r="RXC16" s="1130"/>
      <c r="RXD16" s="1130"/>
      <c r="RXE16" s="1130"/>
      <c r="RXF16" s="1130"/>
      <c r="RXG16" s="1130"/>
      <c r="RXH16" s="1130"/>
      <c r="RXI16" s="1130"/>
      <c r="RXJ16" s="1130"/>
      <c r="RXK16" s="1130"/>
      <c r="RXL16" s="1130"/>
      <c r="RXM16" s="1130"/>
      <c r="RXN16" s="1130"/>
      <c r="RXO16" s="1130"/>
      <c r="RXP16" s="1130"/>
      <c r="RXQ16" s="1130"/>
      <c r="RXR16" s="1130"/>
      <c r="RXS16" s="1130"/>
      <c r="RXT16" s="1130"/>
      <c r="RXU16" s="1130"/>
      <c r="RXV16" s="1130"/>
      <c r="RXW16" s="1130"/>
      <c r="RXX16" s="1130"/>
      <c r="RXY16" s="1130"/>
      <c r="RXZ16" s="1130"/>
      <c r="RYA16" s="1130"/>
      <c r="RYB16" s="1130"/>
      <c r="RYC16" s="1130"/>
      <c r="RYD16" s="1130"/>
      <c r="RYE16" s="1130"/>
      <c r="RYF16" s="1130"/>
      <c r="RYG16" s="1130"/>
      <c r="RYH16" s="1130"/>
      <c r="RYI16" s="1130"/>
      <c r="RYJ16" s="1130"/>
      <c r="RYK16" s="1130"/>
      <c r="RYL16" s="1130"/>
      <c r="RYM16" s="1130"/>
      <c r="RYN16" s="1130"/>
      <c r="RYO16" s="1130"/>
      <c r="RYP16" s="1130"/>
      <c r="RYQ16" s="1130"/>
      <c r="RYR16" s="1130"/>
      <c r="RYS16" s="1130"/>
      <c r="RYT16" s="1130"/>
      <c r="RYU16" s="1130"/>
      <c r="RYV16" s="1130"/>
      <c r="RYW16" s="1130"/>
      <c r="RYX16" s="1130"/>
      <c r="RYY16" s="1130"/>
      <c r="RYZ16" s="1130"/>
      <c r="RZA16" s="1130"/>
      <c r="RZB16" s="1130"/>
      <c r="RZC16" s="1130"/>
      <c r="RZD16" s="1130"/>
      <c r="RZE16" s="1130"/>
      <c r="RZF16" s="1130"/>
      <c r="RZG16" s="1130"/>
      <c r="RZH16" s="1130"/>
      <c r="RZI16" s="1130"/>
      <c r="RZJ16" s="1130"/>
      <c r="RZK16" s="1130"/>
      <c r="RZL16" s="1130"/>
      <c r="RZM16" s="1130"/>
      <c r="RZN16" s="1130"/>
      <c r="RZO16" s="1130"/>
      <c r="RZP16" s="1130"/>
      <c r="RZQ16" s="1130"/>
      <c r="RZR16" s="1130"/>
      <c r="RZS16" s="1130"/>
      <c r="RZT16" s="1130"/>
      <c r="RZU16" s="1130"/>
      <c r="RZV16" s="1130"/>
      <c r="RZW16" s="1130"/>
      <c r="RZX16" s="1130"/>
      <c r="RZY16" s="1130"/>
      <c r="RZZ16" s="1130"/>
      <c r="SAA16" s="1130"/>
      <c r="SAB16" s="1130"/>
      <c r="SAC16" s="1130"/>
      <c r="SAD16" s="1130"/>
      <c r="SAE16" s="1130"/>
      <c r="SAF16" s="1130"/>
      <c r="SAG16" s="1130"/>
      <c r="SAH16" s="1130"/>
      <c r="SAI16" s="1130"/>
      <c r="SAJ16" s="1130"/>
      <c r="SAK16" s="1130"/>
      <c r="SAL16" s="1130"/>
      <c r="SAM16" s="1130"/>
      <c r="SAN16" s="1130"/>
      <c r="SAO16" s="1130"/>
      <c r="SAP16" s="1130"/>
      <c r="SAQ16" s="1130"/>
      <c r="SAR16" s="1130"/>
      <c r="SAS16" s="1130"/>
      <c r="SAT16" s="1130"/>
      <c r="SAU16" s="1130"/>
      <c r="SAV16" s="1130"/>
      <c r="SAW16" s="1130"/>
      <c r="SAX16" s="1130"/>
      <c r="SAY16" s="1130"/>
      <c r="SAZ16" s="1130"/>
      <c r="SBA16" s="1130"/>
      <c r="SBB16" s="1130"/>
      <c r="SBC16" s="1130"/>
      <c r="SBD16" s="1130"/>
      <c r="SBE16" s="1130"/>
      <c r="SBF16" s="1130"/>
      <c r="SBG16" s="1130"/>
      <c r="SBH16" s="1130"/>
      <c r="SBI16" s="1130"/>
      <c r="SBJ16" s="1130"/>
      <c r="SBK16" s="1130"/>
      <c r="SBL16" s="1130"/>
      <c r="SBM16" s="1130"/>
      <c r="SBN16" s="1130"/>
      <c r="SBO16" s="1130"/>
      <c r="SBP16" s="1130"/>
      <c r="SBQ16" s="1130"/>
      <c r="SBR16" s="1130"/>
      <c r="SBS16" s="1130"/>
      <c r="SBT16" s="1130"/>
      <c r="SBU16" s="1130"/>
      <c r="SBV16" s="1130"/>
      <c r="SBW16" s="1130"/>
      <c r="SBX16" s="1130"/>
      <c r="SBY16" s="1130"/>
      <c r="SBZ16" s="1130"/>
      <c r="SCA16" s="1130"/>
      <c r="SCB16" s="1130"/>
      <c r="SCC16" s="1130"/>
      <c r="SCD16" s="1130"/>
      <c r="SCE16" s="1130"/>
      <c r="SCF16" s="1130"/>
      <c r="SCG16" s="1130"/>
      <c r="SCH16" s="1130"/>
      <c r="SCI16" s="1130"/>
      <c r="SCJ16" s="1130"/>
      <c r="SCK16" s="1130"/>
      <c r="SCL16" s="1130"/>
      <c r="SCM16" s="1130"/>
      <c r="SCN16" s="1130"/>
      <c r="SCO16" s="1130"/>
      <c r="SCP16" s="1130"/>
      <c r="SCQ16" s="1130"/>
      <c r="SCR16" s="1130"/>
      <c r="SCS16" s="1130"/>
      <c r="SCT16" s="1130"/>
      <c r="SCU16" s="1130"/>
      <c r="SCV16" s="1130"/>
      <c r="SCW16" s="1130"/>
      <c r="SCX16" s="1130"/>
      <c r="SCY16" s="1130"/>
      <c r="SCZ16" s="1130"/>
      <c r="SDA16" s="1130"/>
      <c r="SDB16" s="1130"/>
      <c r="SDC16" s="1130"/>
      <c r="SDD16" s="1130"/>
      <c r="SDE16" s="1130"/>
      <c r="SDF16" s="1130"/>
      <c r="SDG16" s="1130"/>
      <c r="SDH16" s="1130"/>
      <c r="SDI16" s="1130"/>
      <c r="SDJ16" s="1130"/>
      <c r="SDK16" s="1130"/>
      <c r="SDL16" s="1130"/>
      <c r="SDM16" s="1130"/>
      <c r="SDN16" s="1130"/>
      <c r="SDO16" s="1130"/>
      <c r="SDP16" s="1130"/>
      <c r="SDQ16" s="1130"/>
      <c r="SDR16" s="1130"/>
      <c r="SDS16" s="1130"/>
      <c r="SDT16" s="1130"/>
      <c r="SDU16" s="1130"/>
      <c r="SDV16" s="1130"/>
      <c r="SDW16" s="1130"/>
      <c r="SDX16" s="1130"/>
      <c r="SDY16" s="1130"/>
      <c r="SDZ16" s="1130"/>
      <c r="SEA16" s="1130"/>
      <c r="SEB16" s="1130"/>
      <c r="SEC16" s="1130"/>
      <c r="SED16" s="1130"/>
      <c r="SEE16" s="1130"/>
      <c r="SEF16" s="1130"/>
      <c r="SEG16" s="1130"/>
      <c r="SEH16" s="1130"/>
      <c r="SEI16" s="1130"/>
      <c r="SEJ16" s="1130"/>
      <c r="SEK16" s="1130"/>
      <c r="SEL16" s="1130"/>
      <c r="SEM16" s="1130"/>
      <c r="SEN16" s="1130"/>
      <c r="SEO16" s="1130"/>
      <c r="SEP16" s="1130"/>
      <c r="SEQ16" s="1130"/>
      <c r="SER16" s="1130"/>
      <c r="SES16" s="1130"/>
      <c r="SET16" s="1130"/>
      <c r="SEU16" s="1130"/>
      <c r="SEV16" s="1130"/>
      <c r="SEW16" s="1130"/>
      <c r="SEX16" s="1130"/>
      <c r="SEY16" s="1130"/>
      <c r="SEZ16" s="1130"/>
      <c r="SFA16" s="1130"/>
      <c r="SFB16" s="1130"/>
      <c r="SFC16" s="1130"/>
      <c r="SFD16" s="1130"/>
      <c r="SFE16" s="1130"/>
      <c r="SFF16" s="1130"/>
      <c r="SFG16" s="1130"/>
      <c r="SFH16" s="1130"/>
      <c r="SFI16" s="1130"/>
      <c r="SFJ16" s="1130"/>
      <c r="SFK16" s="1130"/>
      <c r="SFL16" s="1130"/>
      <c r="SFM16" s="1130"/>
      <c r="SFN16" s="1130"/>
      <c r="SFO16" s="1130"/>
      <c r="SFP16" s="1130"/>
      <c r="SFQ16" s="1130"/>
      <c r="SFR16" s="1130"/>
      <c r="SFS16" s="1130"/>
      <c r="SFT16" s="1130"/>
      <c r="SFU16" s="1130"/>
      <c r="SFV16" s="1130"/>
      <c r="SFW16" s="1130"/>
      <c r="SFX16" s="1130"/>
      <c r="SFY16" s="1130"/>
      <c r="SFZ16" s="1130"/>
      <c r="SGA16" s="1130"/>
      <c r="SGB16" s="1130"/>
      <c r="SGC16" s="1130"/>
      <c r="SGD16" s="1130"/>
      <c r="SGE16" s="1130"/>
      <c r="SGF16" s="1130"/>
      <c r="SGG16" s="1130"/>
      <c r="SGH16" s="1130"/>
      <c r="SGI16" s="1130"/>
      <c r="SGJ16" s="1130"/>
      <c r="SGK16" s="1130"/>
      <c r="SGL16" s="1130"/>
      <c r="SGM16" s="1130"/>
      <c r="SGN16" s="1130"/>
      <c r="SGO16" s="1130"/>
      <c r="SGP16" s="1130"/>
      <c r="SGQ16" s="1130"/>
      <c r="SGR16" s="1130"/>
      <c r="SGS16" s="1130"/>
      <c r="SGT16" s="1130"/>
      <c r="SGU16" s="1130"/>
      <c r="SGV16" s="1130"/>
      <c r="SGW16" s="1130"/>
      <c r="SGX16" s="1130"/>
      <c r="SGY16" s="1130"/>
      <c r="SGZ16" s="1130"/>
      <c r="SHA16" s="1130"/>
      <c r="SHB16" s="1130"/>
      <c r="SHC16" s="1130"/>
      <c r="SHD16" s="1130"/>
      <c r="SHE16" s="1130"/>
      <c r="SHF16" s="1130"/>
      <c r="SHG16" s="1130"/>
      <c r="SHH16" s="1130"/>
      <c r="SHI16" s="1130"/>
      <c r="SHJ16" s="1130"/>
      <c r="SHK16" s="1130"/>
      <c r="SHL16" s="1130"/>
      <c r="SHM16" s="1130"/>
      <c r="SHN16" s="1130"/>
      <c r="SHO16" s="1130"/>
      <c r="SHP16" s="1130"/>
      <c r="SHQ16" s="1130"/>
      <c r="SHR16" s="1130"/>
      <c r="SHS16" s="1130"/>
      <c r="SHT16" s="1130"/>
      <c r="SHU16" s="1130"/>
      <c r="SHV16" s="1130"/>
      <c r="SHW16" s="1130"/>
      <c r="SHX16" s="1130"/>
      <c r="SHY16" s="1130"/>
      <c r="SHZ16" s="1130"/>
      <c r="SIA16" s="1130"/>
      <c r="SIB16" s="1130"/>
      <c r="SIC16" s="1130"/>
      <c r="SID16" s="1130"/>
      <c r="SIE16" s="1130"/>
      <c r="SIF16" s="1130"/>
      <c r="SIG16" s="1130"/>
      <c r="SIH16" s="1130"/>
      <c r="SII16" s="1130"/>
      <c r="SIJ16" s="1130"/>
      <c r="SIK16" s="1130"/>
      <c r="SIL16" s="1130"/>
      <c r="SIM16" s="1130"/>
      <c r="SIN16" s="1130"/>
      <c r="SIO16" s="1130"/>
      <c r="SIP16" s="1130"/>
      <c r="SIQ16" s="1130"/>
      <c r="SIR16" s="1130"/>
      <c r="SIS16" s="1130"/>
      <c r="SIT16" s="1130"/>
      <c r="SIU16" s="1130"/>
      <c r="SIV16" s="1130"/>
      <c r="SIW16" s="1130"/>
      <c r="SIX16" s="1130"/>
      <c r="SIY16" s="1130"/>
      <c r="SIZ16" s="1130"/>
      <c r="SJA16" s="1130"/>
      <c r="SJB16" s="1130"/>
      <c r="SJC16" s="1130"/>
      <c r="SJD16" s="1130"/>
      <c r="SJE16" s="1130"/>
      <c r="SJF16" s="1130"/>
      <c r="SJG16" s="1130"/>
      <c r="SJH16" s="1130"/>
      <c r="SJI16" s="1130"/>
      <c r="SJJ16" s="1130"/>
      <c r="SJK16" s="1130"/>
      <c r="SJL16" s="1130"/>
      <c r="SJM16" s="1130"/>
      <c r="SJN16" s="1130"/>
      <c r="SJO16" s="1130"/>
      <c r="SJP16" s="1130"/>
      <c r="SJQ16" s="1130"/>
      <c r="SJR16" s="1130"/>
      <c r="SJS16" s="1130"/>
      <c r="SJT16" s="1130"/>
      <c r="SJU16" s="1130"/>
      <c r="SJV16" s="1130"/>
      <c r="SJW16" s="1130"/>
      <c r="SJX16" s="1130"/>
      <c r="SJY16" s="1130"/>
      <c r="SJZ16" s="1130"/>
      <c r="SKA16" s="1130"/>
      <c r="SKB16" s="1130"/>
      <c r="SKC16" s="1130"/>
      <c r="SKD16" s="1130"/>
      <c r="SKE16" s="1130"/>
      <c r="SKF16" s="1130"/>
      <c r="SKG16" s="1130"/>
      <c r="SKH16" s="1130"/>
      <c r="SKI16" s="1130"/>
      <c r="SKJ16" s="1130"/>
      <c r="SKK16" s="1130"/>
      <c r="SKL16" s="1130"/>
      <c r="SKM16" s="1130"/>
      <c r="SKN16" s="1130"/>
      <c r="SKO16" s="1130"/>
      <c r="SKP16" s="1130"/>
      <c r="SKQ16" s="1130"/>
      <c r="SKR16" s="1130"/>
      <c r="SKS16" s="1130"/>
      <c r="SKT16" s="1130"/>
      <c r="SKU16" s="1130"/>
      <c r="SKV16" s="1130"/>
      <c r="SKW16" s="1130"/>
      <c r="SKX16" s="1130"/>
      <c r="SKY16" s="1130"/>
      <c r="SKZ16" s="1130"/>
      <c r="SLA16" s="1130"/>
      <c r="SLB16" s="1130"/>
      <c r="SLC16" s="1130"/>
      <c r="SLD16" s="1130"/>
      <c r="SLE16" s="1130"/>
      <c r="SLF16" s="1130"/>
      <c r="SLG16" s="1130"/>
      <c r="SLH16" s="1130"/>
      <c r="SLI16" s="1130"/>
      <c r="SLJ16" s="1130"/>
      <c r="SLK16" s="1130"/>
      <c r="SLL16" s="1130"/>
      <c r="SLM16" s="1130"/>
      <c r="SLN16" s="1130"/>
      <c r="SLO16" s="1130"/>
      <c r="SLP16" s="1130"/>
      <c r="SLQ16" s="1130"/>
      <c r="SLR16" s="1130"/>
      <c r="SLS16" s="1130"/>
      <c r="SLT16" s="1130"/>
      <c r="SLU16" s="1130"/>
      <c r="SLV16" s="1130"/>
      <c r="SLW16" s="1130"/>
      <c r="SLX16" s="1130"/>
      <c r="SLY16" s="1130"/>
      <c r="SLZ16" s="1130"/>
      <c r="SMA16" s="1130"/>
      <c r="SMB16" s="1130"/>
      <c r="SMC16" s="1130"/>
      <c r="SMD16" s="1130"/>
      <c r="SME16" s="1130"/>
      <c r="SMF16" s="1130"/>
      <c r="SMG16" s="1130"/>
      <c r="SMH16" s="1130"/>
      <c r="SMI16" s="1130"/>
      <c r="SMJ16" s="1130"/>
      <c r="SMK16" s="1130"/>
      <c r="SML16" s="1130"/>
      <c r="SMM16" s="1130"/>
      <c r="SMN16" s="1130"/>
      <c r="SMO16" s="1130"/>
      <c r="SMP16" s="1130"/>
      <c r="SMQ16" s="1130"/>
      <c r="SMR16" s="1130"/>
      <c r="SMS16" s="1130"/>
      <c r="SMT16" s="1130"/>
      <c r="SMU16" s="1130"/>
      <c r="SMV16" s="1130"/>
      <c r="SMW16" s="1130"/>
      <c r="SMX16" s="1130"/>
      <c r="SMY16" s="1130"/>
      <c r="SMZ16" s="1130"/>
      <c r="SNA16" s="1130"/>
      <c r="SNB16" s="1130"/>
      <c r="SNC16" s="1130"/>
      <c r="SND16" s="1130"/>
      <c r="SNE16" s="1130"/>
      <c r="SNF16" s="1130"/>
      <c r="SNG16" s="1130"/>
      <c r="SNH16" s="1130"/>
      <c r="SNI16" s="1130"/>
      <c r="SNJ16" s="1130"/>
      <c r="SNK16" s="1130"/>
      <c r="SNL16" s="1130"/>
      <c r="SNM16" s="1130"/>
      <c r="SNN16" s="1130"/>
      <c r="SNO16" s="1130"/>
      <c r="SNP16" s="1130"/>
      <c r="SNQ16" s="1130"/>
      <c r="SNR16" s="1130"/>
      <c r="SNS16" s="1130"/>
      <c r="SNT16" s="1130"/>
      <c r="SNU16" s="1130"/>
      <c r="SNV16" s="1130"/>
      <c r="SNW16" s="1130"/>
      <c r="SNX16" s="1130"/>
      <c r="SNY16" s="1130"/>
      <c r="SNZ16" s="1130"/>
      <c r="SOA16" s="1130"/>
      <c r="SOB16" s="1130"/>
      <c r="SOC16" s="1130"/>
      <c r="SOD16" s="1130"/>
      <c r="SOE16" s="1130"/>
      <c r="SOF16" s="1130"/>
      <c r="SOG16" s="1130"/>
      <c r="SOH16" s="1130"/>
      <c r="SOI16" s="1130"/>
      <c r="SOJ16" s="1130"/>
      <c r="SOK16" s="1130"/>
      <c r="SOL16" s="1130"/>
      <c r="SOM16" s="1130"/>
      <c r="SON16" s="1130"/>
      <c r="SOO16" s="1130"/>
      <c r="SOP16" s="1130"/>
      <c r="SOQ16" s="1130"/>
      <c r="SOR16" s="1130"/>
      <c r="SOS16" s="1130"/>
      <c r="SOT16" s="1130"/>
      <c r="SOU16" s="1130"/>
      <c r="SOV16" s="1130"/>
      <c r="SOW16" s="1130"/>
      <c r="SOX16" s="1130"/>
      <c r="SOY16" s="1130"/>
      <c r="SOZ16" s="1130"/>
      <c r="SPA16" s="1130"/>
      <c r="SPB16" s="1130"/>
      <c r="SPC16" s="1130"/>
      <c r="SPD16" s="1130"/>
      <c r="SPE16" s="1130"/>
      <c r="SPF16" s="1130"/>
      <c r="SPG16" s="1130"/>
      <c r="SPH16" s="1130"/>
      <c r="SPI16" s="1130"/>
      <c r="SPJ16" s="1130"/>
      <c r="SPK16" s="1130"/>
      <c r="SPL16" s="1130"/>
      <c r="SPM16" s="1130"/>
      <c r="SPN16" s="1130"/>
      <c r="SPO16" s="1130"/>
      <c r="SPP16" s="1130"/>
      <c r="SPQ16" s="1130"/>
      <c r="SPR16" s="1130"/>
      <c r="SPS16" s="1130"/>
      <c r="SPT16" s="1130"/>
      <c r="SPU16" s="1130"/>
      <c r="SPV16" s="1130"/>
      <c r="SPW16" s="1130"/>
      <c r="SPX16" s="1130"/>
      <c r="SPY16" s="1130"/>
      <c r="SPZ16" s="1130"/>
      <c r="SQA16" s="1130"/>
      <c r="SQB16" s="1130"/>
      <c r="SQC16" s="1130"/>
      <c r="SQD16" s="1130"/>
      <c r="SQE16" s="1130"/>
      <c r="SQF16" s="1130"/>
      <c r="SQG16" s="1130"/>
      <c r="SQH16" s="1130"/>
      <c r="SQI16" s="1130"/>
      <c r="SQJ16" s="1130"/>
      <c r="SQK16" s="1130"/>
      <c r="SQL16" s="1130"/>
      <c r="SQM16" s="1130"/>
      <c r="SQN16" s="1130"/>
      <c r="SQO16" s="1130"/>
      <c r="SQP16" s="1130"/>
      <c r="SQQ16" s="1130"/>
      <c r="SQR16" s="1130"/>
      <c r="SQS16" s="1130"/>
      <c r="SQT16" s="1130"/>
      <c r="SQU16" s="1130"/>
      <c r="SQV16" s="1130"/>
      <c r="SQW16" s="1130"/>
      <c r="SQX16" s="1130"/>
      <c r="SQY16" s="1130"/>
      <c r="SQZ16" s="1130"/>
      <c r="SRA16" s="1130"/>
      <c r="SRB16" s="1130"/>
      <c r="SRC16" s="1130"/>
      <c r="SRD16" s="1130"/>
      <c r="SRE16" s="1130"/>
      <c r="SRF16" s="1130"/>
      <c r="SRG16" s="1130"/>
      <c r="SRH16" s="1130"/>
      <c r="SRI16" s="1130"/>
      <c r="SRJ16" s="1130"/>
      <c r="SRK16" s="1130"/>
      <c r="SRL16" s="1130"/>
      <c r="SRM16" s="1130"/>
      <c r="SRN16" s="1130"/>
      <c r="SRO16" s="1130"/>
      <c r="SRP16" s="1130"/>
      <c r="SRQ16" s="1130"/>
      <c r="SRR16" s="1130"/>
      <c r="SRS16" s="1130"/>
      <c r="SRT16" s="1130"/>
      <c r="SRU16" s="1130"/>
      <c r="SRV16" s="1130"/>
      <c r="SRW16" s="1130"/>
      <c r="SRX16" s="1130"/>
      <c r="SRY16" s="1130"/>
      <c r="SRZ16" s="1130"/>
      <c r="SSA16" s="1130"/>
      <c r="SSB16" s="1130"/>
      <c r="SSC16" s="1130"/>
      <c r="SSD16" s="1130"/>
      <c r="SSE16" s="1130"/>
      <c r="SSF16" s="1130"/>
      <c r="SSG16" s="1130"/>
      <c r="SSH16" s="1130"/>
      <c r="SSI16" s="1130"/>
      <c r="SSJ16" s="1130"/>
      <c r="SSK16" s="1130"/>
      <c r="SSL16" s="1130"/>
      <c r="SSM16" s="1130"/>
      <c r="SSN16" s="1130"/>
      <c r="SSO16" s="1130"/>
      <c r="SSP16" s="1130"/>
      <c r="SSQ16" s="1130"/>
      <c r="SSR16" s="1130"/>
      <c r="SSS16" s="1130"/>
      <c r="SST16" s="1130"/>
      <c r="SSU16" s="1130"/>
      <c r="SSV16" s="1130"/>
      <c r="SSW16" s="1130"/>
      <c r="SSX16" s="1130"/>
      <c r="SSY16" s="1130"/>
      <c r="SSZ16" s="1130"/>
      <c r="STA16" s="1130"/>
      <c r="STB16" s="1130"/>
      <c r="STC16" s="1130"/>
      <c r="STD16" s="1130"/>
      <c r="STE16" s="1130"/>
      <c r="STF16" s="1130"/>
      <c r="STG16" s="1130"/>
      <c r="STH16" s="1130"/>
      <c r="STI16" s="1130"/>
      <c r="STJ16" s="1130"/>
      <c r="STK16" s="1130"/>
      <c r="STL16" s="1130"/>
      <c r="STM16" s="1130"/>
      <c r="STN16" s="1130"/>
      <c r="STO16" s="1130"/>
      <c r="STP16" s="1130"/>
      <c r="STQ16" s="1130"/>
      <c r="STR16" s="1130"/>
      <c r="STS16" s="1130"/>
      <c r="STT16" s="1130"/>
      <c r="STU16" s="1130"/>
      <c r="STV16" s="1130"/>
      <c r="STW16" s="1130"/>
      <c r="STX16" s="1130"/>
      <c r="STY16" s="1130"/>
      <c r="STZ16" s="1130"/>
      <c r="SUA16" s="1130"/>
      <c r="SUB16" s="1130"/>
      <c r="SUC16" s="1130"/>
      <c r="SUD16" s="1130"/>
      <c r="SUE16" s="1130"/>
      <c r="SUF16" s="1130"/>
      <c r="SUG16" s="1130"/>
      <c r="SUH16" s="1130"/>
      <c r="SUI16" s="1130"/>
      <c r="SUJ16" s="1130"/>
      <c r="SUK16" s="1130"/>
      <c r="SUL16" s="1130"/>
      <c r="SUM16" s="1130"/>
      <c r="SUN16" s="1130"/>
      <c r="SUO16" s="1130"/>
      <c r="SUP16" s="1130"/>
      <c r="SUQ16" s="1130"/>
      <c r="SUR16" s="1130"/>
      <c r="SUS16" s="1130"/>
      <c r="SUT16" s="1130"/>
      <c r="SUU16" s="1130"/>
      <c r="SUV16" s="1130"/>
      <c r="SUW16" s="1130"/>
      <c r="SUX16" s="1130"/>
      <c r="SUY16" s="1130"/>
      <c r="SUZ16" s="1130"/>
      <c r="SVA16" s="1130"/>
      <c r="SVB16" s="1130"/>
      <c r="SVC16" s="1130"/>
      <c r="SVD16" s="1130"/>
      <c r="SVE16" s="1130"/>
      <c r="SVF16" s="1130"/>
      <c r="SVG16" s="1130"/>
      <c r="SVH16" s="1130"/>
      <c r="SVI16" s="1130"/>
      <c r="SVJ16" s="1130"/>
      <c r="SVK16" s="1130"/>
      <c r="SVL16" s="1130"/>
      <c r="SVM16" s="1130"/>
      <c r="SVN16" s="1130"/>
      <c r="SVO16" s="1130"/>
      <c r="SVP16" s="1130"/>
      <c r="SVQ16" s="1130"/>
      <c r="SVR16" s="1130"/>
      <c r="SVS16" s="1130"/>
      <c r="SVT16" s="1130"/>
      <c r="SVU16" s="1130"/>
      <c r="SVV16" s="1130"/>
      <c r="SVW16" s="1130"/>
      <c r="SVX16" s="1130"/>
      <c r="SVY16" s="1130"/>
      <c r="SVZ16" s="1130"/>
      <c r="SWA16" s="1130"/>
      <c r="SWB16" s="1130"/>
      <c r="SWC16" s="1130"/>
      <c r="SWD16" s="1130"/>
      <c r="SWE16" s="1130"/>
      <c r="SWF16" s="1130"/>
      <c r="SWG16" s="1130"/>
      <c r="SWH16" s="1130"/>
      <c r="SWI16" s="1130"/>
      <c r="SWJ16" s="1130"/>
      <c r="SWK16" s="1130"/>
      <c r="SWL16" s="1130"/>
      <c r="SWM16" s="1130"/>
      <c r="SWN16" s="1130"/>
      <c r="SWO16" s="1130"/>
      <c r="SWP16" s="1130"/>
      <c r="SWQ16" s="1130"/>
      <c r="SWR16" s="1130"/>
      <c r="SWS16" s="1130"/>
      <c r="SWT16" s="1130"/>
      <c r="SWU16" s="1130"/>
      <c r="SWV16" s="1130"/>
      <c r="SWW16" s="1130"/>
      <c r="SWX16" s="1130"/>
      <c r="SWY16" s="1130"/>
      <c r="SWZ16" s="1130"/>
      <c r="SXA16" s="1130"/>
      <c r="SXB16" s="1130"/>
      <c r="SXC16" s="1130"/>
      <c r="SXD16" s="1130"/>
      <c r="SXE16" s="1130"/>
      <c r="SXF16" s="1130"/>
      <c r="SXG16" s="1130"/>
      <c r="SXH16" s="1130"/>
      <c r="SXI16" s="1130"/>
      <c r="SXJ16" s="1130"/>
      <c r="SXK16" s="1130"/>
      <c r="SXL16" s="1130"/>
      <c r="SXM16" s="1130"/>
      <c r="SXN16" s="1130"/>
      <c r="SXO16" s="1130"/>
      <c r="SXP16" s="1130"/>
      <c r="SXQ16" s="1130"/>
      <c r="SXR16" s="1130"/>
      <c r="SXS16" s="1130"/>
      <c r="SXT16" s="1130"/>
      <c r="SXU16" s="1130"/>
      <c r="SXV16" s="1130"/>
      <c r="SXW16" s="1130"/>
      <c r="SXX16" s="1130"/>
      <c r="SXY16" s="1130"/>
      <c r="SXZ16" s="1130"/>
      <c r="SYA16" s="1130"/>
      <c r="SYB16" s="1130"/>
      <c r="SYC16" s="1130"/>
      <c r="SYD16" s="1130"/>
      <c r="SYE16" s="1130"/>
      <c r="SYF16" s="1130"/>
      <c r="SYG16" s="1130"/>
      <c r="SYH16" s="1130"/>
      <c r="SYI16" s="1130"/>
      <c r="SYJ16" s="1130"/>
      <c r="SYK16" s="1130"/>
      <c r="SYL16" s="1130"/>
      <c r="SYM16" s="1130"/>
      <c r="SYN16" s="1130"/>
      <c r="SYO16" s="1130"/>
      <c r="SYP16" s="1130"/>
      <c r="SYQ16" s="1130"/>
      <c r="SYR16" s="1130"/>
      <c r="SYS16" s="1130"/>
      <c r="SYT16" s="1130"/>
      <c r="SYU16" s="1130"/>
      <c r="SYV16" s="1130"/>
      <c r="SYW16" s="1130"/>
      <c r="SYX16" s="1130"/>
      <c r="SYY16" s="1130"/>
      <c r="SYZ16" s="1130"/>
      <c r="SZA16" s="1130"/>
      <c r="SZB16" s="1130"/>
      <c r="SZC16" s="1130"/>
      <c r="SZD16" s="1130"/>
      <c r="SZE16" s="1130"/>
      <c r="SZF16" s="1130"/>
      <c r="SZG16" s="1130"/>
      <c r="SZH16" s="1130"/>
      <c r="SZI16" s="1130"/>
      <c r="SZJ16" s="1130"/>
      <c r="SZK16" s="1130"/>
      <c r="SZL16" s="1130"/>
      <c r="SZM16" s="1130"/>
      <c r="SZN16" s="1130"/>
      <c r="SZO16" s="1130"/>
      <c r="SZP16" s="1130"/>
      <c r="SZQ16" s="1130"/>
      <c r="SZR16" s="1130"/>
      <c r="SZS16" s="1130"/>
      <c r="SZT16" s="1130"/>
      <c r="SZU16" s="1130"/>
      <c r="SZV16" s="1130"/>
      <c r="SZW16" s="1130"/>
      <c r="SZX16" s="1130"/>
      <c r="SZY16" s="1130"/>
      <c r="SZZ16" s="1130"/>
      <c r="TAA16" s="1130"/>
      <c r="TAB16" s="1130"/>
      <c r="TAC16" s="1130"/>
      <c r="TAD16" s="1130"/>
      <c r="TAE16" s="1130"/>
      <c r="TAF16" s="1130"/>
      <c r="TAG16" s="1130"/>
      <c r="TAH16" s="1130"/>
      <c r="TAI16" s="1130"/>
      <c r="TAJ16" s="1130"/>
      <c r="TAK16" s="1130"/>
      <c r="TAL16" s="1130"/>
      <c r="TAM16" s="1130"/>
      <c r="TAN16" s="1130"/>
      <c r="TAO16" s="1130"/>
      <c r="TAP16" s="1130"/>
      <c r="TAQ16" s="1130"/>
      <c r="TAR16" s="1130"/>
      <c r="TAS16" s="1130"/>
      <c r="TAT16" s="1130"/>
      <c r="TAU16" s="1130"/>
      <c r="TAV16" s="1130"/>
      <c r="TAW16" s="1130"/>
      <c r="TAX16" s="1130"/>
      <c r="TAY16" s="1130"/>
      <c r="TAZ16" s="1130"/>
      <c r="TBA16" s="1130"/>
      <c r="TBB16" s="1130"/>
      <c r="TBC16" s="1130"/>
      <c r="TBD16" s="1130"/>
      <c r="TBE16" s="1130"/>
      <c r="TBF16" s="1130"/>
      <c r="TBG16" s="1130"/>
      <c r="TBH16" s="1130"/>
      <c r="TBI16" s="1130"/>
      <c r="TBJ16" s="1130"/>
      <c r="TBK16" s="1130"/>
      <c r="TBL16" s="1130"/>
      <c r="TBM16" s="1130"/>
      <c r="TBN16" s="1130"/>
      <c r="TBO16" s="1130"/>
      <c r="TBP16" s="1130"/>
      <c r="TBQ16" s="1130"/>
      <c r="TBR16" s="1130"/>
      <c r="TBS16" s="1130"/>
      <c r="TBT16" s="1130"/>
      <c r="TBU16" s="1130"/>
      <c r="TBV16" s="1130"/>
      <c r="TBW16" s="1130"/>
      <c r="TBX16" s="1130"/>
      <c r="TBY16" s="1130"/>
      <c r="TBZ16" s="1130"/>
      <c r="TCA16" s="1130"/>
      <c r="TCB16" s="1130"/>
      <c r="TCC16" s="1130"/>
      <c r="TCD16" s="1130"/>
      <c r="TCE16" s="1130"/>
      <c r="TCF16" s="1130"/>
      <c r="TCG16" s="1130"/>
      <c r="TCH16" s="1130"/>
      <c r="TCI16" s="1130"/>
      <c r="TCJ16" s="1130"/>
      <c r="TCK16" s="1130"/>
      <c r="TCL16" s="1130"/>
      <c r="TCM16" s="1130"/>
      <c r="TCN16" s="1130"/>
      <c r="TCO16" s="1130"/>
      <c r="TCP16" s="1130"/>
      <c r="TCQ16" s="1130"/>
      <c r="TCR16" s="1130"/>
      <c r="TCS16" s="1130"/>
      <c r="TCT16" s="1130"/>
      <c r="TCU16" s="1130"/>
      <c r="TCV16" s="1130"/>
      <c r="TCW16" s="1130"/>
      <c r="TCX16" s="1130"/>
      <c r="TCY16" s="1130"/>
      <c r="TCZ16" s="1130"/>
      <c r="TDA16" s="1130"/>
      <c r="TDB16" s="1130"/>
      <c r="TDC16" s="1130"/>
      <c r="TDD16" s="1130"/>
      <c r="TDE16" s="1130"/>
      <c r="TDF16" s="1130"/>
      <c r="TDG16" s="1130"/>
      <c r="TDH16" s="1130"/>
      <c r="TDI16" s="1130"/>
      <c r="TDJ16" s="1130"/>
      <c r="TDK16" s="1130"/>
      <c r="TDL16" s="1130"/>
      <c r="TDM16" s="1130"/>
      <c r="TDN16" s="1130"/>
      <c r="TDO16" s="1130"/>
      <c r="TDP16" s="1130"/>
      <c r="TDQ16" s="1130"/>
      <c r="TDR16" s="1130"/>
      <c r="TDS16" s="1130"/>
      <c r="TDT16" s="1130"/>
      <c r="TDU16" s="1130"/>
      <c r="TDV16" s="1130"/>
      <c r="TDW16" s="1130"/>
      <c r="TDX16" s="1130"/>
      <c r="TDY16" s="1130"/>
      <c r="TDZ16" s="1130"/>
      <c r="TEA16" s="1130"/>
      <c r="TEB16" s="1130"/>
      <c r="TEC16" s="1130"/>
      <c r="TED16" s="1130"/>
      <c r="TEE16" s="1130"/>
      <c r="TEF16" s="1130"/>
      <c r="TEG16" s="1130"/>
      <c r="TEH16" s="1130"/>
      <c r="TEI16" s="1130"/>
      <c r="TEJ16" s="1130"/>
      <c r="TEK16" s="1130"/>
      <c r="TEL16" s="1130"/>
      <c r="TEM16" s="1130"/>
      <c r="TEN16" s="1130"/>
      <c r="TEO16" s="1130"/>
      <c r="TEP16" s="1130"/>
      <c r="TEQ16" s="1130"/>
      <c r="TER16" s="1130"/>
      <c r="TES16" s="1130"/>
      <c r="TET16" s="1130"/>
      <c r="TEU16" s="1130"/>
      <c r="TEV16" s="1130"/>
      <c r="TEW16" s="1130"/>
      <c r="TEX16" s="1130"/>
      <c r="TEY16" s="1130"/>
      <c r="TEZ16" s="1130"/>
      <c r="TFA16" s="1130"/>
      <c r="TFB16" s="1130"/>
      <c r="TFC16" s="1130"/>
      <c r="TFD16" s="1130"/>
      <c r="TFE16" s="1130"/>
      <c r="TFF16" s="1130"/>
      <c r="TFG16" s="1130"/>
      <c r="TFH16" s="1130"/>
      <c r="TFI16" s="1130"/>
      <c r="TFJ16" s="1130"/>
      <c r="TFK16" s="1130"/>
      <c r="TFL16" s="1130"/>
      <c r="TFM16" s="1130"/>
      <c r="TFN16" s="1130"/>
      <c r="TFO16" s="1130"/>
      <c r="TFP16" s="1130"/>
      <c r="TFQ16" s="1130"/>
      <c r="TFR16" s="1130"/>
      <c r="TFS16" s="1130"/>
      <c r="TFT16" s="1130"/>
      <c r="TFU16" s="1130"/>
      <c r="TFV16" s="1130"/>
      <c r="TFW16" s="1130"/>
      <c r="TFX16" s="1130"/>
      <c r="TFY16" s="1130"/>
      <c r="TFZ16" s="1130"/>
      <c r="TGA16" s="1130"/>
      <c r="TGB16" s="1130"/>
      <c r="TGC16" s="1130"/>
      <c r="TGD16" s="1130"/>
      <c r="TGE16" s="1130"/>
      <c r="TGF16" s="1130"/>
      <c r="TGG16" s="1130"/>
      <c r="TGH16" s="1130"/>
      <c r="TGI16" s="1130"/>
      <c r="TGJ16" s="1130"/>
      <c r="TGK16" s="1130"/>
      <c r="TGL16" s="1130"/>
      <c r="TGM16" s="1130"/>
      <c r="TGN16" s="1130"/>
      <c r="TGO16" s="1130"/>
      <c r="TGP16" s="1130"/>
      <c r="TGQ16" s="1130"/>
      <c r="TGR16" s="1130"/>
      <c r="TGS16" s="1130"/>
      <c r="TGT16" s="1130"/>
      <c r="TGU16" s="1130"/>
      <c r="TGV16" s="1130"/>
      <c r="TGW16" s="1130"/>
      <c r="TGX16" s="1130"/>
      <c r="TGY16" s="1130"/>
      <c r="TGZ16" s="1130"/>
      <c r="THA16" s="1130"/>
      <c r="THB16" s="1130"/>
      <c r="THC16" s="1130"/>
      <c r="THD16" s="1130"/>
      <c r="THE16" s="1130"/>
      <c r="THF16" s="1130"/>
      <c r="THG16" s="1130"/>
      <c r="THH16" s="1130"/>
      <c r="THI16" s="1130"/>
      <c r="THJ16" s="1130"/>
      <c r="THK16" s="1130"/>
      <c r="THL16" s="1130"/>
      <c r="THM16" s="1130"/>
      <c r="THN16" s="1130"/>
      <c r="THO16" s="1130"/>
      <c r="THP16" s="1130"/>
      <c r="THQ16" s="1130"/>
      <c r="THR16" s="1130"/>
      <c r="THS16" s="1130"/>
      <c r="THT16" s="1130"/>
      <c r="THU16" s="1130"/>
      <c r="THV16" s="1130"/>
      <c r="THW16" s="1130"/>
      <c r="THX16" s="1130"/>
      <c r="THY16" s="1130"/>
      <c r="THZ16" s="1130"/>
      <c r="TIA16" s="1130"/>
      <c r="TIB16" s="1130"/>
      <c r="TIC16" s="1130"/>
      <c r="TID16" s="1130"/>
      <c r="TIE16" s="1130"/>
      <c r="TIF16" s="1130"/>
      <c r="TIG16" s="1130"/>
      <c r="TIH16" s="1130"/>
      <c r="TII16" s="1130"/>
      <c r="TIJ16" s="1130"/>
      <c r="TIK16" s="1130"/>
      <c r="TIL16" s="1130"/>
      <c r="TIM16" s="1130"/>
      <c r="TIN16" s="1130"/>
      <c r="TIO16" s="1130"/>
      <c r="TIP16" s="1130"/>
      <c r="TIQ16" s="1130"/>
      <c r="TIR16" s="1130"/>
      <c r="TIS16" s="1130"/>
      <c r="TIT16" s="1130"/>
      <c r="TIU16" s="1130"/>
      <c r="TIV16" s="1130"/>
      <c r="TIW16" s="1130"/>
      <c r="TIX16" s="1130"/>
      <c r="TIY16" s="1130"/>
      <c r="TIZ16" s="1130"/>
      <c r="TJA16" s="1130"/>
      <c r="TJB16" s="1130"/>
      <c r="TJC16" s="1130"/>
      <c r="TJD16" s="1130"/>
      <c r="TJE16" s="1130"/>
      <c r="TJF16" s="1130"/>
      <c r="TJG16" s="1130"/>
      <c r="TJH16" s="1130"/>
      <c r="TJI16" s="1130"/>
      <c r="TJJ16" s="1130"/>
      <c r="TJK16" s="1130"/>
      <c r="TJL16" s="1130"/>
      <c r="TJM16" s="1130"/>
      <c r="TJN16" s="1130"/>
      <c r="TJO16" s="1130"/>
      <c r="TJP16" s="1130"/>
      <c r="TJQ16" s="1130"/>
      <c r="TJR16" s="1130"/>
      <c r="TJS16" s="1130"/>
      <c r="TJT16" s="1130"/>
      <c r="TJU16" s="1130"/>
      <c r="TJV16" s="1130"/>
      <c r="TJW16" s="1130"/>
      <c r="TJX16" s="1130"/>
      <c r="TJY16" s="1130"/>
      <c r="TJZ16" s="1130"/>
      <c r="TKA16" s="1130"/>
      <c r="TKB16" s="1130"/>
      <c r="TKC16" s="1130"/>
      <c r="TKD16" s="1130"/>
      <c r="TKE16" s="1130"/>
      <c r="TKF16" s="1130"/>
      <c r="TKG16" s="1130"/>
      <c r="TKH16" s="1130"/>
      <c r="TKI16" s="1130"/>
      <c r="TKJ16" s="1130"/>
      <c r="TKK16" s="1130"/>
      <c r="TKL16" s="1130"/>
      <c r="TKM16" s="1130"/>
      <c r="TKN16" s="1130"/>
      <c r="TKO16" s="1130"/>
      <c r="TKP16" s="1130"/>
      <c r="TKQ16" s="1130"/>
      <c r="TKR16" s="1130"/>
      <c r="TKS16" s="1130"/>
      <c r="TKT16" s="1130"/>
      <c r="TKU16" s="1130"/>
      <c r="TKV16" s="1130"/>
      <c r="TKW16" s="1130"/>
      <c r="TKX16" s="1130"/>
      <c r="TKY16" s="1130"/>
      <c r="TKZ16" s="1130"/>
      <c r="TLA16" s="1130"/>
      <c r="TLB16" s="1130"/>
      <c r="TLC16" s="1130"/>
      <c r="TLD16" s="1130"/>
      <c r="TLE16" s="1130"/>
      <c r="TLF16" s="1130"/>
      <c r="TLG16" s="1130"/>
      <c r="TLH16" s="1130"/>
      <c r="TLI16" s="1130"/>
      <c r="TLJ16" s="1130"/>
      <c r="TLK16" s="1130"/>
      <c r="TLL16" s="1130"/>
      <c r="TLM16" s="1130"/>
      <c r="TLN16" s="1130"/>
      <c r="TLO16" s="1130"/>
      <c r="TLP16" s="1130"/>
      <c r="TLQ16" s="1130"/>
      <c r="TLR16" s="1130"/>
      <c r="TLS16" s="1130"/>
      <c r="TLT16" s="1130"/>
      <c r="TLU16" s="1130"/>
      <c r="TLV16" s="1130"/>
      <c r="TLW16" s="1130"/>
      <c r="TLX16" s="1130"/>
      <c r="TLY16" s="1130"/>
      <c r="TLZ16" s="1130"/>
      <c r="TMA16" s="1130"/>
      <c r="TMB16" s="1130"/>
      <c r="TMC16" s="1130"/>
      <c r="TMD16" s="1130"/>
      <c r="TME16" s="1130"/>
      <c r="TMF16" s="1130"/>
      <c r="TMG16" s="1130"/>
      <c r="TMH16" s="1130"/>
      <c r="TMI16" s="1130"/>
      <c r="TMJ16" s="1130"/>
      <c r="TMK16" s="1130"/>
      <c r="TML16" s="1130"/>
      <c r="TMM16" s="1130"/>
      <c r="TMN16" s="1130"/>
      <c r="TMO16" s="1130"/>
      <c r="TMP16" s="1130"/>
      <c r="TMQ16" s="1130"/>
      <c r="TMR16" s="1130"/>
      <c r="TMS16" s="1130"/>
      <c r="TMT16" s="1130"/>
      <c r="TMU16" s="1130"/>
      <c r="TMV16" s="1130"/>
      <c r="TMW16" s="1130"/>
      <c r="TMX16" s="1130"/>
      <c r="TMY16" s="1130"/>
      <c r="TMZ16" s="1130"/>
      <c r="TNA16" s="1130"/>
      <c r="TNB16" s="1130"/>
      <c r="TNC16" s="1130"/>
      <c r="TND16" s="1130"/>
      <c r="TNE16" s="1130"/>
      <c r="TNF16" s="1130"/>
      <c r="TNG16" s="1130"/>
      <c r="TNH16" s="1130"/>
      <c r="TNI16" s="1130"/>
      <c r="TNJ16" s="1130"/>
      <c r="TNK16" s="1130"/>
      <c r="TNL16" s="1130"/>
      <c r="TNM16" s="1130"/>
      <c r="TNN16" s="1130"/>
      <c r="TNO16" s="1130"/>
      <c r="TNP16" s="1130"/>
      <c r="TNQ16" s="1130"/>
      <c r="TNR16" s="1130"/>
      <c r="TNS16" s="1130"/>
      <c r="TNT16" s="1130"/>
      <c r="TNU16" s="1130"/>
      <c r="TNV16" s="1130"/>
      <c r="TNW16" s="1130"/>
      <c r="TNX16" s="1130"/>
      <c r="TNY16" s="1130"/>
      <c r="TNZ16" s="1130"/>
      <c r="TOA16" s="1130"/>
      <c r="TOB16" s="1130"/>
      <c r="TOC16" s="1130"/>
      <c r="TOD16" s="1130"/>
      <c r="TOE16" s="1130"/>
      <c r="TOF16" s="1130"/>
      <c r="TOG16" s="1130"/>
      <c r="TOH16" s="1130"/>
      <c r="TOI16" s="1130"/>
      <c r="TOJ16" s="1130"/>
      <c r="TOK16" s="1130"/>
      <c r="TOL16" s="1130"/>
      <c r="TOM16" s="1130"/>
      <c r="TON16" s="1130"/>
      <c r="TOO16" s="1130"/>
      <c r="TOP16" s="1130"/>
      <c r="TOQ16" s="1130"/>
      <c r="TOR16" s="1130"/>
      <c r="TOS16" s="1130"/>
      <c r="TOT16" s="1130"/>
      <c r="TOU16" s="1130"/>
      <c r="TOV16" s="1130"/>
      <c r="TOW16" s="1130"/>
      <c r="TOX16" s="1130"/>
      <c r="TOY16" s="1130"/>
      <c r="TOZ16" s="1130"/>
      <c r="TPA16" s="1130"/>
      <c r="TPB16" s="1130"/>
      <c r="TPC16" s="1130"/>
      <c r="TPD16" s="1130"/>
      <c r="TPE16" s="1130"/>
      <c r="TPF16" s="1130"/>
      <c r="TPG16" s="1130"/>
      <c r="TPH16" s="1130"/>
      <c r="TPI16" s="1130"/>
      <c r="TPJ16" s="1130"/>
      <c r="TPK16" s="1130"/>
      <c r="TPL16" s="1130"/>
      <c r="TPM16" s="1130"/>
      <c r="TPN16" s="1130"/>
      <c r="TPO16" s="1130"/>
      <c r="TPP16" s="1130"/>
      <c r="TPQ16" s="1130"/>
      <c r="TPR16" s="1130"/>
      <c r="TPS16" s="1130"/>
      <c r="TPT16" s="1130"/>
      <c r="TPU16" s="1130"/>
      <c r="TPV16" s="1130"/>
      <c r="TPW16" s="1130"/>
      <c r="TPX16" s="1130"/>
      <c r="TPY16" s="1130"/>
      <c r="TPZ16" s="1130"/>
      <c r="TQA16" s="1130"/>
      <c r="TQB16" s="1130"/>
      <c r="TQC16" s="1130"/>
      <c r="TQD16" s="1130"/>
      <c r="TQE16" s="1130"/>
      <c r="TQF16" s="1130"/>
      <c r="TQG16" s="1130"/>
      <c r="TQH16" s="1130"/>
      <c r="TQI16" s="1130"/>
      <c r="TQJ16" s="1130"/>
      <c r="TQK16" s="1130"/>
      <c r="TQL16" s="1130"/>
      <c r="TQM16" s="1130"/>
      <c r="TQN16" s="1130"/>
      <c r="TQO16" s="1130"/>
      <c r="TQP16" s="1130"/>
      <c r="TQQ16" s="1130"/>
      <c r="TQR16" s="1130"/>
      <c r="TQS16" s="1130"/>
      <c r="TQT16" s="1130"/>
      <c r="TQU16" s="1130"/>
      <c r="TQV16" s="1130"/>
      <c r="TQW16" s="1130"/>
      <c r="TQX16" s="1130"/>
      <c r="TQY16" s="1130"/>
      <c r="TQZ16" s="1130"/>
      <c r="TRA16" s="1130"/>
      <c r="TRB16" s="1130"/>
      <c r="TRC16" s="1130"/>
      <c r="TRD16" s="1130"/>
      <c r="TRE16" s="1130"/>
      <c r="TRF16" s="1130"/>
      <c r="TRG16" s="1130"/>
      <c r="TRH16" s="1130"/>
      <c r="TRI16" s="1130"/>
      <c r="TRJ16" s="1130"/>
      <c r="TRK16" s="1130"/>
      <c r="TRL16" s="1130"/>
      <c r="TRM16" s="1130"/>
      <c r="TRN16" s="1130"/>
      <c r="TRO16" s="1130"/>
      <c r="TRP16" s="1130"/>
      <c r="TRQ16" s="1130"/>
      <c r="TRR16" s="1130"/>
      <c r="TRS16" s="1130"/>
      <c r="TRT16" s="1130"/>
      <c r="TRU16" s="1130"/>
      <c r="TRV16" s="1130"/>
      <c r="TRW16" s="1130"/>
      <c r="TRX16" s="1130"/>
      <c r="TRY16" s="1130"/>
      <c r="TRZ16" s="1130"/>
      <c r="TSA16" s="1130"/>
      <c r="TSB16" s="1130"/>
      <c r="TSC16" s="1130"/>
      <c r="TSD16" s="1130"/>
      <c r="TSE16" s="1130"/>
      <c r="TSF16" s="1130"/>
      <c r="TSG16" s="1130"/>
      <c r="TSH16" s="1130"/>
      <c r="TSI16" s="1130"/>
      <c r="TSJ16" s="1130"/>
      <c r="TSK16" s="1130"/>
      <c r="TSL16" s="1130"/>
      <c r="TSM16" s="1130"/>
      <c r="TSN16" s="1130"/>
      <c r="TSO16" s="1130"/>
      <c r="TSP16" s="1130"/>
      <c r="TSQ16" s="1130"/>
      <c r="TSR16" s="1130"/>
      <c r="TSS16" s="1130"/>
      <c r="TST16" s="1130"/>
      <c r="TSU16" s="1130"/>
      <c r="TSV16" s="1130"/>
      <c r="TSW16" s="1130"/>
      <c r="TSX16" s="1130"/>
      <c r="TSY16" s="1130"/>
      <c r="TSZ16" s="1130"/>
      <c r="TTA16" s="1130"/>
      <c r="TTB16" s="1130"/>
      <c r="TTC16" s="1130"/>
      <c r="TTD16" s="1130"/>
      <c r="TTE16" s="1130"/>
      <c r="TTF16" s="1130"/>
      <c r="TTG16" s="1130"/>
      <c r="TTH16" s="1130"/>
      <c r="TTI16" s="1130"/>
      <c r="TTJ16" s="1130"/>
      <c r="TTK16" s="1130"/>
      <c r="TTL16" s="1130"/>
      <c r="TTM16" s="1130"/>
      <c r="TTN16" s="1130"/>
      <c r="TTO16" s="1130"/>
      <c r="TTP16" s="1130"/>
      <c r="TTQ16" s="1130"/>
      <c r="TTR16" s="1130"/>
      <c r="TTS16" s="1130"/>
      <c r="TTT16" s="1130"/>
      <c r="TTU16" s="1130"/>
      <c r="TTV16" s="1130"/>
      <c r="TTW16" s="1130"/>
      <c r="TTX16" s="1130"/>
      <c r="TTY16" s="1130"/>
      <c r="TTZ16" s="1130"/>
      <c r="TUA16" s="1130"/>
      <c r="TUB16" s="1130"/>
      <c r="TUC16" s="1130"/>
      <c r="TUD16" s="1130"/>
      <c r="TUE16" s="1130"/>
      <c r="TUF16" s="1130"/>
      <c r="TUG16" s="1130"/>
      <c r="TUH16" s="1130"/>
      <c r="TUI16" s="1130"/>
      <c r="TUJ16" s="1130"/>
      <c r="TUK16" s="1130"/>
      <c r="TUL16" s="1130"/>
      <c r="TUM16" s="1130"/>
      <c r="TUN16" s="1130"/>
      <c r="TUO16" s="1130"/>
      <c r="TUP16" s="1130"/>
      <c r="TUQ16" s="1130"/>
      <c r="TUR16" s="1130"/>
      <c r="TUS16" s="1130"/>
      <c r="TUT16" s="1130"/>
      <c r="TUU16" s="1130"/>
      <c r="TUV16" s="1130"/>
      <c r="TUW16" s="1130"/>
      <c r="TUX16" s="1130"/>
      <c r="TUY16" s="1130"/>
      <c r="TUZ16" s="1130"/>
      <c r="TVA16" s="1130"/>
      <c r="TVB16" s="1130"/>
      <c r="TVC16" s="1130"/>
      <c r="TVD16" s="1130"/>
      <c r="TVE16" s="1130"/>
      <c r="TVF16" s="1130"/>
      <c r="TVG16" s="1130"/>
      <c r="TVH16" s="1130"/>
      <c r="TVI16" s="1130"/>
      <c r="TVJ16" s="1130"/>
      <c r="TVK16" s="1130"/>
      <c r="TVL16" s="1130"/>
      <c r="TVM16" s="1130"/>
      <c r="TVN16" s="1130"/>
      <c r="TVO16" s="1130"/>
      <c r="TVP16" s="1130"/>
      <c r="TVQ16" s="1130"/>
      <c r="TVR16" s="1130"/>
      <c r="TVS16" s="1130"/>
      <c r="TVT16" s="1130"/>
      <c r="TVU16" s="1130"/>
      <c r="TVV16" s="1130"/>
      <c r="TVW16" s="1130"/>
      <c r="TVX16" s="1130"/>
      <c r="TVY16" s="1130"/>
      <c r="TVZ16" s="1130"/>
      <c r="TWA16" s="1130"/>
      <c r="TWB16" s="1130"/>
      <c r="TWC16" s="1130"/>
      <c r="TWD16" s="1130"/>
      <c r="TWE16" s="1130"/>
      <c r="TWF16" s="1130"/>
      <c r="TWG16" s="1130"/>
      <c r="TWH16" s="1130"/>
      <c r="TWI16" s="1130"/>
      <c r="TWJ16" s="1130"/>
      <c r="TWK16" s="1130"/>
      <c r="TWL16" s="1130"/>
      <c r="TWM16" s="1130"/>
      <c r="TWN16" s="1130"/>
      <c r="TWO16" s="1130"/>
      <c r="TWP16" s="1130"/>
      <c r="TWQ16" s="1130"/>
      <c r="TWR16" s="1130"/>
      <c r="TWS16" s="1130"/>
      <c r="TWT16" s="1130"/>
      <c r="TWU16" s="1130"/>
      <c r="TWV16" s="1130"/>
      <c r="TWW16" s="1130"/>
      <c r="TWX16" s="1130"/>
      <c r="TWY16" s="1130"/>
      <c r="TWZ16" s="1130"/>
      <c r="TXA16" s="1130"/>
      <c r="TXB16" s="1130"/>
      <c r="TXC16" s="1130"/>
      <c r="TXD16" s="1130"/>
      <c r="TXE16" s="1130"/>
      <c r="TXF16" s="1130"/>
      <c r="TXG16" s="1130"/>
      <c r="TXH16" s="1130"/>
      <c r="TXI16" s="1130"/>
      <c r="TXJ16" s="1130"/>
      <c r="TXK16" s="1130"/>
      <c r="TXL16" s="1130"/>
      <c r="TXM16" s="1130"/>
      <c r="TXN16" s="1130"/>
      <c r="TXO16" s="1130"/>
      <c r="TXP16" s="1130"/>
      <c r="TXQ16" s="1130"/>
      <c r="TXR16" s="1130"/>
      <c r="TXS16" s="1130"/>
      <c r="TXT16" s="1130"/>
      <c r="TXU16" s="1130"/>
      <c r="TXV16" s="1130"/>
      <c r="TXW16" s="1130"/>
      <c r="TXX16" s="1130"/>
      <c r="TXY16" s="1130"/>
      <c r="TXZ16" s="1130"/>
      <c r="TYA16" s="1130"/>
      <c r="TYB16" s="1130"/>
      <c r="TYC16" s="1130"/>
      <c r="TYD16" s="1130"/>
      <c r="TYE16" s="1130"/>
      <c r="TYF16" s="1130"/>
      <c r="TYG16" s="1130"/>
      <c r="TYH16" s="1130"/>
      <c r="TYI16" s="1130"/>
      <c r="TYJ16" s="1130"/>
      <c r="TYK16" s="1130"/>
      <c r="TYL16" s="1130"/>
      <c r="TYM16" s="1130"/>
      <c r="TYN16" s="1130"/>
      <c r="TYO16" s="1130"/>
      <c r="TYP16" s="1130"/>
      <c r="TYQ16" s="1130"/>
      <c r="TYR16" s="1130"/>
      <c r="TYS16" s="1130"/>
      <c r="TYT16" s="1130"/>
      <c r="TYU16" s="1130"/>
      <c r="TYV16" s="1130"/>
      <c r="TYW16" s="1130"/>
      <c r="TYX16" s="1130"/>
      <c r="TYY16" s="1130"/>
      <c r="TYZ16" s="1130"/>
      <c r="TZA16" s="1130"/>
      <c r="TZB16" s="1130"/>
      <c r="TZC16" s="1130"/>
      <c r="TZD16" s="1130"/>
      <c r="TZE16" s="1130"/>
      <c r="TZF16" s="1130"/>
      <c r="TZG16" s="1130"/>
      <c r="TZH16" s="1130"/>
      <c r="TZI16" s="1130"/>
      <c r="TZJ16" s="1130"/>
      <c r="TZK16" s="1130"/>
      <c r="TZL16" s="1130"/>
      <c r="TZM16" s="1130"/>
      <c r="TZN16" s="1130"/>
      <c r="TZO16" s="1130"/>
      <c r="TZP16" s="1130"/>
      <c r="TZQ16" s="1130"/>
      <c r="TZR16" s="1130"/>
      <c r="TZS16" s="1130"/>
      <c r="TZT16" s="1130"/>
      <c r="TZU16" s="1130"/>
      <c r="TZV16" s="1130"/>
      <c r="TZW16" s="1130"/>
      <c r="TZX16" s="1130"/>
      <c r="TZY16" s="1130"/>
      <c r="TZZ16" s="1130"/>
      <c r="UAA16" s="1130"/>
      <c r="UAB16" s="1130"/>
      <c r="UAC16" s="1130"/>
      <c r="UAD16" s="1130"/>
      <c r="UAE16" s="1130"/>
      <c r="UAF16" s="1130"/>
      <c r="UAG16" s="1130"/>
      <c r="UAH16" s="1130"/>
      <c r="UAI16" s="1130"/>
      <c r="UAJ16" s="1130"/>
      <c r="UAK16" s="1130"/>
      <c r="UAL16" s="1130"/>
      <c r="UAM16" s="1130"/>
      <c r="UAN16" s="1130"/>
      <c r="UAO16" s="1130"/>
      <c r="UAP16" s="1130"/>
      <c r="UAQ16" s="1130"/>
      <c r="UAR16" s="1130"/>
      <c r="UAS16" s="1130"/>
      <c r="UAT16" s="1130"/>
      <c r="UAU16" s="1130"/>
      <c r="UAV16" s="1130"/>
      <c r="UAW16" s="1130"/>
      <c r="UAX16" s="1130"/>
      <c r="UAY16" s="1130"/>
      <c r="UAZ16" s="1130"/>
      <c r="UBA16" s="1130"/>
      <c r="UBB16" s="1130"/>
      <c r="UBC16" s="1130"/>
      <c r="UBD16" s="1130"/>
      <c r="UBE16" s="1130"/>
      <c r="UBF16" s="1130"/>
      <c r="UBG16" s="1130"/>
      <c r="UBH16" s="1130"/>
      <c r="UBI16" s="1130"/>
      <c r="UBJ16" s="1130"/>
      <c r="UBK16" s="1130"/>
      <c r="UBL16" s="1130"/>
      <c r="UBM16" s="1130"/>
      <c r="UBN16" s="1130"/>
      <c r="UBO16" s="1130"/>
      <c r="UBP16" s="1130"/>
      <c r="UBQ16" s="1130"/>
      <c r="UBR16" s="1130"/>
      <c r="UBS16" s="1130"/>
      <c r="UBT16" s="1130"/>
      <c r="UBU16" s="1130"/>
      <c r="UBV16" s="1130"/>
      <c r="UBW16" s="1130"/>
      <c r="UBX16" s="1130"/>
      <c r="UBY16" s="1130"/>
      <c r="UBZ16" s="1130"/>
      <c r="UCA16" s="1130"/>
      <c r="UCB16" s="1130"/>
      <c r="UCC16" s="1130"/>
      <c r="UCD16" s="1130"/>
      <c r="UCE16" s="1130"/>
      <c r="UCF16" s="1130"/>
      <c r="UCG16" s="1130"/>
      <c r="UCH16" s="1130"/>
      <c r="UCI16" s="1130"/>
      <c r="UCJ16" s="1130"/>
      <c r="UCK16" s="1130"/>
      <c r="UCL16" s="1130"/>
      <c r="UCM16" s="1130"/>
      <c r="UCN16" s="1130"/>
      <c r="UCO16" s="1130"/>
      <c r="UCP16" s="1130"/>
      <c r="UCQ16" s="1130"/>
      <c r="UCR16" s="1130"/>
      <c r="UCS16" s="1130"/>
      <c r="UCT16" s="1130"/>
      <c r="UCU16" s="1130"/>
      <c r="UCV16" s="1130"/>
      <c r="UCW16" s="1130"/>
      <c r="UCX16" s="1130"/>
      <c r="UCY16" s="1130"/>
      <c r="UCZ16" s="1130"/>
      <c r="UDA16" s="1130"/>
      <c r="UDB16" s="1130"/>
      <c r="UDC16" s="1130"/>
      <c r="UDD16" s="1130"/>
      <c r="UDE16" s="1130"/>
      <c r="UDF16" s="1130"/>
      <c r="UDG16" s="1130"/>
      <c r="UDH16" s="1130"/>
      <c r="UDI16" s="1130"/>
      <c r="UDJ16" s="1130"/>
      <c r="UDK16" s="1130"/>
      <c r="UDL16" s="1130"/>
      <c r="UDM16" s="1130"/>
      <c r="UDN16" s="1130"/>
      <c r="UDO16" s="1130"/>
      <c r="UDP16" s="1130"/>
      <c r="UDQ16" s="1130"/>
      <c r="UDR16" s="1130"/>
      <c r="UDS16" s="1130"/>
      <c r="UDT16" s="1130"/>
      <c r="UDU16" s="1130"/>
      <c r="UDV16" s="1130"/>
      <c r="UDW16" s="1130"/>
      <c r="UDX16" s="1130"/>
      <c r="UDY16" s="1130"/>
      <c r="UDZ16" s="1130"/>
      <c r="UEA16" s="1130"/>
      <c r="UEB16" s="1130"/>
      <c r="UEC16" s="1130"/>
      <c r="UED16" s="1130"/>
      <c r="UEE16" s="1130"/>
      <c r="UEF16" s="1130"/>
      <c r="UEG16" s="1130"/>
      <c r="UEH16" s="1130"/>
      <c r="UEI16" s="1130"/>
      <c r="UEJ16" s="1130"/>
      <c r="UEK16" s="1130"/>
      <c r="UEL16" s="1130"/>
      <c r="UEM16" s="1130"/>
      <c r="UEN16" s="1130"/>
      <c r="UEO16" s="1130"/>
      <c r="UEP16" s="1130"/>
      <c r="UEQ16" s="1130"/>
      <c r="UER16" s="1130"/>
      <c r="UES16" s="1130"/>
      <c r="UET16" s="1130"/>
      <c r="UEU16" s="1130"/>
      <c r="UEV16" s="1130"/>
      <c r="UEW16" s="1130"/>
      <c r="UEX16" s="1130"/>
      <c r="UEY16" s="1130"/>
      <c r="UEZ16" s="1130"/>
      <c r="UFA16" s="1130"/>
      <c r="UFB16" s="1130"/>
      <c r="UFC16" s="1130"/>
      <c r="UFD16" s="1130"/>
      <c r="UFE16" s="1130"/>
      <c r="UFF16" s="1130"/>
      <c r="UFG16" s="1130"/>
      <c r="UFH16" s="1130"/>
      <c r="UFI16" s="1130"/>
      <c r="UFJ16" s="1130"/>
      <c r="UFK16" s="1130"/>
      <c r="UFL16" s="1130"/>
      <c r="UFM16" s="1130"/>
      <c r="UFN16" s="1130"/>
      <c r="UFO16" s="1130"/>
      <c r="UFP16" s="1130"/>
      <c r="UFQ16" s="1130"/>
      <c r="UFR16" s="1130"/>
      <c r="UFS16" s="1130"/>
      <c r="UFT16" s="1130"/>
      <c r="UFU16" s="1130"/>
      <c r="UFV16" s="1130"/>
      <c r="UFW16" s="1130"/>
      <c r="UFX16" s="1130"/>
      <c r="UFY16" s="1130"/>
      <c r="UFZ16" s="1130"/>
      <c r="UGA16" s="1130"/>
      <c r="UGB16" s="1130"/>
      <c r="UGC16" s="1130"/>
      <c r="UGD16" s="1130"/>
      <c r="UGE16" s="1130"/>
      <c r="UGF16" s="1130"/>
      <c r="UGG16" s="1130"/>
      <c r="UGH16" s="1130"/>
      <c r="UGI16" s="1130"/>
      <c r="UGJ16" s="1130"/>
      <c r="UGK16" s="1130"/>
      <c r="UGL16" s="1130"/>
      <c r="UGM16" s="1130"/>
      <c r="UGN16" s="1130"/>
      <c r="UGO16" s="1130"/>
      <c r="UGP16" s="1130"/>
      <c r="UGQ16" s="1130"/>
      <c r="UGR16" s="1130"/>
      <c r="UGS16" s="1130"/>
      <c r="UGT16" s="1130"/>
      <c r="UGU16" s="1130"/>
      <c r="UGV16" s="1130"/>
      <c r="UGW16" s="1130"/>
      <c r="UGX16" s="1130"/>
      <c r="UGY16" s="1130"/>
      <c r="UGZ16" s="1130"/>
      <c r="UHA16" s="1130"/>
      <c r="UHB16" s="1130"/>
      <c r="UHC16" s="1130"/>
      <c r="UHD16" s="1130"/>
      <c r="UHE16" s="1130"/>
      <c r="UHF16" s="1130"/>
      <c r="UHG16" s="1130"/>
      <c r="UHH16" s="1130"/>
      <c r="UHI16" s="1130"/>
      <c r="UHJ16" s="1130"/>
      <c r="UHK16" s="1130"/>
      <c r="UHL16" s="1130"/>
      <c r="UHM16" s="1130"/>
      <c r="UHN16" s="1130"/>
      <c r="UHO16" s="1130"/>
      <c r="UHP16" s="1130"/>
      <c r="UHQ16" s="1130"/>
      <c r="UHR16" s="1130"/>
      <c r="UHS16" s="1130"/>
      <c r="UHT16" s="1130"/>
      <c r="UHU16" s="1130"/>
      <c r="UHV16" s="1130"/>
      <c r="UHW16" s="1130"/>
      <c r="UHX16" s="1130"/>
      <c r="UHY16" s="1130"/>
      <c r="UHZ16" s="1130"/>
      <c r="UIA16" s="1130"/>
      <c r="UIB16" s="1130"/>
      <c r="UIC16" s="1130"/>
      <c r="UID16" s="1130"/>
      <c r="UIE16" s="1130"/>
      <c r="UIF16" s="1130"/>
      <c r="UIG16" s="1130"/>
      <c r="UIH16" s="1130"/>
      <c r="UII16" s="1130"/>
      <c r="UIJ16" s="1130"/>
      <c r="UIK16" s="1130"/>
      <c r="UIL16" s="1130"/>
      <c r="UIM16" s="1130"/>
      <c r="UIN16" s="1130"/>
      <c r="UIO16" s="1130"/>
      <c r="UIP16" s="1130"/>
      <c r="UIQ16" s="1130"/>
      <c r="UIR16" s="1130"/>
      <c r="UIS16" s="1130"/>
      <c r="UIT16" s="1130"/>
      <c r="UIU16" s="1130"/>
      <c r="UIV16" s="1130"/>
      <c r="UIW16" s="1130"/>
      <c r="UIX16" s="1130"/>
      <c r="UIY16" s="1130"/>
      <c r="UIZ16" s="1130"/>
      <c r="UJA16" s="1130"/>
      <c r="UJB16" s="1130"/>
      <c r="UJC16" s="1130"/>
      <c r="UJD16" s="1130"/>
      <c r="UJE16" s="1130"/>
      <c r="UJF16" s="1130"/>
      <c r="UJG16" s="1130"/>
      <c r="UJH16" s="1130"/>
      <c r="UJI16" s="1130"/>
      <c r="UJJ16" s="1130"/>
      <c r="UJK16" s="1130"/>
      <c r="UJL16" s="1130"/>
      <c r="UJM16" s="1130"/>
      <c r="UJN16" s="1130"/>
      <c r="UJO16" s="1130"/>
      <c r="UJP16" s="1130"/>
      <c r="UJQ16" s="1130"/>
      <c r="UJR16" s="1130"/>
      <c r="UJS16" s="1130"/>
      <c r="UJT16" s="1130"/>
      <c r="UJU16" s="1130"/>
      <c r="UJV16" s="1130"/>
      <c r="UJW16" s="1130"/>
      <c r="UJX16" s="1130"/>
      <c r="UJY16" s="1130"/>
      <c r="UJZ16" s="1130"/>
      <c r="UKA16" s="1130"/>
      <c r="UKB16" s="1130"/>
      <c r="UKC16" s="1130"/>
      <c r="UKD16" s="1130"/>
      <c r="UKE16" s="1130"/>
      <c r="UKF16" s="1130"/>
      <c r="UKG16" s="1130"/>
      <c r="UKH16" s="1130"/>
      <c r="UKI16" s="1130"/>
      <c r="UKJ16" s="1130"/>
      <c r="UKK16" s="1130"/>
      <c r="UKL16" s="1130"/>
      <c r="UKM16" s="1130"/>
      <c r="UKN16" s="1130"/>
      <c r="UKO16" s="1130"/>
      <c r="UKP16" s="1130"/>
      <c r="UKQ16" s="1130"/>
      <c r="UKR16" s="1130"/>
      <c r="UKS16" s="1130"/>
      <c r="UKT16" s="1130"/>
      <c r="UKU16" s="1130"/>
      <c r="UKV16" s="1130"/>
      <c r="UKW16" s="1130"/>
      <c r="UKX16" s="1130"/>
      <c r="UKY16" s="1130"/>
      <c r="UKZ16" s="1130"/>
      <c r="ULA16" s="1130"/>
      <c r="ULB16" s="1130"/>
      <c r="ULC16" s="1130"/>
      <c r="ULD16" s="1130"/>
      <c r="ULE16" s="1130"/>
      <c r="ULF16" s="1130"/>
      <c r="ULG16" s="1130"/>
      <c r="ULH16" s="1130"/>
      <c r="ULI16" s="1130"/>
      <c r="ULJ16" s="1130"/>
      <c r="ULK16" s="1130"/>
      <c r="ULL16" s="1130"/>
      <c r="ULM16" s="1130"/>
      <c r="ULN16" s="1130"/>
      <c r="ULO16" s="1130"/>
      <c r="ULP16" s="1130"/>
      <c r="ULQ16" s="1130"/>
      <c r="ULR16" s="1130"/>
      <c r="ULS16" s="1130"/>
      <c r="ULT16" s="1130"/>
      <c r="ULU16" s="1130"/>
      <c r="ULV16" s="1130"/>
      <c r="ULW16" s="1130"/>
      <c r="ULX16" s="1130"/>
      <c r="ULY16" s="1130"/>
      <c r="ULZ16" s="1130"/>
      <c r="UMA16" s="1130"/>
      <c r="UMB16" s="1130"/>
      <c r="UMC16" s="1130"/>
      <c r="UMD16" s="1130"/>
      <c r="UME16" s="1130"/>
      <c r="UMF16" s="1130"/>
      <c r="UMG16" s="1130"/>
      <c r="UMH16" s="1130"/>
      <c r="UMI16" s="1130"/>
      <c r="UMJ16" s="1130"/>
      <c r="UMK16" s="1130"/>
      <c r="UML16" s="1130"/>
      <c r="UMM16" s="1130"/>
      <c r="UMN16" s="1130"/>
      <c r="UMO16" s="1130"/>
      <c r="UMP16" s="1130"/>
      <c r="UMQ16" s="1130"/>
      <c r="UMR16" s="1130"/>
      <c r="UMS16" s="1130"/>
      <c r="UMT16" s="1130"/>
      <c r="UMU16" s="1130"/>
      <c r="UMV16" s="1130"/>
      <c r="UMW16" s="1130"/>
      <c r="UMX16" s="1130"/>
      <c r="UMY16" s="1130"/>
      <c r="UMZ16" s="1130"/>
      <c r="UNA16" s="1130"/>
      <c r="UNB16" s="1130"/>
      <c r="UNC16" s="1130"/>
      <c r="UND16" s="1130"/>
      <c r="UNE16" s="1130"/>
      <c r="UNF16" s="1130"/>
      <c r="UNG16" s="1130"/>
      <c r="UNH16" s="1130"/>
      <c r="UNI16" s="1130"/>
      <c r="UNJ16" s="1130"/>
      <c r="UNK16" s="1130"/>
      <c r="UNL16" s="1130"/>
      <c r="UNM16" s="1130"/>
      <c r="UNN16" s="1130"/>
      <c r="UNO16" s="1130"/>
      <c r="UNP16" s="1130"/>
      <c r="UNQ16" s="1130"/>
      <c r="UNR16" s="1130"/>
      <c r="UNS16" s="1130"/>
      <c r="UNT16" s="1130"/>
      <c r="UNU16" s="1130"/>
      <c r="UNV16" s="1130"/>
      <c r="UNW16" s="1130"/>
      <c r="UNX16" s="1130"/>
      <c r="UNY16" s="1130"/>
      <c r="UNZ16" s="1130"/>
      <c r="UOA16" s="1130"/>
      <c r="UOB16" s="1130"/>
      <c r="UOC16" s="1130"/>
      <c r="UOD16" s="1130"/>
      <c r="UOE16" s="1130"/>
      <c r="UOF16" s="1130"/>
      <c r="UOG16" s="1130"/>
      <c r="UOH16" s="1130"/>
      <c r="UOI16" s="1130"/>
      <c r="UOJ16" s="1130"/>
      <c r="UOK16" s="1130"/>
      <c r="UOL16" s="1130"/>
      <c r="UOM16" s="1130"/>
      <c r="UON16" s="1130"/>
      <c r="UOO16" s="1130"/>
      <c r="UOP16" s="1130"/>
      <c r="UOQ16" s="1130"/>
      <c r="UOR16" s="1130"/>
      <c r="UOS16" s="1130"/>
      <c r="UOT16" s="1130"/>
      <c r="UOU16" s="1130"/>
      <c r="UOV16" s="1130"/>
      <c r="UOW16" s="1130"/>
      <c r="UOX16" s="1130"/>
      <c r="UOY16" s="1130"/>
      <c r="UOZ16" s="1130"/>
      <c r="UPA16" s="1130"/>
      <c r="UPB16" s="1130"/>
      <c r="UPC16" s="1130"/>
      <c r="UPD16" s="1130"/>
      <c r="UPE16" s="1130"/>
      <c r="UPF16" s="1130"/>
      <c r="UPG16" s="1130"/>
      <c r="UPH16" s="1130"/>
      <c r="UPI16" s="1130"/>
      <c r="UPJ16" s="1130"/>
      <c r="UPK16" s="1130"/>
      <c r="UPL16" s="1130"/>
      <c r="UPM16" s="1130"/>
      <c r="UPN16" s="1130"/>
      <c r="UPO16" s="1130"/>
      <c r="UPP16" s="1130"/>
      <c r="UPQ16" s="1130"/>
      <c r="UPR16" s="1130"/>
      <c r="UPS16" s="1130"/>
      <c r="UPT16" s="1130"/>
      <c r="UPU16" s="1130"/>
      <c r="UPV16" s="1130"/>
      <c r="UPW16" s="1130"/>
      <c r="UPX16" s="1130"/>
      <c r="UPY16" s="1130"/>
      <c r="UPZ16" s="1130"/>
      <c r="UQA16" s="1130"/>
      <c r="UQB16" s="1130"/>
      <c r="UQC16" s="1130"/>
      <c r="UQD16" s="1130"/>
      <c r="UQE16" s="1130"/>
      <c r="UQF16" s="1130"/>
      <c r="UQG16" s="1130"/>
      <c r="UQH16" s="1130"/>
      <c r="UQI16" s="1130"/>
      <c r="UQJ16" s="1130"/>
      <c r="UQK16" s="1130"/>
      <c r="UQL16" s="1130"/>
      <c r="UQM16" s="1130"/>
      <c r="UQN16" s="1130"/>
      <c r="UQO16" s="1130"/>
      <c r="UQP16" s="1130"/>
      <c r="UQQ16" s="1130"/>
      <c r="UQR16" s="1130"/>
      <c r="UQS16" s="1130"/>
      <c r="UQT16" s="1130"/>
      <c r="UQU16" s="1130"/>
      <c r="UQV16" s="1130"/>
      <c r="UQW16" s="1130"/>
      <c r="UQX16" s="1130"/>
      <c r="UQY16" s="1130"/>
      <c r="UQZ16" s="1130"/>
      <c r="URA16" s="1130"/>
      <c r="URB16" s="1130"/>
      <c r="URC16" s="1130"/>
      <c r="URD16" s="1130"/>
      <c r="URE16" s="1130"/>
      <c r="URF16" s="1130"/>
      <c r="URG16" s="1130"/>
      <c r="URH16" s="1130"/>
      <c r="URI16" s="1130"/>
      <c r="URJ16" s="1130"/>
      <c r="URK16" s="1130"/>
      <c r="URL16" s="1130"/>
      <c r="URM16" s="1130"/>
      <c r="URN16" s="1130"/>
      <c r="URO16" s="1130"/>
      <c r="URP16" s="1130"/>
      <c r="URQ16" s="1130"/>
      <c r="URR16" s="1130"/>
      <c r="URS16" s="1130"/>
      <c r="URT16" s="1130"/>
      <c r="URU16" s="1130"/>
      <c r="URV16" s="1130"/>
      <c r="URW16" s="1130"/>
      <c r="URX16" s="1130"/>
      <c r="URY16" s="1130"/>
      <c r="URZ16" s="1130"/>
      <c r="USA16" s="1130"/>
      <c r="USB16" s="1130"/>
      <c r="USC16" s="1130"/>
      <c r="USD16" s="1130"/>
      <c r="USE16" s="1130"/>
      <c r="USF16" s="1130"/>
      <c r="USG16" s="1130"/>
      <c r="USH16" s="1130"/>
      <c r="USI16" s="1130"/>
      <c r="USJ16" s="1130"/>
      <c r="USK16" s="1130"/>
      <c r="USL16" s="1130"/>
      <c r="USM16" s="1130"/>
      <c r="USN16" s="1130"/>
      <c r="USO16" s="1130"/>
      <c r="USP16" s="1130"/>
      <c r="USQ16" s="1130"/>
      <c r="USR16" s="1130"/>
      <c r="USS16" s="1130"/>
      <c r="UST16" s="1130"/>
      <c r="USU16" s="1130"/>
      <c r="USV16" s="1130"/>
      <c r="USW16" s="1130"/>
      <c r="USX16" s="1130"/>
      <c r="USY16" s="1130"/>
      <c r="USZ16" s="1130"/>
      <c r="UTA16" s="1130"/>
      <c r="UTB16" s="1130"/>
      <c r="UTC16" s="1130"/>
      <c r="UTD16" s="1130"/>
      <c r="UTE16" s="1130"/>
      <c r="UTF16" s="1130"/>
      <c r="UTG16" s="1130"/>
      <c r="UTH16" s="1130"/>
      <c r="UTI16" s="1130"/>
      <c r="UTJ16" s="1130"/>
      <c r="UTK16" s="1130"/>
      <c r="UTL16" s="1130"/>
      <c r="UTM16" s="1130"/>
      <c r="UTN16" s="1130"/>
      <c r="UTO16" s="1130"/>
      <c r="UTP16" s="1130"/>
      <c r="UTQ16" s="1130"/>
      <c r="UTR16" s="1130"/>
      <c r="UTS16" s="1130"/>
      <c r="UTT16" s="1130"/>
      <c r="UTU16" s="1130"/>
      <c r="UTV16" s="1130"/>
      <c r="UTW16" s="1130"/>
      <c r="UTX16" s="1130"/>
      <c r="UTY16" s="1130"/>
      <c r="UTZ16" s="1130"/>
      <c r="UUA16" s="1130"/>
      <c r="UUB16" s="1130"/>
      <c r="UUC16" s="1130"/>
      <c r="UUD16" s="1130"/>
      <c r="UUE16" s="1130"/>
      <c r="UUF16" s="1130"/>
      <c r="UUG16" s="1130"/>
      <c r="UUH16" s="1130"/>
      <c r="UUI16" s="1130"/>
      <c r="UUJ16" s="1130"/>
      <c r="UUK16" s="1130"/>
      <c r="UUL16" s="1130"/>
      <c r="UUM16" s="1130"/>
      <c r="UUN16" s="1130"/>
      <c r="UUO16" s="1130"/>
      <c r="UUP16" s="1130"/>
      <c r="UUQ16" s="1130"/>
      <c r="UUR16" s="1130"/>
      <c r="UUS16" s="1130"/>
      <c r="UUT16" s="1130"/>
      <c r="UUU16" s="1130"/>
      <c r="UUV16" s="1130"/>
      <c r="UUW16" s="1130"/>
      <c r="UUX16" s="1130"/>
      <c r="UUY16" s="1130"/>
      <c r="UUZ16" s="1130"/>
      <c r="UVA16" s="1130"/>
      <c r="UVB16" s="1130"/>
      <c r="UVC16" s="1130"/>
      <c r="UVD16" s="1130"/>
      <c r="UVE16" s="1130"/>
      <c r="UVF16" s="1130"/>
      <c r="UVG16" s="1130"/>
      <c r="UVH16" s="1130"/>
      <c r="UVI16" s="1130"/>
      <c r="UVJ16" s="1130"/>
      <c r="UVK16" s="1130"/>
      <c r="UVL16" s="1130"/>
      <c r="UVM16" s="1130"/>
      <c r="UVN16" s="1130"/>
      <c r="UVO16" s="1130"/>
      <c r="UVP16" s="1130"/>
      <c r="UVQ16" s="1130"/>
      <c r="UVR16" s="1130"/>
      <c r="UVS16" s="1130"/>
      <c r="UVT16" s="1130"/>
      <c r="UVU16" s="1130"/>
      <c r="UVV16" s="1130"/>
      <c r="UVW16" s="1130"/>
      <c r="UVX16" s="1130"/>
      <c r="UVY16" s="1130"/>
      <c r="UVZ16" s="1130"/>
      <c r="UWA16" s="1130"/>
      <c r="UWB16" s="1130"/>
      <c r="UWC16" s="1130"/>
      <c r="UWD16" s="1130"/>
      <c r="UWE16" s="1130"/>
      <c r="UWF16" s="1130"/>
      <c r="UWG16" s="1130"/>
      <c r="UWH16" s="1130"/>
      <c r="UWI16" s="1130"/>
      <c r="UWJ16" s="1130"/>
      <c r="UWK16" s="1130"/>
      <c r="UWL16" s="1130"/>
      <c r="UWM16" s="1130"/>
      <c r="UWN16" s="1130"/>
      <c r="UWO16" s="1130"/>
      <c r="UWP16" s="1130"/>
      <c r="UWQ16" s="1130"/>
      <c r="UWR16" s="1130"/>
      <c r="UWS16" s="1130"/>
      <c r="UWT16" s="1130"/>
      <c r="UWU16" s="1130"/>
      <c r="UWV16" s="1130"/>
      <c r="UWW16" s="1130"/>
      <c r="UWX16" s="1130"/>
      <c r="UWY16" s="1130"/>
      <c r="UWZ16" s="1130"/>
      <c r="UXA16" s="1130"/>
      <c r="UXB16" s="1130"/>
      <c r="UXC16" s="1130"/>
      <c r="UXD16" s="1130"/>
      <c r="UXE16" s="1130"/>
      <c r="UXF16" s="1130"/>
      <c r="UXG16" s="1130"/>
      <c r="UXH16" s="1130"/>
      <c r="UXI16" s="1130"/>
      <c r="UXJ16" s="1130"/>
      <c r="UXK16" s="1130"/>
      <c r="UXL16" s="1130"/>
      <c r="UXM16" s="1130"/>
      <c r="UXN16" s="1130"/>
      <c r="UXO16" s="1130"/>
      <c r="UXP16" s="1130"/>
      <c r="UXQ16" s="1130"/>
      <c r="UXR16" s="1130"/>
      <c r="UXS16" s="1130"/>
      <c r="UXT16" s="1130"/>
      <c r="UXU16" s="1130"/>
      <c r="UXV16" s="1130"/>
      <c r="UXW16" s="1130"/>
      <c r="UXX16" s="1130"/>
      <c r="UXY16" s="1130"/>
      <c r="UXZ16" s="1130"/>
      <c r="UYA16" s="1130"/>
      <c r="UYB16" s="1130"/>
      <c r="UYC16" s="1130"/>
      <c r="UYD16" s="1130"/>
      <c r="UYE16" s="1130"/>
      <c r="UYF16" s="1130"/>
      <c r="UYG16" s="1130"/>
      <c r="UYH16" s="1130"/>
      <c r="UYI16" s="1130"/>
      <c r="UYJ16" s="1130"/>
      <c r="UYK16" s="1130"/>
      <c r="UYL16" s="1130"/>
      <c r="UYM16" s="1130"/>
      <c r="UYN16" s="1130"/>
      <c r="UYO16" s="1130"/>
      <c r="UYP16" s="1130"/>
      <c r="UYQ16" s="1130"/>
      <c r="UYR16" s="1130"/>
      <c r="UYS16" s="1130"/>
      <c r="UYT16" s="1130"/>
      <c r="UYU16" s="1130"/>
      <c r="UYV16" s="1130"/>
      <c r="UYW16" s="1130"/>
      <c r="UYX16" s="1130"/>
      <c r="UYY16" s="1130"/>
      <c r="UYZ16" s="1130"/>
      <c r="UZA16" s="1130"/>
      <c r="UZB16" s="1130"/>
      <c r="UZC16" s="1130"/>
      <c r="UZD16" s="1130"/>
      <c r="UZE16" s="1130"/>
      <c r="UZF16" s="1130"/>
      <c r="UZG16" s="1130"/>
      <c r="UZH16" s="1130"/>
      <c r="UZI16" s="1130"/>
      <c r="UZJ16" s="1130"/>
      <c r="UZK16" s="1130"/>
      <c r="UZL16" s="1130"/>
      <c r="UZM16" s="1130"/>
      <c r="UZN16" s="1130"/>
      <c r="UZO16" s="1130"/>
      <c r="UZP16" s="1130"/>
      <c r="UZQ16" s="1130"/>
      <c r="UZR16" s="1130"/>
      <c r="UZS16" s="1130"/>
      <c r="UZT16" s="1130"/>
      <c r="UZU16" s="1130"/>
      <c r="UZV16" s="1130"/>
      <c r="UZW16" s="1130"/>
      <c r="UZX16" s="1130"/>
      <c r="UZY16" s="1130"/>
      <c r="UZZ16" s="1130"/>
      <c r="VAA16" s="1130"/>
      <c r="VAB16" s="1130"/>
      <c r="VAC16" s="1130"/>
      <c r="VAD16" s="1130"/>
      <c r="VAE16" s="1130"/>
      <c r="VAF16" s="1130"/>
      <c r="VAG16" s="1130"/>
      <c r="VAH16" s="1130"/>
      <c r="VAI16" s="1130"/>
      <c r="VAJ16" s="1130"/>
      <c r="VAK16" s="1130"/>
      <c r="VAL16" s="1130"/>
      <c r="VAM16" s="1130"/>
      <c r="VAN16" s="1130"/>
      <c r="VAO16" s="1130"/>
      <c r="VAP16" s="1130"/>
      <c r="VAQ16" s="1130"/>
      <c r="VAR16" s="1130"/>
      <c r="VAS16" s="1130"/>
      <c r="VAT16" s="1130"/>
      <c r="VAU16" s="1130"/>
      <c r="VAV16" s="1130"/>
      <c r="VAW16" s="1130"/>
      <c r="VAX16" s="1130"/>
      <c r="VAY16" s="1130"/>
      <c r="VAZ16" s="1130"/>
      <c r="VBA16" s="1130"/>
      <c r="VBB16" s="1130"/>
      <c r="VBC16" s="1130"/>
      <c r="VBD16" s="1130"/>
      <c r="VBE16" s="1130"/>
      <c r="VBF16" s="1130"/>
      <c r="VBG16" s="1130"/>
      <c r="VBH16" s="1130"/>
      <c r="VBI16" s="1130"/>
      <c r="VBJ16" s="1130"/>
      <c r="VBK16" s="1130"/>
      <c r="VBL16" s="1130"/>
      <c r="VBM16" s="1130"/>
      <c r="VBN16" s="1130"/>
      <c r="VBO16" s="1130"/>
      <c r="VBP16" s="1130"/>
      <c r="VBQ16" s="1130"/>
      <c r="VBR16" s="1130"/>
      <c r="VBS16" s="1130"/>
      <c r="VBT16" s="1130"/>
      <c r="VBU16" s="1130"/>
      <c r="VBV16" s="1130"/>
      <c r="VBW16" s="1130"/>
      <c r="VBX16" s="1130"/>
      <c r="VBY16" s="1130"/>
      <c r="VBZ16" s="1130"/>
      <c r="VCA16" s="1130"/>
      <c r="VCB16" s="1130"/>
      <c r="VCC16" s="1130"/>
      <c r="VCD16" s="1130"/>
      <c r="VCE16" s="1130"/>
      <c r="VCF16" s="1130"/>
      <c r="VCG16" s="1130"/>
      <c r="VCH16" s="1130"/>
      <c r="VCI16" s="1130"/>
      <c r="VCJ16" s="1130"/>
      <c r="VCK16" s="1130"/>
      <c r="VCL16" s="1130"/>
      <c r="VCM16" s="1130"/>
      <c r="VCN16" s="1130"/>
      <c r="VCO16" s="1130"/>
      <c r="VCP16" s="1130"/>
      <c r="VCQ16" s="1130"/>
      <c r="VCR16" s="1130"/>
      <c r="VCS16" s="1130"/>
      <c r="VCT16" s="1130"/>
      <c r="VCU16" s="1130"/>
      <c r="VCV16" s="1130"/>
      <c r="VCW16" s="1130"/>
      <c r="VCX16" s="1130"/>
      <c r="VCY16" s="1130"/>
      <c r="VCZ16" s="1130"/>
      <c r="VDA16" s="1130"/>
      <c r="VDB16" s="1130"/>
      <c r="VDC16" s="1130"/>
      <c r="VDD16" s="1130"/>
      <c r="VDE16" s="1130"/>
      <c r="VDF16" s="1130"/>
      <c r="VDG16" s="1130"/>
      <c r="VDH16" s="1130"/>
      <c r="VDI16" s="1130"/>
      <c r="VDJ16" s="1130"/>
      <c r="VDK16" s="1130"/>
      <c r="VDL16" s="1130"/>
      <c r="VDM16" s="1130"/>
      <c r="VDN16" s="1130"/>
      <c r="VDO16" s="1130"/>
      <c r="VDP16" s="1130"/>
      <c r="VDQ16" s="1130"/>
      <c r="VDR16" s="1130"/>
      <c r="VDS16" s="1130"/>
      <c r="VDT16" s="1130"/>
      <c r="VDU16" s="1130"/>
      <c r="VDV16" s="1130"/>
      <c r="VDW16" s="1130"/>
      <c r="VDX16" s="1130"/>
      <c r="VDY16" s="1130"/>
      <c r="VDZ16" s="1130"/>
      <c r="VEA16" s="1130"/>
      <c r="VEB16" s="1130"/>
      <c r="VEC16" s="1130"/>
      <c r="VED16" s="1130"/>
      <c r="VEE16" s="1130"/>
      <c r="VEF16" s="1130"/>
      <c r="VEG16" s="1130"/>
      <c r="VEH16" s="1130"/>
      <c r="VEI16" s="1130"/>
      <c r="VEJ16" s="1130"/>
      <c r="VEK16" s="1130"/>
      <c r="VEL16" s="1130"/>
      <c r="VEM16" s="1130"/>
      <c r="VEN16" s="1130"/>
      <c r="VEO16" s="1130"/>
      <c r="VEP16" s="1130"/>
      <c r="VEQ16" s="1130"/>
      <c r="VER16" s="1130"/>
      <c r="VES16" s="1130"/>
      <c r="VET16" s="1130"/>
      <c r="VEU16" s="1130"/>
      <c r="VEV16" s="1130"/>
      <c r="VEW16" s="1130"/>
      <c r="VEX16" s="1130"/>
      <c r="VEY16" s="1130"/>
      <c r="VEZ16" s="1130"/>
      <c r="VFA16" s="1130"/>
      <c r="VFB16" s="1130"/>
      <c r="VFC16" s="1130"/>
      <c r="VFD16" s="1130"/>
      <c r="VFE16" s="1130"/>
      <c r="VFF16" s="1130"/>
      <c r="VFG16" s="1130"/>
      <c r="VFH16" s="1130"/>
      <c r="VFI16" s="1130"/>
      <c r="VFJ16" s="1130"/>
      <c r="VFK16" s="1130"/>
      <c r="VFL16" s="1130"/>
      <c r="VFM16" s="1130"/>
      <c r="VFN16" s="1130"/>
      <c r="VFO16" s="1130"/>
      <c r="VFP16" s="1130"/>
      <c r="VFQ16" s="1130"/>
      <c r="VFR16" s="1130"/>
      <c r="VFS16" s="1130"/>
      <c r="VFT16" s="1130"/>
      <c r="VFU16" s="1130"/>
      <c r="VFV16" s="1130"/>
      <c r="VFW16" s="1130"/>
      <c r="VFX16" s="1130"/>
      <c r="VFY16" s="1130"/>
      <c r="VFZ16" s="1130"/>
      <c r="VGA16" s="1130"/>
      <c r="VGB16" s="1130"/>
      <c r="VGC16" s="1130"/>
      <c r="VGD16" s="1130"/>
      <c r="VGE16" s="1130"/>
      <c r="VGF16" s="1130"/>
      <c r="VGG16" s="1130"/>
      <c r="VGH16" s="1130"/>
      <c r="VGI16" s="1130"/>
      <c r="VGJ16" s="1130"/>
      <c r="VGK16" s="1130"/>
      <c r="VGL16" s="1130"/>
      <c r="VGM16" s="1130"/>
      <c r="VGN16" s="1130"/>
      <c r="VGO16" s="1130"/>
      <c r="VGP16" s="1130"/>
      <c r="VGQ16" s="1130"/>
      <c r="VGR16" s="1130"/>
      <c r="VGS16" s="1130"/>
      <c r="VGT16" s="1130"/>
      <c r="VGU16" s="1130"/>
      <c r="VGV16" s="1130"/>
      <c r="VGW16" s="1130"/>
      <c r="VGX16" s="1130"/>
      <c r="VGY16" s="1130"/>
      <c r="VGZ16" s="1130"/>
      <c r="VHA16" s="1130"/>
      <c r="VHB16" s="1130"/>
      <c r="VHC16" s="1130"/>
      <c r="VHD16" s="1130"/>
      <c r="VHE16" s="1130"/>
      <c r="VHF16" s="1130"/>
      <c r="VHG16" s="1130"/>
      <c r="VHH16" s="1130"/>
      <c r="VHI16" s="1130"/>
      <c r="VHJ16" s="1130"/>
      <c r="VHK16" s="1130"/>
      <c r="VHL16" s="1130"/>
      <c r="VHM16" s="1130"/>
      <c r="VHN16" s="1130"/>
      <c r="VHO16" s="1130"/>
      <c r="VHP16" s="1130"/>
      <c r="VHQ16" s="1130"/>
      <c r="VHR16" s="1130"/>
      <c r="VHS16" s="1130"/>
      <c r="VHT16" s="1130"/>
      <c r="VHU16" s="1130"/>
      <c r="VHV16" s="1130"/>
      <c r="VHW16" s="1130"/>
      <c r="VHX16" s="1130"/>
      <c r="VHY16" s="1130"/>
      <c r="VHZ16" s="1130"/>
      <c r="VIA16" s="1130"/>
      <c r="VIB16" s="1130"/>
      <c r="VIC16" s="1130"/>
      <c r="VID16" s="1130"/>
      <c r="VIE16" s="1130"/>
      <c r="VIF16" s="1130"/>
      <c r="VIG16" s="1130"/>
      <c r="VIH16" s="1130"/>
      <c r="VII16" s="1130"/>
      <c r="VIJ16" s="1130"/>
      <c r="VIK16" s="1130"/>
      <c r="VIL16" s="1130"/>
      <c r="VIM16" s="1130"/>
      <c r="VIN16" s="1130"/>
      <c r="VIO16" s="1130"/>
      <c r="VIP16" s="1130"/>
      <c r="VIQ16" s="1130"/>
      <c r="VIR16" s="1130"/>
      <c r="VIS16" s="1130"/>
      <c r="VIT16" s="1130"/>
      <c r="VIU16" s="1130"/>
      <c r="VIV16" s="1130"/>
      <c r="VIW16" s="1130"/>
      <c r="VIX16" s="1130"/>
      <c r="VIY16" s="1130"/>
      <c r="VIZ16" s="1130"/>
      <c r="VJA16" s="1130"/>
      <c r="VJB16" s="1130"/>
      <c r="VJC16" s="1130"/>
      <c r="VJD16" s="1130"/>
      <c r="VJE16" s="1130"/>
      <c r="VJF16" s="1130"/>
      <c r="VJG16" s="1130"/>
      <c r="VJH16" s="1130"/>
      <c r="VJI16" s="1130"/>
      <c r="VJJ16" s="1130"/>
      <c r="VJK16" s="1130"/>
      <c r="VJL16" s="1130"/>
      <c r="VJM16" s="1130"/>
      <c r="VJN16" s="1130"/>
      <c r="VJO16" s="1130"/>
      <c r="VJP16" s="1130"/>
      <c r="VJQ16" s="1130"/>
      <c r="VJR16" s="1130"/>
      <c r="VJS16" s="1130"/>
      <c r="VJT16" s="1130"/>
      <c r="VJU16" s="1130"/>
      <c r="VJV16" s="1130"/>
      <c r="VJW16" s="1130"/>
      <c r="VJX16" s="1130"/>
      <c r="VJY16" s="1130"/>
      <c r="VJZ16" s="1130"/>
      <c r="VKA16" s="1130"/>
      <c r="VKB16" s="1130"/>
      <c r="VKC16" s="1130"/>
      <c r="VKD16" s="1130"/>
      <c r="VKE16" s="1130"/>
      <c r="VKF16" s="1130"/>
      <c r="VKG16" s="1130"/>
      <c r="VKH16" s="1130"/>
      <c r="VKI16" s="1130"/>
      <c r="VKJ16" s="1130"/>
      <c r="VKK16" s="1130"/>
      <c r="VKL16" s="1130"/>
      <c r="VKM16" s="1130"/>
      <c r="VKN16" s="1130"/>
      <c r="VKO16" s="1130"/>
      <c r="VKP16" s="1130"/>
      <c r="VKQ16" s="1130"/>
      <c r="VKR16" s="1130"/>
      <c r="VKS16" s="1130"/>
      <c r="VKT16" s="1130"/>
      <c r="VKU16" s="1130"/>
      <c r="VKV16" s="1130"/>
      <c r="VKW16" s="1130"/>
      <c r="VKX16" s="1130"/>
      <c r="VKY16" s="1130"/>
      <c r="VKZ16" s="1130"/>
      <c r="VLA16" s="1130"/>
      <c r="VLB16" s="1130"/>
      <c r="VLC16" s="1130"/>
      <c r="VLD16" s="1130"/>
      <c r="VLE16" s="1130"/>
      <c r="VLF16" s="1130"/>
      <c r="VLG16" s="1130"/>
      <c r="VLH16" s="1130"/>
      <c r="VLI16" s="1130"/>
      <c r="VLJ16" s="1130"/>
      <c r="VLK16" s="1130"/>
      <c r="VLL16" s="1130"/>
      <c r="VLM16" s="1130"/>
      <c r="VLN16" s="1130"/>
      <c r="VLO16" s="1130"/>
      <c r="VLP16" s="1130"/>
      <c r="VLQ16" s="1130"/>
      <c r="VLR16" s="1130"/>
      <c r="VLS16" s="1130"/>
      <c r="VLT16" s="1130"/>
      <c r="VLU16" s="1130"/>
      <c r="VLV16" s="1130"/>
      <c r="VLW16" s="1130"/>
      <c r="VLX16" s="1130"/>
      <c r="VLY16" s="1130"/>
      <c r="VLZ16" s="1130"/>
      <c r="VMA16" s="1130"/>
      <c r="VMB16" s="1130"/>
      <c r="VMC16" s="1130"/>
      <c r="VMD16" s="1130"/>
      <c r="VME16" s="1130"/>
      <c r="VMF16" s="1130"/>
      <c r="VMG16" s="1130"/>
      <c r="VMH16" s="1130"/>
      <c r="VMI16" s="1130"/>
      <c r="VMJ16" s="1130"/>
      <c r="VMK16" s="1130"/>
      <c r="VML16" s="1130"/>
      <c r="VMM16" s="1130"/>
      <c r="VMN16" s="1130"/>
      <c r="VMO16" s="1130"/>
      <c r="VMP16" s="1130"/>
      <c r="VMQ16" s="1130"/>
      <c r="VMR16" s="1130"/>
      <c r="VMS16" s="1130"/>
      <c r="VMT16" s="1130"/>
      <c r="VMU16" s="1130"/>
      <c r="VMV16" s="1130"/>
      <c r="VMW16" s="1130"/>
      <c r="VMX16" s="1130"/>
      <c r="VMY16" s="1130"/>
      <c r="VMZ16" s="1130"/>
      <c r="VNA16" s="1130"/>
      <c r="VNB16" s="1130"/>
      <c r="VNC16" s="1130"/>
      <c r="VND16" s="1130"/>
      <c r="VNE16" s="1130"/>
      <c r="VNF16" s="1130"/>
      <c r="VNG16" s="1130"/>
      <c r="VNH16" s="1130"/>
      <c r="VNI16" s="1130"/>
      <c r="VNJ16" s="1130"/>
      <c r="VNK16" s="1130"/>
      <c r="VNL16" s="1130"/>
      <c r="VNM16" s="1130"/>
      <c r="VNN16" s="1130"/>
      <c r="VNO16" s="1130"/>
      <c r="VNP16" s="1130"/>
      <c r="VNQ16" s="1130"/>
      <c r="VNR16" s="1130"/>
      <c r="VNS16" s="1130"/>
      <c r="VNT16" s="1130"/>
      <c r="VNU16" s="1130"/>
      <c r="VNV16" s="1130"/>
      <c r="VNW16" s="1130"/>
      <c r="VNX16" s="1130"/>
      <c r="VNY16" s="1130"/>
      <c r="VNZ16" s="1130"/>
      <c r="VOA16" s="1130"/>
      <c r="VOB16" s="1130"/>
      <c r="VOC16" s="1130"/>
      <c r="VOD16" s="1130"/>
      <c r="VOE16" s="1130"/>
      <c r="VOF16" s="1130"/>
      <c r="VOG16" s="1130"/>
      <c r="VOH16" s="1130"/>
      <c r="VOI16" s="1130"/>
      <c r="VOJ16" s="1130"/>
      <c r="VOK16" s="1130"/>
      <c r="VOL16" s="1130"/>
      <c r="VOM16" s="1130"/>
      <c r="VON16" s="1130"/>
      <c r="VOO16" s="1130"/>
      <c r="VOP16" s="1130"/>
      <c r="VOQ16" s="1130"/>
      <c r="VOR16" s="1130"/>
      <c r="VOS16" s="1130"/>
      <c r="VOT16" s="1130"/>
      <c r="VOU16" s="1130"/>
      <c r="VOV16" s="1130"/>
      <c r="VOW16" s="1130"/>
      <c r="VOX16" s="1130"/>
      <c r="VOY16" s="1130"/>
      <c r="VOZ16" s="1130"/>
      <c r="VPA16" s="1130"/>
      <c r="VPB16" s="1130"/>
      <c r="VPC16" s="1130"/>
      <c r="VPD16" s="1130"/>
      <c r="VPE16" s="1130"/>
      <c r="VPF16" s="1130"/>
      <c r="VPG16" s="1130"/>
      <c r="VPH16" s="1130"/>
      <c r="VPI16" s="1130"/>
      <c r="VPJ16" s="1130"/>
      <c r="VPK16" s="1130"/>
      <c r="VPL16" s="1130"/>
      <c r="VPM16" s="1130"/>
      <c r="VPN16" s="1130"/>
      <c r="VPO16" s="1130"/>
      <c r="VPP16" s="1130"/>
      <c r="VPQ16" s="1130"/>
      <c r="VPR16" s="1130"/>
      <c r="VPS16" s="1130"/>
      <c r="VPT16" s="1130"/>
      <c r="VPU16" s="1130"/>
      <c r="VPV16" s="1130"/>
      <c r="VPW16" s="1130"/>
      <c r="VPX16" s="1130"/>
      <c r="VPY16" s="1130"/>
      <c r="VPZ16" s="1130"/>
      <c r="VQA16" s="1130"/>
      <c r="VQB16" s="1130"/>
      <c r="VQC16" s="1130"/>
      <c r="VQD16" s="1130"/>
      <c r="VQE16" s="1130"/>
      <c r="VQF16" s="1130"/>
      <c r="VQG16" s="1130"/>
      <c r="VQH16" s="1130"/>
      <c r="VQI16" s="1130"/>
      <c r="VQJ16" s="1130"/>
      <c r="VQK16" s="1130"/>
      <c r="VQL16" s="1130"/>
      <c r="VQM16" s="1130"/>
      <c r="VQN16" s="1130"/>
      <c r="VQO16" s="1130"/>
      <c r="VQP16" s="1130"/>
      <c r="VQQ16" s="1130"/>
      <c r="VQR16" s="1130"/>
      <c r="VQS16" s="1130"/>
      <c r="VQT16" s="1130"/>
      <c r="VQU16" s="1130"/>
      <c r="VQV16" s="1130"/>
      <c r="VQW16" s="1130"/>
      <c r="VQX16" s="1130"/>
      <c r="VQY16" s="1130"/>
      <c r="VQZ16" s="1130"/>
      <c r="VRA16" s="1130"/>
      <c r="VRB16" s="1130"/>
      <c r="VRC16" s="1130"/>
      <c r="VRD16" s="1130"/>
      <c r="VRE16" s="1130"/>
      <c r="VRF16" s="1130"/>
      <c r="VRG16" s="1130"/>
      <c r="VRH16" s="1130"/>
      <c r="VRI16" s="1130"/>
      <c r="VRJ16" s="1130"/>
      <c r="VRK16" s="1130"/>
      <c r="VRL16" s="1130"/>
      <c r="VRM16" s="1130"/>
      <c r="VRN16" s="1130"/>
      <c r="VRO16" s="1130"/>
      <c r="VRP16" s="1130"/>
      <c r="VRQ16" s="1130"/>
      <c r="VRR16" s="1130"/>
      <c r="VRS16" s="1130"/>
      <c r="VRT16" s="1130"/>
      <c r="VRU16" s="1130"/>
      <c r="VRV16" s="1130"/>
      <c r="VRW16" s="1130"/>
      <c r="VRX16" s="1130"/>
      <c r="VRY16" s="1130"/>
      <c r="VRZ16" s="1130"/>
      <c r="VSA16" s="1130"/>
      <c r="VSB16" s="1130"/>
      <c r="VSC16" s="1130"/>
      <c r="VSD16" s="1130"/>
      <c r="VSE16" s="1130"/>
      <c r="VSF16" s="1130"/>
      <c r="VSG16" s="1130"/>
      <c r="VSH16" s="1130"/>
      <c r="VSI16" s="1130"/>
      <c r="VSJ16" s="1130"/>
      <c r="VSK16" s="1130"/>
      <c r="VSL16" s="1130"/>
      <c r="VSM16" s="1130"/>
      <c r="VSN16" s="1130"/>
      <c r="VSO16" s="1130"/>
      <c r="VSP16" s="1130"/>
      <c r="VSQ16" s="1130"/>
      <c r="VSR16" s="1130"/>
      <c r="VSS16" s="1130"/>
      <c r="VST16" s="1130"/>
      <c r="VSU16" s="1130"/>
      <c r="VSV16" s="1130"/>
      <c r="VSW16" s="1130"/>
      <c r="VSX16" s="1130"/>
      <c r="VSY16" s="1130"/>
      <c r="VSZ16" s="1130"/>
      <c r="VTA16" s="1130"/>
      <c r="VTB16" s="1130"/>
      <c r="VTC16" s="1130"/>
      <c r="VTD16" s="1130"/>
      <c r="VTE16" s="1130"/>
      <c r="VTF16" s="1130"/>
      <c r="VTG16" s="1130"/>
      <c r="VTH16" s="1130"/>
      <c r="VTI16" s="1130"/>
      <c r="VTJ16" s="1130"/>
      <c r="VTK16" s="1130"/>
      <c r="VTL16" s="1130"/>
      <c r="VTM16" s="1130"/>
      <c r="VTN16" s="1130"/>
      <c r="VTO16" s="1130"/>
      <c r="VTP16" s="1130"/>
      <c r="VTQ16" s="1130"/>
      <c r="VTR16" s="1130"/>
      <c r="VTS16" s="1130"/>
      <c r="VTT16" s="1130"/>
      <c r="VTU16" s="1130"/>
      <c r="VTV16" s="1130"/>
      <c r="VTW16" s="1130"/>
      <c r="VTX16" s="1130"/>
      <c r="VTY16" s="1130"/>
      <c r="VTZ16" s="1130"/>
      <c r="VUA16" s="1130"/>
      <c r="VUB16" s="1130"/>
      <c r="VUC16" s="1130"/>
      <c r="VUD16" s="1130"/>
      <c r="VUE16" s="1130"/>
      <c r="VUF16" s="1130"/>
      <c r="VUG16" s="1130"/>
      <c r="VUH16" s="1130"/>
      <c r="VUI16" s="1130"/>
      <c r="VUJ16" s="1130"/>
      <c r="VUK16" s="1130"/>
      <c r="VUL16" s="1130"/>
      <c r="VUM16" s="1130"/>
      <c r="VUN16" s="1130"/>
      <c r="VUO16" s="1130"/>
      <c r="VUP16" s="1130"/>
      <c r="VUQ16" s="1130"/>
      <c r="VUR16" s="1130"/>
      <c r="VUS16" s="1130"/>
      <c r="VUT16" s="1130"/>
      <c r="VUU16" s="1130"/>
      <c r="VUV16" s="1130"/>
      <c r="VUW16" s="1130"/>
      <c r="VUX16" s="1130"/>
      <c r="VUY16" s="1130"/>
      <c r="VUZ16" s="1130"/>
      <c r="VVA16" s="1130"/>
      <c r="VVB16" s="1130"/>
      <c r="VVC16" s="1130"/>
      <c r="VVD16" s="1130"/>
      <c r="VVE16" s="1130"/>
      <c r="VVF16" s="1130"/>
      <c r="VVG16" s="1130"/>
      <c r="VVH16" s="1130"/>
      <c r="VVI16" s="1130"/>
      <c r="VVJ16" s="1130"/>
      <c r="VVK16" s="1130"/>
      <c r="VVL16" s="1130"/>
      <c r="VVM16" s="1130"/>
      <c r="VVN16" s="1130"/>
      <c r="VVO16" s="1130"/>
      <c r="VVP16" s="1130"/>
      <c r="VVQ16" s="1130"/>
      <c r="VVR16" s="1130"/>
      <c r="VVS16" s="1130"/>
      <c r="VVT16" s="1130"/>
      <c r="VVU16" s="1130"/>
      <c r="VVV16" s="1130"/>
      <c r="VVW16" s="1130"/>
      <c r="VVX16" s="1130"/>
      <c r="VVY16" s="1130"/>
      <c r="VVZ16" s="1130"/>
      <c r="VWA16" s="1130"/>
      <c r="VWB16" s="1130"/>
      <c r="VWC16" s="1130"/>
      <c r="VWD16" s="1130"/>
      <c r="VWE16" s="1130"/>
      <c r="VWF16" s="1130"/>
      <c r="VWG16" s="1130"/>
      <c r="VWH16" s="1130"/>
      <c r="VWI16" s="1130"/>
      <c r="VWJ16" s="1130"/>
      <c r="VWK16" s="1130"/>
      <c r="VWL16" s="1130"/>
      <c r="VWM16" s="1130"/>
      <c r="VWN16" s="1130"/>
      <c r="VWO16" s="1130"/>
      <c r="VWP16" s="1130"/>
      <c r="VWQ16" s="1130"/>
      <c r="VWR16" s="1130"/>
      <c r="VWS16" s="1130"/>
      <c r="VWT16" s="1130"/>
      <c r="VWU16" s="1130"/>
      <c r="VWV16" s="1130"/>
      <c r="VWW16" s="1130"/>
      <c r="VWX16" s="1130"/>
      <c r="VWY16" s="1130"/>
      <c r="VWZ16" s="1130"/>
      <c r="VXA16" s="1130"/>
      <c r="VXB16" s="1130"/>
      <c r="VXC16" s="1130"/>
      <c r="VXD16" s="1130"/>
      <c r="VXE16" s="1130"/>
      <c r="VXF16" s="1130"/>
      <c r="VXG16" s="1130"/>
      <c r="VXH16" s="1130"/>
      <c r="VXI16" s="1130"/>
      <c r="VXJ16" s="1130"/>
      <c r="VXK16" s="1130"/>
      <c r="VXL16" s="1130"/>
      <c r="VXM16" s="1130"/>
      <c r="VXN16" s="1130"/>
      <c r="VXO16" s="1130"/>
      <c r="VXP16" s="1130"/>
      <c r="VXQ16" s="1130"/>
      <c r="VXR16" s="1130"/>
      <c r="VXS16" s="1130"/>
      <c r="VXT16" s="1130"/>
      <c r="VXU16" s="1130"/>
      <c r="VXV16" s="1130"/>
      <c r="VXW16" s="1130"/>
      <c r="VXX16" s="1130"/>
      <c r="VXY16" s="1130"/>
      <c r="VXZ16" s="1130"/>
      <c r="VYA16" s="1130"/>
      <c r="VYB16" s="1130"/>
      <c r="VYC16" s="1130"/>
      <c r="VYD16" s="1130"/>
      <c r="VYE16" s="1130"/>
      <c r="VYF16" s="1130"/>
      <c r="VYG16" s="1130"/>
      <c r="VYH16" s="1130"/>
      <c r="VYI16" s="1130"/>
      <c r="VYJ16" s="1130"/>
      <c r="VYK16" s="1130"/>
      <c r="VYL16" s="1130"/>
      <c r="VYM16" s="1130"/>
      <c r="VYN16" s="1130"/>
      <c r="VYO16" s="1130"/>
      <c r="VYP16" s="1130"/>
      <c r="VYQ16" s="1130"/>
      <c r="VYR16" s="1130"/>
      <c r="VYS16" s="1130"/>
      <c r="VYT16" s="1130"/>
      <c r="VYU16" s="1130"/>
      <c r="VYV16" s="1130"/>
      <c r="VYW16" s="1130"/>
      <c r="VYX16" s="1130"/>
      <c r="VYY16" s="1130"/>
      <c r="VYZ16" s="1130"/>
      <c r="VZA16" s="1130"/>
      <c r="VZB16" s="1130"/>
      <c r="VZC16" s="1130"/>
      <c r="VZD16" s="1130"/>
      <c r="VZE16" s="1130"/>
      <c r="VZF16" s="1130"/>
      <c r="VZG16" s="1130"/>
      <c r="VZH16" s="1130"/>
      <c r="VZI16" s="1130"/>
      <c r="VZJ16" s="1130"/>
      <c r="VZK16" s="1130"/>
      <c r="VZL16" s="1130"/>
      <c r="VZM16" s="1130"/>
      <c r="VZN16" s="1130"/>
      <c r="VZO16" s="1130"/>
      <c r="VZP16" s="1130"/>
      <c r="VZQ16" s="1130"/>
      <c r="VZR16" s="1130"/>
      <c r="VZS16" s="1130"/>
      <c r="VZT16" s="1130"/>
      <c r="VZU16" s="1130"/>
      <c r="VZV16" s="1130"/>
      <c r="VZW16" s="1130"/>
      <c r="VZX16" s="1130"/>
      <c r="VZY16" s="1130"/>
      <c r="VZZ16" s="1130"/>
      <c r="WAA16" s="1130"/>
      <c r="WAB16" s="1130"/>
      <c r="WAC16" s="1130"/>
      <c r="WAD16" s="1130"/>
      <c r="WAE16" s="1130"/>
      <c r="WAF16" s="1130"/>
      <c r="WAG16" s="1130"/>
      <c r="WAH16" s="1130"/>
      <c r="WAI16" s="1130"/>
      <c r="WAJ16" s="1130"/>
      <c r="WAK16" s="1130"/>
      <c r="WAL16" s="1130"/>
      <c r="WAM16" s="1130"/>
      <c r="WAN16" s="1130"/>
      <c r="WAO16" s="1130"/>
      <c r="WAP16" s="1130"/>
      <c r="WAQ16" s="1130"/>
      <c r="WAR16" s="1130"/>
      <c r="WAS16" s="1130"/>
      <c r="WAT16" s="1130"/>
      <c r="WAU16" s="1130"/>
      <c r="WAV16" s="1130"/>
      <c r="WAW16" s="1130"/>
      <c r="WAX16" s="1130"/>
      <c r="WAY16" s="1130"/>
      <c r="WAZ16" s="1130"/>
      <c r="WBA16" s="1130"/>
      <c r="WBB16" s="1130"/>
      <c r="WBC16" s="1130"/>
      <c r="WBD16" s="1130"/>
      <c r="WBE16" s="1130"/>
      <c r="WBF16" s="1130"/>
      <c r="WBG16" s="1130"/>
      <c r="WBH16" s="1130"/>
      <c r="WBI16" s="1130"/>
      <c r="WBJ16" s="1130"/>
      <c r="WBK16" s="1130"/>
      <c r="WBL16" s="1130"/>
      <c r="WBM16" s="1130"/>
      <c r="WBN16" s="1130"/>
      <c r="WBO16" s="1130"/>
      <c r="WBP16" s="1130"/>
      <c r="WBQ16" s="1130"/>
      <c r="WBR16" s="1130"/>
      <c r="WBS16" s="1130"/>
      <c r="WBT16" s="1130"/>
      <c r="WBU16" s="1130"/>
      <c r="WBV16" s="1130"/>
      <c r="WBW16" s="1130"/>
      <c r="WBX16" s="1130"/>
      <c r="WBY16" s="1130"/>
      <c r="WBZ16" s="1130"/>
      <c r="WCA16" s="1130"/>
      <c r="WCB16" s="1130"/>
      <c r="WCC16" s="1130"/>
      <c r="WCD16" s="1130"/>
      <c r="WCE16" s="1130"/>
      <c r="WCF16" s="1130"/>
      <c r="WCG16" s="1130"/>
      <c r="WCH16" s="1130"/>
      <c r="WCI16" s="1130"/>
      <c r="WCJ16" s="1130"/>
      <c r="WCK16" s="1130"/>
      <c r="WCL16" s="1130"/>
      <c r="WCM16" s="1130"/>
      <c r="WCN16" s="1130"/>
      <c r="WCO16" s="1130"/>
      <c r="WCP16" s="1130"/>
      <c r="WCQ16" s="1130"/>
      <c r="WCR16" s="1130"/>
      <c r="WCS16" s="1130"/>
      <c r="WCT16" s="1130"/>
      <c r="WCU16" s="1130"/>
      <c r="WCV16" s="1130"/>
      <c r="WCW16" s="1130"/>
      <c r="WCX16" s="1130"/>
      <c r="WCY16" s="1130"/>
      <c r="WCZ16" s="1130"/>
      <c r="WDA16" s="1130"/>
      <c r="WDB16" s="1130"/>
      <c r="WDC16" s="1130"/>
      <c r="WDD16" s="1130"/>
      <c r="WDE16" s="1130"/>
      <c r="WDF16" s="1130"/>
      <c r="WDG16" s="1130"/>
      <c r="WDH16" s="1130"/>
      <c r="WDI16" s="1130"/>
      <c r="WDJ16" s="1130"/>
      <c r="WDK16" s="1130"/>
      <c r="WDL16" s="1130"/>
      <c r="WDM16" s="1130"/>
      <c r="WDN16" s="1130"/>
      <c r="WDO16" s="1130"/>
      <c r="WDP16" s="1130"/>
      <c r="WDQ16" s="1130"/>
      <c r="WDR16" s="1130"/>
      <c r="WDS16" s="1130"/>
      <c r="WDT16" s="1130"/>
      <c r="WDU16" s="1130"/>
      <c r="WDV16" s="1130"/>
      <c r="WDW16" s="1130"/>
      <c r="WDX16" s="1130"/>
      <c r="WDY16" s="1130"/>
      <c r="WDZ16" s="1130"/>
      <c r="WEA16" s="1130"/>
      <c r="WEB16" s="1130"/>
      <c r="WEC16" s="1130"/>
      <c r="WED16" s="1130"/>
      <c r="WEE16" s="1130"/>
      <c r="WEF16" s="1130"/>
      <c r="WEG16" s="1130"/>
      <c r="WEH16" s="1130"/>
      <c r="WEI16" s="1130"/>
      <c r="WEJ16" s="1130"/>
      <c r="WEK16" s="1130"/>
      <c r="WEL16" s="1130"/>
      <c r="WEM16" s="1130"/>
      <c r="WEN16" s="1130"/>
      <c r="WEO16" s="1130"/>
      <c r="WEP16" s="1130"/>
      <c r="WEQ16" s="1130"/>
      <c r="WER16" s="1130"/>
      <c r="WES16" s="1130"/>
      <c r="WET16" s="1130"/>
      <c r="WEU16" s="1130"/>
      <c r="WEV16" s="1130"/>
      <c r="WEW16" s="1130"/>
      <c r="WEX16" s="1130"/>
      <c r="WEY16" s="1130"/>
      <c r="WEZ16" s="1130"/>
      <c r="WFA16" s="1130"/>
      <c r="WFB16" s="1130"/>
      <c r="WFC16" s="1130"/>
      <c r="WFD16" s="1130"/>
      <c r="WFE16" s="1130"/>
      <c r="WFF16" s="1130"/>
      <c r="WFG16" s="1130"/>
      <c r="WFH16" s="1130"/>
      <c r="WFI16" s="1130"/>
      <c r="WFJ16" s="1130"/>
      <c r="WFK16" s="1130"/>
      <c r="WFL16" s="1130"/>
      <c r="WFM16" s="1130"/>
      <c r="WFN16" s="1130"/>
      <c r="WFO16" s="1130"/>
      <c r="WFP16" s="1130"/>
      <c r="WFQ16" s="1130"/>
      <c r="WFR16" s="1130"/>
      <c r="WFS16" s="1130"/>
      <c r="WFT16" s="1130"/>
      <c r="WFU16" s="1130"/>
      <c r="WFV16" s="1130"/>
      <c r="WFW16" s="1130"/>
      <c r="WFX16" s="1130"/>
      <c r="WFY16" s="1130"/>
      <c r="WFZ16" s="1130"/>
      <c r="WGA16" s="1130"/>
      <c r="WGB16" s="1130"/>
      <c r="WGC16" s="1130"/>
      <c r="WGD16" s="1130"/>
      <c r="WGE16" s="1130"/>
      <c r="WGF16" s="1130"/>
      <c r="WGG16" s="1130"/>
      <c r="WGH16" s="1130"/>
      <c r="WGI16" s="1130"/>
      <c r="WGJ16" s="1130"/>
      <c r="WGK16" s="1130"/>
      <c r="WGL16" s="1130"/>
      <c r="WGM16" s="1130"/>
      <c r="WGN16" s="1130"/>
      <c r="WGO16" s="1130"/>
      <c r="WGP16" s="1130"/>
      <c r="WGQ16" s="1130"/>
      <c r="WGR16" s="1130"/>
      <c r="WGS16" s="1130"/>
      <c r="WGT16" s="1130"/>
      <c r="WGU16" s="1130"/>
      <c r="WGV16" s="1130"/>
      <c r="WGW16" s="1130"/>
      <c r="WGX16" s="1130"/>
      <c r="WGY16" s="1130"/>
      <c r="WGZ16" s="1130"/>
      <c r="WHA16" s="1130"/>
      <c r="WHB16" s="1130"/>
      <c r="WHC16" s="1130"/>
      <c r="WHD16" s="1130"/>
      <c r="WHE16" s="1130"/>
      <c r="WHF16" s="1130"/>
      <c r="WHG16" s="1130"/>
      <c r="WHH16" s="1130"/>
      <c r="WHI16" s="1130"/>
      <c r="WHJ16" s="1130"/>
      <c r="WHK16" s="1130"/>
      <c r="WHL16" s="1130"/>
      <c r="WHM16" s="1130"/>
      <c r="WHN16" s="1130"/>
      <c r="WHO16" s="1130"/>
      <c r="WHP16" s="1130"/>
      <c r="WHQ16" s="1130"/>
      <c r="WHR16" s="1130"/>
      <c r="WHS16" s="1130"/>
      <c r="WHT16" s="1130"/>
      <c r="WHU16" s="1130"/>
      <c r="WHV16" s="1130"/>
      <c r="WHW16" s="1130"/>
      <c r="WHX16" s="1130"/>
      <c r="WHY16" s="1130"/>
      <c r="WHZ16" s="1130"/>
      <c r="WIA16" s="1130"/>
      <c r="WIB16" s="1130"/>
      <c r="WIC16" s="1130"/>
      <c r="WID16" s="1130"/>
      <c r="WIE16" s="1130"/>
      <c r="WIF16" s="1130"/>
      <c r="WIG16" s="1130"/>
      <c r="WIH16" s="1130"/>
      <c r="WII16" s="1130"/>
      <c r="WIJ16" s="1130"/>
      <c r="WIK16" s="1130"/>
      <c r="WIL16" s="1130"/>
      <c r="WIM16" s="1130"/>
      <c r="WIN16" s="1130"/>
      <c r="WIO16" s="1130"/>
      <c r="WIP16" s="1130"/>
      <c r="WIQ16" s="1130"/>
      <c r="WIR16" s="1130"/>
      <c r="WIS16" s="1130"/>
      <c r="WIT16" s="1130"/>
      <c r="WIU16" s="1130"/>
      <c r="WIV16" s="1130"/>
      <c r="WIW16" s="1130"/>
      <c r="WIX16" s="1130"/>
      <c r="WIY16" s="1130"/>
      <c r="WIZ16" s="1130"/>
      <c r="WJA16" s="1130"/>
      <c r="WJB16" s="1130"/>
      <c r="WJC16" s="1130"/>
      <c r="WJD16" s="1130"/>
      <c r="WJE16" s="1130"/>
      <c r="WJF16" s="1130"/>
      <c r="WJG16" s="1130"/>
      <c r="WJH16" s="1130"/>
      <c r="WJI16" s="1130"/>
      <c r="WJJ16" s="1130"/>
      <c r="WJK16" s="1130"/>
      <c r="WJL16" s="1130"/>
      <c r="WJM16" s="1130"/>
      <c r="WJN16" s="1130"/>
      <c r="WJO16" s="1130"/>
      <c r="WJP16" s="1130"/>
      <c r="WJQ16" s="1130"/>
      <c r="WJR16" s="1130"/>
      <c r="WJS16" s="1130"/>
      <c r="WJT16" s="1130"/>
      <c r="WJU16" s="1130"/>
      <c r="WJV16" s="1130"/>
      <c r="WJW16" s="1130"/>
      <c r="WJX16" s="1130"/>
      <c r="WJY16" s="1130"/>
      <c r="WJZ16" s="1130"/>
      <c r="WKA16" s="1130"/>
      <c r="WKB16" s="1130"/>
      <c r="WKC16" s="1130"/>
      <c r="WKD16" s="1130"/>
      <c r="WKE16" s="1130"/>
      <c r="WKF16" s="1130"/>
      <c r="WKG16" s="1130"/>
      <c r="WKH16" s="1130"/>
      <c r="WKI16" s="1130"/>
      <c r="WKJ16" s="1130"/>
      <c r="WKK16" s="1130"/>
      <c r="WKL16" s="1130"/>
      <c r="WKM16" s="1130"/>
      <c r="WKN16" s="1130"/>
      <c r="WKO16" s="1130"/>
      <c r="WKP16" s="1130"/>
      <c r="WKQ16" s="1130"/>
      <c r="WKR16" s="1130"/>
      <c r="WKS16" s="1130"/>
      <c r="WKT16" s="1130"/>
      <c r="WKU16" s="1130"/>
      <c r="WKV16" s="1130"/>
      <c r="WKW16" s="1130"/>
      <c r="WKX16" s="1130"/>
      <c r="WKY16" s="1130"/>
      <c r="WKZ16" s="1130"/>
      <c r="WLA16" s="1130"/>
      <c r="WLB16" s="1130"/>
      <c r="WLC16" s="1130"/>
      <c r="WLD16" s="1130"/>
      <c r="WLE16" s="1130"/>
      <c r="WLF16" s="1130"/>
      <c r="WLG16" s="1130"/>
      <c r="WLH16" s="1130"/>
      <c r="WLI16" s="1130"/>
      <c r="WLJ16" s="1130"/>
      <c r="WLK16" s="1130"/>
      <c r="WLL16" s="1130"/>
      <c r="WLM16" s="1130"/>
      <c r="WLN16" s="1130"/>
      <c r="WLO16" s="1130"/>
      <c r="WLP16" s="1130"/>
      <c r="WLQ16" s="1130"/>
      <c r="WLR16" s="1130"/>
      <c r="WLS16" s="1130"/>
      <c r="WLT16" s="1130"/>
      <c r="WLU16" s="1130"/>
      <c r="WLV16" s="1130"/>
      <c r="WLW16" s="1130"/>
      <c r="WLX16" s="1130"/>
      <c r="WLY16" s="1130"/>
      <c r="WLZ16" s="1130"/>
      <c r="WMA16" s="1130"/>
      <c r="WMB16" s="1130"/>
      <c r="WMC16" s="1130"/>
      <c r="WMD16" s="1130"/>
      <c r="WME16" s="1130"/>
      <c r="WMF16" s="1130"/>
      <c r="WMG16" s="1130"/>
      <c r="WMH16" s="1130"/>
      <c r="WMI16" s="1130"/>
      <c r="WMJ16" s="1130"/>
      <c r="WMK16" s="1130"/>
      <c r="WML16" s="1130"/>
      <c r="WMM16" s="1130"/>
      <c r="WMN16" s="1130"/>
      <c r="WMO16" s="1130"/>
      <c r="WMP16" s="1130"/>
      <c r="WMQ16" s="1130"/>
      <c r="WMR16" s="1130"/>
      <c r="WMS16" s="1130"/>
      <c r="WMT16" s="1130"/>
      <c r="WMU16" s="1130"/>
      <c r="WMV16" s="1130"/>
      <c r="WMW16" s="1130"/>
      <c r="WMX16" s="1130"/>
      <c r="WMY16" s="1130"/>
      <c r="WMZ16" s="1130"/>
      <c r="WNA16" s="1130"/>
      <c r="WNB16" s="1130"/>
      <c r="WNC16" s="1130"/>
      <c r="WND16" s="1130"/>
      <c r="WNE16" s="1130"/>
      <c r="WNF16" s="1130"/>
      <c r="WNG16" s="1130"/>
      <c r="WNH16" s="1130"/>
      <c r="WNI16" s="1130"/>
      <c r="WNJ16" s="1130"/>
      <c r="WNK16" s="1130"/>
      <c r="WNL16" s="1130"/>
      <c r="WNM16" s="1130"/>
      <c r="WNN16" s="1130"/>
      <c r="WNO16" s="1130"/>
      <c r="WNP16" s="1130"/>
      <c r="WNQ16" s="1130"/>
      <c r="WNR16" s="1130"/>
      <c r="WNS16" s="1130"/>
      <c r="WNT16" s="1130"/>
      <c r="WNU16" s="1130"/>
      <c r="WNV16" s="1130"/>
      <c r="WNW16" s="1130"/>
      <c r="WNX16" s="1130"/>
      <c r="WNY16" s="1130"/>
      <c r="WNZ16" s="1130"/>
      <c r="WOA16" s="1130"/>
      <c r="WOB16" s="1130"/>
      <c r="WOC16" s="1130"/>
      <c r="WOD16" s="1130"/>
      <c r="WOE16" s="1130"/>
      <c r="WOF16" s="1130"/>
      <c r="WOG16" s="1130"/>
      <c r="WOH16" s="1130"/>
      <c r="WOI16" s="1130"/>
      <c r="WOJ16" s="1130"/>
      <c r="WOK16" s="1130"/>
      <c r="WOL16" s="1130"/>
      <c r="WOM16" s="1130"/>
      <c r="WON16" s="1130"/>
      <c r="WOO16" s="1130"/>
      <c r="WOP16" s="1130"/>
      <c r="WOQ16" s="1130"/>
      <c r="WOR16" s="1130"/>
      <c r="WOS16" s="1130"/>
      <c r="WOT16" s="1130"/>
      <c r="WOU16" s="1130"/>
      <c r="WOV16" s="1130"/>
      <c r="WOW16" s="1130"/>
      <c r="WOX16" s="1130"/>
      <c r="WOY16" s="1130"/>
      <c r="WOZ16" s="1130"/>
      <c r="WPA16" s="1130"/>
      <c r="WPB16" s="1130"/>
      <c r="WPC16" s="1130"/>
      <c r="WPD16" s="1130"/>
      <c r="WPE16" s="1130"/>
      <c r="WPF16" s="1130"/>
      <c r="WPG16" s="1130"/>
      <c r="WPH16" s="1130"/>
      <c r="WPI16" s="1130"/>
      <c r="WPJ16" s="1130"/>
      <c r="WPK16" s="1130"/>
      <c r="WPL16" s="1130"/>
      <c r="WPM16" s="1130"/>
      <c r="WPN16" s="1130"/>
      <c r="WPO16" s="1130"/>
      <c r="WPP16" s="1130"/>
      <c r="WPQ16" s="1130"/>
      <c r="WPR16" s="1130"/>
      <c r="WPS16" s="1130"/>
      <c r="WPT16" s="1130"/>
      <c r="WPU16" s="1130"/>
      <c r="WPV16" s="1130"/>
      <c r="WPW16" s="1130"/>
      <c r="WPX16" s="1130"/>
      <c r="WPY16" s="1130"/>
      <c r="WPZ16" s="1130"/>
      <c r="WQA16" s="1130"/>
      <c r="WQB16" s="1130"/>
      <c r="WQC16" s="1130"/>
      <c r="WQD16" s="1130"/>
      <c r="WQE16" s="1130"/>
      <c r="WQF16" s="1130"/>
      <c r="WQG16" s="1130"/>
      <c r="WQH16" s="1130"/>
      <c r="WQI16" s="1130"/>
      <c r="WQJ16" s="1130"/>
      <c r="WQK16" s="1130"/>
      <c r="WQL16" s="1130"/>
      <c r="WQM16" s="1130"/>
      <c r="WQN16" s="1130"/>
      <c r="WQO16" s="1130"/>
      <c r="WQP16" s="1130"/>
      <c r="WQQ16" s="1130"/>
      <c r="WQR16" s="1130"/>
      <c r="WQS16" s="1130"/>
      <c r="WQT16" s="1130"/>
      <c r="WQU16" s="1130"/>
      <c r="WQV16" s="1130"/>
      <c r="WQW16" s="1130"/>
      <c r="WQX16" s="1130"/>
      <c r="WQY16" s="1130"/>
      <c r="WQZ16" s="1130"/>
      <c r="WRA16" s="1130"/>
      <c r="WRB16" s="1130"/>
      <c r="WRC16" s="1130"/>
      <c r="WRD16" s="1130"/>
      <c r="WRE16" s="1130"/>
      <c r="WRF16" s="1130"/>
      <c r="WRG16" s="1130"/>
      <c r="WRH16" s="1130"/>
      <c r="WRI16" s="1130"/>
      <c r="WRJ16" s="1130"/>
      <c r="WRK16" s="1130"/>
      <c r="WRL16" s="1130"/>
      <c r="WRM16" s="1130"/>
      <c r="WRN16" s="1130"/>
      <c r="WRO16" s="1130"/>
      <c r="WRP16" s="1130"/>
      <c r="WRQ16" s="1130"/>
      <c r="WRR16" s="1130"/>
      <c r="WRS16" s="1130"/>
      <c r="WRT16" s="1130"/>
      <c r="WRU16" s="1130"/>
      <c r="WRV16" s="1130"/>
      <c r="WRW16" s="1130"/>
      <c r="WRX16" s="1130"/>
      <c r="WRY16" s="1130"/>
      <c r="WRZ16" s="1130"/>
      <c r="WSA16" s="1130"/>
      <c r="WSB16" s="1130"/>
      <c r="WSC16" s="1130"/>
      <c r="WSD16" s="1130"/>
      <c r="WSE16" s="1130"/>
      <c r="WSF16" s="1130"/>
      <c r="WSG16" s="1130"/>
      <c r="WSH16" s="1130"/>
      <c r="WSI16" s="1130"/>
      <c r="WSJ16" s="1130"/>
      <c r="WSK16" s="1130"/>
      <c r="WSL16" s="1130"/>
      <c r="WSM16" s="1130"/>
      <c r="WSN16" s="1130"/>
      <c r="WSO16" s="1130"/>
      <c r="WSP16" s="1130"/>
      <c r="WSQ16" s="1130"/>
      <c r="WSR16" s="1130"/>
      <c r="WSS16" s="1130"/>
      <c r="WST16" s="1130"/>
      <c r="WSU16" s="1130"/>
      <c r="WSV16" s="1130"/>
      <c r="WSW16" s="1130"/>
      <c r="WSX16" s="1130"/>
      <c r="WSY16" s="1130"/>
      <c r="WSZ16" s="1130"/>
      <c r="WTA16" s="1130"/>
      <c r="WTB16" s="1130"/>
      <c r="WTC16" s="1130"/>
      <c r="WTD16" s="1130"/>
      <c r="WTE16" s="1130"/>
      <c r="WTF16" s="1130"/>
      <c r="WTG16" s="1130"/>
      <c r="WTH16" s="1130"/>
      <c r="WTI16" s="1130"/>
      <c r="WTJ16" s="1130"/>
      <c r="WTK16" s="1130"/>
      <c r="WTL16" s="1130"/>
      <c r="WTM16" s="1130"/>
      <c r="WTN16" s="1130"/>
      <c r="WTO16" s="1130"/>
      <c r="WTP16" s="1130"/>
      <c r="WTQ16" s="1130"/>
      <c r="WTR16" s="1130"/>
      <c r="WTS16" s="1130"/>
      <c r="WTT16" s="1130"/>
      <c r="WTU16" s="1130"/>
      <c r="WTV16" s="1130"/>
      <c r="WTW16" s="1130"/>
      <c r="WTX16" s="1130"/>
      <c r="WTY16" s="1130"/>
      <c r="WTZ16" s="1130"/>
      <c r="WUA16" s="1130"/>
      <c r="WUB16" s="1130"/>
      <c r="WUC16" s="1130"/>
      <c r="WUD16" s="1130"/>
      <c r="WUE16" s="1130"/>
      <c r="WUF16" s="1130"/>
      <c r="WUG16" s="1130"/>
      <c r="WUH16" s="1130"/>
      <c r="WUI16" s="1130"/>
      <c r="WUJ16" s="1130"/>
      <c r="WUK16" s="1130"/>
      <c r="WUL16" s="1130"/>
      <c r="WUM16" s="1130"/>
      <c r="WUN16" s="1130"/>
      <c r="WUO16" s="1130"/>
      <c r="WUP16" s="1130"/>
      <c r="WUQ16" s="1130"/>
      <c r="WUR16" s="1130"/>
      <c r="WUS16" s="1130"/>
      <c r="WUT16" s="1130"/>
      <c r="WUU16" s="1130"/>
      <c r="WUV16" s="1130"/>
      <c r="WUW16" s="1130"/>
      <c r="WUX16" s="1130"/>
      <c r="WUY16" s="1130"/>
      <c r="WUZ16" s="1130"/>
      <c r="WVA16" s="1130"/>
      <c r="WVB16" s="1130"/>
      <c r="WVC16" s="1130"/>
      <c r="WVD16" s="1130"/>
      <c r="WVE16" s="1130"/>
      <c r="WVF16" s="1130"/>
      <c r="WVG16" s="1130"/>
      <c r="WVH16" s="1130"/>
      <c r="WVI16" s="1130"/>
      <c r="WVJ16" s="1130"/>
      <c r="WVK16" s="1130"/>
      <c r="WVL16" s="1130"/>
      <c r="WVM16" s="1130"/>
      <c r="WVN16" s="1130"/>
      <c r="WVO16" s="1130"/>
      <c r="WVP16" s="1130"/>
      <c r="WVQ16" s="1130"/>
      <c r="WVR16" s="1130"/>
      <c r="WVS16" s="1130"/>
      <c r="WVT16" s="1130"/>
      <c r="WVU16" s="1130"/>
      <c r="WVV16" s="1130"/>
      <c r="WVW16" s="1130"/>
      <c r="WVX16" s="1130"/>
      <c r="WVY16" s="1130"/>
      <c r="WVZ16" s="1130"/>
      <c r="WWA16" s="1130"/>
      <c r="WWB16" s="1130"/>
      <c r="WWC16" s="1130"/>
      <c r="WWD16" s="1130"/>
      <c r="WWE16" s="1130"/>
      <c r="WWF16" s="1130"/>
      <c r="WWG16" s="1130"/>
      <c r="WWH16" s="1130"/>
      <c r="WWI16" s="1130"/>
      <c r="WWJ16" s="1130"/>
      <c r="WWK16" s="1130"/>
      <c r="WWL16" s="1130"/>
      <c r="WWM16" s="1130"/>
      <c r="WWN16" s="1130"/>
      <c r="WWO16" s="1130"/>
      <c r="WWP16" s="1130"/>
      <c r="WWQ16" s="1130"/>
      <c r="WWR16" s="1130"/>
      <c r="WWS16" s="1130"/>
      <c r="WWT16" s="1130"/>
      <c r="WWU16" s="1130"/>
      <c r="WWV16" s="1130"/>
      <c r="WWW16" s="1130"/>
      <c r="WWX16" s="1130"/>
      <c r="WWY16" s="1130"/>
      <c r="WWZ16" s="1130"/>
      <c r="WXA16" s="1130"/>
      <c r="WXB16" s="1130"/>
      <c r="WXC16" s="1130"/>
      <c r="WXD16" s="1130"/>
      <c r="WXE16" s="1130"/>
      <c r="WXF16" s="1130"/>
      <c r="WXG16" s="1130"/>
      <c r="WXH16" s="1130"/>
      <c r="WXI16" s="1130"/>
      <c r="WXJ16" s="1130"/>
      <c r="WXK16" s="1130"/>
      <c r="WXL16" s="1130"/>
      <c r="WXM16" s="1130"/>
      <c r="WXN16" s="1130"/>
      <c r="WXO16" s="1130"/>
      <c r="WXP16" s="1130"/>
      <c r="WXQ16" s="1130"/>
      <c r="WXR16" s="1130"/>
      <c r="WXS16" s="1130"/>
      <c r="WXT16" s="1130"/>
      <c r="WXU16" s="1130"/>
      <c r="WXV16" s="1130"/>
      <c r="WXW16" s="1130"/>
      <c r="WXX16" s="1130"/>
      <c r="WXY16" s="1130"/>
      <c r="WXZ16" s="1130"/>
      <c r="WYA16" s="1130"/>
      <c r="WYB16" s="1130"/>
      <c r="WYC16" s="1130"/>
      <c r="WYD16" s="1130"/>
      <c r="WYE16" s="1130"/>
      <c r="WYF16" s="1130"/>
      <c r="WYG16" s="1130"/>
      <c r="WYH16" s="1130"/>
      <c r="WYI16" s="1130"/>
      <c r="WYJ16" s="1130"/>
      <c r="WYK16" s="1130"/>
      <c r="WYL16" s="1130"/>
      <c r="WYM16" s="1130"/>
      <c r="WYN16" s="1130"/>
      <c r="WYO16" s="1130"/>
      <c r="WYP16" s="1130"/>
      <c r="WYQ16" s="1130"/>
      <c r="WYR16" s="1130"/>
      <c r="WYS16" s="1130"/>
      <c r="WYT16" s="1130"/>
      <c r="WYU16" s="1130"/>
      <c r="WYV16" s="1130"/>
      <c r="WYW16" s="1130"/>
      <c r="WYX16" s="1130"/>
      <c r="WYY16" s="1130"/>
      <c r="WYZ16" s="1130"/>
      <c r="WZA16" s="1130"/>
      <c r="WZB16" s="1130"/>
      <c r="WZC16" s="1130"/>
      <c r="WZD16" s="1130"/>
      <c r="WZE16" s="1130"/>
      <c r="WZF16" s="1130"/>
      <c r="WZG16" s="1130"/>
      <c r="WZH16" s="1130"/>
      <c r="WZI16" s="1130"/>
      <c r="WZJ16" s="1130"/>
      <c r="WZK16" s="1130"/>
      <c r="WZL16" s="1130"/>
      <c r="WZM16" s="1130"/>
      <c r="WZN16" s="1130"/>
      <c r="WZO16" s="1130"/>
      <c r="WZP16" s="1130"/>
      <c r="WZQ16" s="1130"/>
      <c r="WZR16" s="1130"/>
      <c r="WZS16" s="1130"/>
      <c r="WZT16" s="1130"/>
      <c r="WZU16" s="1130"/>
      <c r="WZV16" s="1130"/>
      <c r="WZW16" s="1130"/>
      <c r="WZX16" s="1130"/>
      <c r="WZY16" s="1130"/>
      <c r="WZZ16" s="1130"/>
      <c r="XAA16" s="1130"/>
      <c r="XAB16" s="1130"/>
      <c r="XAC16" s="1130"/>
      <c r="XAD16" s="1130"/>
      <c r="XAE16" s="1130"/>
      <c r="XAF16" s="1130"/>
      <c r="XAG16" s="1130"/>
      <c r="XAH16" s="1130"/>
      <c r="XAI16" s="1130"/>
      <c r="XAJ16" s="1130"/>
      <c r="XAK16" s="1130"/>
      <c r="XAL16" s="1130"/>
      <c r="XAM16" s="1130"/>
      <c r="XAN16" s="1130"/>
      <c r="XAO16" s="1130"/>
      <c r="XAP16" s="1130"/>
      <c r="XAQ16" s="1130"/>
      <c r="XAR16" s="1130"/>
      <c r="XAS16" s="1130"/>
      <c r="XAT16" s="1130"/>
      <c r="XAU16" s="1130"/>
      <c r="XAV16" s="1130"/>
      <c r="XAW16" s="1130"/>
      <c r="XAX16" s="1130"/>
      <c r="XAY16" s="1130"/>
      <c r="XAZ16" s="1130"/>
      <c r="XBA16" s="1130"/>
      <c r="XBB16" s="1130"/>
      <c r="XBC16" s="1130"/>
      <c r="XBD16" s="1130"/>
      <c r="XBE16" s="1130"/>
      <c r="XBF16" s="1130"/>
      <c r="XBG16" s="1130"/>
      <c r="XBH16" s="1130"/>
      <c r="XBI16" s="1130"/>
      <c r="XBJ16" s="1130"/>
      <c r="XBK16" s="1130"/>
      <c r="XBL16" s="1130"/>
      <c r="XBM16" s="1130"/>
      <c r="XBN16" s="1130"/>
      <c r="XBO16" s="1130"/>
      <c r="XBP16" s="1130"/>
      <c r="XBQ16" s="1130"/>
      <c r="XBR16" s="1130"/>
      <c r="XBS16" s="1130"/>
      <c r="XBT16" s="1130"/>
      <c r="XBU16" s="1130"/>
      <c r="XBV16" s="1130"/>
      <c r="XBW16" s="1130"/>
      <c r="XBX16" s="1130"/>
      <c r="XBY16" s="1130"/>
      <c r="XBZ16" s="1130"/>
      <c r="XCA16" s="1130"/>
      <c r="XCB16" s="1130"/>
      <c r="XCC16" s="1130"/>
      <c r="XCD16" s="1130"/>
      <c r="XCE16" s="1130"/>
      <c r="XCF16" s="1130"/>
      <c r="XCG16" s="1130"/>
      <c r="XCH16" s="1130"/>
      <c r="XCI16" s="1130"/>
      <c r="XCJ16" s="1130"/>
      <c r="XCK16" s="1130"/>
      <c r="XCL16" s="1130"/>
      <c r="XCM16" s="1130"/>
      <c r="XCN16" s="1130"/>
      <c r="XCO16" s="1130"/>
      <c r="XCP16" s="1130"/>
      <c r="XCQ16" s="1130"/>
      <c r="XCR16" s="1130"/>
      <c r="XCS16" s="1130"/>
      <c r="XCT16" s="1130"/>
      <c r="XCU16" s="1130"/>
      <c r="XCV16" s="1130"/>
      <c r="XCW16" s="1130"/>
      <c r="XCX16" s="1130"/>
      <c r="XCY16" s="1130"/>
      <c r="XCZ16" s="1130"/>
      <c r="XDA16" s="1130"/>
      <c r="XDB16" s="1130"/>
      <c r="XDC16" s="1130"/>
      <c r="XDD16" s="1130"/>
      <c r="XDE16" s="1130"/>
      <c r="XDF16" s="1130"/>
      <c r="XDG16" s="1130"/>
      <c r="XDH16" s="1130"/>
      <c r="XDI16" s="1130"/>
      <c r="XDJ16" s="1130"/>
      <c r="XDK16" s="1130"/>
      <c r="XDL16" s="1130"/>
      <c r="XDM16" s="1130"/>
      <c r="XDN16" s="1130"/>
      <c r="XDO16" s="1130"/>
      <c r="XDP16" s="1130"/>
      <c r="XDQ16" s="1130"/>
      <c r="XDR16" s="1130"/>
      <c r="XDS16" s="1130"/>
      <c r="XDT16" s="1130"/>
      <c r="XDU16" s="1130"/>
      <c r="XDV16" s="1130"/>
      <c r="XDW16" s="1130"/>
      <c r="XDX16" s="1130"/>
      <c r="XDY16" s="1130"/>
      <c r="XDZ16" s="1130"/>
      <c r="XEA16" s="1130"/>
      <c r="XEB16" s="1130"/>
      <c r="XEC16" s="1130"/>
      <c r="XED16" s="1130"/>
      <c r="XEE16" s="1130"/>
      <c r="XEF16" s="1130"/>
      <c r="XEG16" s="1130"/>
      <c r="XEH16" s="1130"/>
      <c r="XEI16" s="1130"/>
      <c r="XEJ16" s="1130"/>
      <c r="XEK16" s="1130"/>
      <c r="XEL16" s="1130"/>
      <c r="XEM16" s="1130"/>
      <c r="XEN16" s="1130"/>
      <c r="XEO16" s="1130"/>
      <c r="XEP16" s="1130"/>
      <c r="XEQ16" s="1130"/>
      <c r="XER16" s="1130"/>
    </row>
    <row r="17" spans="1:16372" ht="72.599999999999994" customHeight="1" thickBot="1">
      <c r="A17" s="651" t="s">
        <v>567</v>
      </c>
      <c r="B17" s="691" t="s">
        <v>582</v>
      </c>
      <c r="C17" s="637" t="s">
        <v>89</v>
      </c>
      <c r="D17" s="561" t="s">
        <v>197</v>
      </c>
      <c r="E17" s="522" t="s">
        <v>566</v>
      </c>
      <c r="F17" s="426" t="s">
        <v>311</v>
      </c>
      <c r="G17" s="563" t="s">
        <v>280</v>
      </c>
      <c r="H17" s="564" t="s">
        <v>279</v>
      </c>
      <c r="I17" s="214" t="s">
        <v>593</v>
      </c>
      <c r="J17" s="510" t="s">
        <v>588</v>
      </c>
    </row>
    <row r="18" spans="1:16372" ht="60" customHeight="1" thickBot="1">
      <c r="A18" s="627" t="s">
        <v>568</v>
      </c>
      <c r="B18" s="688" t="s">
        <v>583</v>
      </c>
      <c r="C18" s="623" t="s">
        <v>89</v>
      </c>
      <c r="D18" s="542" t="s">
        <v>197</v>
      </c>
      <c r="E18" s="624" t="s">
        <v>566</v>
      </c>
      <c r="F18" s="431" t="s">
        <v>311</v>
      </c>
      <c r="G18" s="299" t="s">
        <v>280</v>
      </c>
      <c r="H18" s="555" t="s">
        <v>279</v>
      </c>
      <c r="I18" s="617" t="s">
        <v>594</v>
      </c>
      <c r="J18" s="511" t="s">
        <v>589</v>
      </c>
    </row>
    <row r="19" spans="1:16372" ht="29.4" thickBot="1">
      <c r="A19" s="639" t="s">
        <v>146</v>
      </c>
      <c r="B19" s="687" t="s">
        <v>101</v>
      </c>
      <c r="C19" s="638" t="s">
        <v>89</v>
      </c>
      <c r="D19" s="565" t="s">
        <v>197</v>
      </c>
      <c r="E19" s="522" t="s">
        <v>281</v>
      </c>
      <c r="F19" s="426" t="s">
        <v>311</v>
      </c>
      <c r="G19" s="312" t="s">
        <v>280</v>
      </c>
      <c r="H19" s="313" t="s">
        <v>279</v>
      </c>
      <c r="I19" s="214" t="s">
        <v>465</v>
      </c>
      <c r="J19" s="509" t="s">
        <v>279</v>
      </c>
    </row>
    <row r="20" spans="1:16372" ht="43.8" thickBot="1">
      <c r="A20" s="505" t="s">
        <v>503</v>
      </c>
      <c r="B20" s="692" t="s">
        <v>201</v>
      </c>
      <c r="C20" s="629" t="s">
        <v>89</v>
      </c>
      <c r="D20" s="441" t="s">
        <v>197</v>
      </c>
      <c r="E20" s="634" t="s">
        <v>282</v>
      </c>
      <c r="F20" s="372" t="s">
        <v>200</v>
      </c>
      <c r="G20" s="606" t="s">
        <v>285</v>
      </c>
      <c r="H20" s="607" t="s">
        <v>279</v>
      </c>
      <c r="I20" s="615" t="s">
        <v>468</v>
      </c>
      <c r="J20" s="502" t="s">
        <v>279</v>
      </c>
    </row>
    <row r="21" spans="1:16372" ht="72.599999999999994" thickBot="1">
      <c r="A21" s="505" t="s">
        <v>504</v>
      </c>
      <c r="B21" s="692" t="s">
        <v>202</v>
      </c>
      <c r="C21" s="629" t="s">
        <v>89</v>
      </c>
      <c r="D21" s="441" t="s">
        <v>197</v>
      </c>
      <c r="E21" s="634" t="s">
        <v>282</v>
      </c>
      <c r="F21" s="372" t="s">
        <v>200</v>
      </c>
      <c r="G21" s="606" t="s">
        <v>285</v>
      </c>
      <c r="H21" s="607" t="s">
        <v>279</v>
      </c>
      <c r="I21" s="615" t="s">
        <v>468</v>
      </c>
      <c r="J21" s="502" t="s">
        <v>279</v>
      </c>
    </row>
    <row r="22" spans="1:16372" ht="73.2" customHeight="1" thickBot="1">
      <c r="A22" s="505" t="s">
        <v>505</v>
      </c>
      <c r="B22" s="692" t="s">
        <v>203</v>
      </c>
      <c r="C22" s="629" t="s">
        <v>89</v>
      </c>
      <c r="D22" s="441" t="s">
        <v>197</v>
      </c>
      <c r="E22" s="634" t="s">
        <v>282</v>
      </c>
      <c r="F22" s="372" t="s">
        <v>200</v>
      </c>
      <c r="G22" s="606" t="s">
        <v>285</v>
      </c>
      <c r="H22" s="607" t="s">
        <v>279</v>
      </c>
      <c r="I22" s="615" t="s">
        <v>468</v>
      </c>
      <c r="J22" s="502" t="s">
        <v>279</v>
      </c>
    </row>
    <row r="23" spans="1:16372" ht="78" customHeight="1" thickBot="1">
      <c r="A23" s="505" t="s">
        <v>506</v>
      </c>
      <c r="B23" s="692" t="s">
        <v>204</v>
      </c>
      <c r="C23" s="629" t="s">
        <v>89</v>
      </c>
      <c r="D23" s="441" t="s">
        <v>197</v>
      </c>
      <c r="E23" s="634" t="s">
        <v>282</v>
      </c>
      <c r="F23" s="372" t="s">
        <v>200</v>
      </c>
      <c r="G23" s="606" t="s">
        <v>285</v>
      </c>
      <c r="H23" s="607" t="s">
        <v>279</v>
      </c>
      <c r="I23" s="615" t="s">
        <v>468</v>
      </c>
      <c r="J23" s="502" t="s">
        <v>279</v>
      </c>
    </row>
    <row r="24" spans="1:16372" ht="58.2" thickBot="1">
      <c r="A24" s="505" t="s">
        <v>507</v>
      </c>
      <c r="B24" s="692" t="s">
        <v>205</v>
      </c>
      <c r="C24" s="629" t="s">
        <v>89</v>
      </c>
      <c r="D24" s="441" t="s">
        <v>197</v>
      </c>
      <c r="E24" s="634" t="s">
        <v>282</v>
      </c>
      <c r="F24" s="372" t="s">
        <v>200</v>
      </c>
      <c r="G24" s="606" t="s">
        <v>285</v>
      </c>
      <c r="H24" s="607" t="s">
        <v>279</v>
      </c>
      <c r="I24" s="615" t="s">
        <v>468</v>
      </c>
      <c r="J24" s="502" t="s">
        <v>279</v>
      </c>
    </row>
    <row r="25" spans="1:16372" s="476" customFormat="1" ht="29.4" thickBot="1">
      <c r="A25" s="500" t="s">
        <v>633</v>
      </c>
      <c r="B25" s="687" t="s">
        <v>634</v>
      </c>
      <c r="C25" s="640" t="s">
        <v>89</v>
      </c>
      <c r="D25" s="565" t="s">
        <v>197</v>
      </c>
      <c r="E25" s="494" t="s">
        <v>276</v>
      </c>
      <c r="F25" s="426" t="s">
        <v>311</v>
      </c>
      <c r="G25" s="312" t="s">
        <v>246</v>
      </c>
      <c r="H25" s="313" t="s">
        <v>279</v>
      </c>
      <c r="I25" s="496" t="s">
        <v>464</v>
      </c>
      <c r="J25" s="497" t="s">
        <v>279</v>
      </c>
      <c r="K25" s="483"/>
      <c r="L25" s="483"/>
      <c r="M25" s="483"/>
      <c r="N25" s="483"/>
      <c r="O25" s="483"/>
      <c r="P25" s="483"/>
      <c r="Q25" s="483"/>
      <c r="R25" s="483"/>
      <c r="S25" s="483"/>
      <c r="T25" s="483"/>
      <c r="U25" s="483"/>
      <c r="V25" s="483"/>
      <c r="W25" s="483"/>
      <c r="X25" s="483"/>
      <c r="Y25" s="483"/>
      <c r="Z25" s="483"/>
      <c r="AA25" s="483"/>
      <c r="AB25" s="483"/>
      <c r="AC25" s="483"/>
      <c r="AD25" s="483"/>
      <c r="AE25" s="483"/>
      <c r="AF25" s="483"/>
      <c r="AG25" s="483"/>
      <c r="AH25" s="483"/>
      <c r="AI25" s="483"/>
      <c r="AJ25" s="483"/>
      <c r="AK25" s="483"/>
      <c r="AL25" s="483"/>
      <c r="AM25" s="483"/>
      <c r="AN25" s="483"/>
      <c r="AO25" s="483"/>
      <c r="AP25" s="483"/>
      <c r="AQ25" s="483"/>
      <c r="AR25" s="483"/>
      <c r="AS25" s="483"/>
      <c r="AT25" s="483"/>
      <c r="AU25" s="483"/>
      <c r="AV25" s="483"/>
      <c r="AW25" s="483"/>
      <c r="AX25" s="483"/>
      <c r="AY25" s="483"/>
      <c r="AZ25" s="483"/>
      <c r="BA25" s="483"/>
      <c r="BB25" s="483"/>
      <c r="BC25" s="483"/>
      <c r="BD25" s="483"/>
      <c r="BE25" s="483"/>
      <c r="BF25" s="483"/>
      <c r="BG25" s="483"/>
      <c r="BH25" s="483"/>
      <c r="BI25" s="483"/>
      <c r="BJ25" s="483"/>
      <c r="BK25" s="483"/>
      <c r="BL25" s="483"/>
      <c r="BM25" s="483"/>
      <c r="BN25" s="483"/>
      <c r="BO25" s="483"/>
      <c r="BP25" s="483"/>
      <c r="BQ25" s="483"/>
      <c r="BR25" s="483"/>
      <c r="BS25" s="483"/>
      <c r="BT25" s="483"/>
      <c r="BU25" s="483"/>
      <c r="BV25" s="483"/>
      <c r="BW25" s="483"/>
      <c r="BX25" s="483"/>
      <c r="BY25" s="483"/>
      <c r="BZ25" s="483"/>
      <c r="CA25" s="483"/>
      <c r="CB25" s="483"/>
      <c r="CC25" s="483"/>
      <c r="CD25" s="483"/>
      <c r="CE25" s="483"/>
      <c r="CF25" s="483"/>
      <c r="CG25" s="483"/>
      <c r="CH25" s="483"/>
      <c r="CI25" s="483"/>
      <c r="CJ25" s="483"/>
      <c r="CK25" s="483"/>
      <c r="CL25" s="483"/>
      <c r="CM25" s="483"/>
      <c r="CN25" s="483"/>
      <c r="CO25" s="483"/>
      <c r="CP25" s="483"/>
      <c r="CQ25" s="483"/>
      <c r="CR25" s="483"/>
      <c r="CS25" s="483"/>
      <c r="CT25" s="483"/>
      <c r="CU25" s="483"/>
      <c r="CV25" s="483"/>
      <c r="CW25" s="483"/>
      <c r="CX25" s="483"/>
      <c r="CY25" s="483"/>
      <c r="CZ25" s="483"/>
      <c r="DA25" s="483"/>
      <c r="DB25" s="483"/>
      <c r="DC25" s="483"/>
      <c r="DD25" s="483"/>
      <c r="DE25" s="483"/>
      <c r="DF25" s="483"/>
      <c r="DG25" s="483"/>
      <c r="DH25" s="483"/>
      <c r="DI25" s="483"/>
      <c r="DJ25" s="483"/>
      <c r="DK25" s="483"/>
      <c r="DL25" s="483"/>
      <c r="DM25" s="483"/>
      <c r="DN25" s="483"/>
      <c r="DO25" s="483"/>
      <c r="DP25" s="483"/>
      <c r="DQ25" s="483"/>
      <c r="DR25" s="483"/>
      <c r="DS25" s="483"/>
      <c r="DT25" s="483"/>
      <c r="DU25" s="483"/>
      <c r="DV25" s="483"/>
      <c r="DW25" s="483"/>
      <c r="DX25" s="483"/>
      <c r="DY25" s="483"/>
      <c r="DZ25" s="483"/>
      <c r="EA25" s="483"/>
      <c r="EB25" s="483"/>
      <c r="EC25" s="483"/>
      <c r="ED25" s="483"/>
      <c r="EE25" s="483"/>
      <c r="EF25" s="483"/>
      <c r="EG25" s="483"/>
      <c r="EH25" s="483"/>
      <c r="EI25" s="483"/>
      <c r="EJ25" s="483"/>
      <c r="EK25" s="483"/>
      <c r="EL25" s="483"/>
      <c r="EM25" s="483"/>
      <c r="EN25" s="483"/>
      <c r="EO25" s="483"/>
      <c r="EP25" s="483"/>
      <c r="EQ25" s="483"/>
      <c r="ER25" s="483"/>
      <c r="ES25" s="483"/>
      <c r="ET25" s="483"/>
      <c r="EU25" s="483"/>
      <c r="EV25" s="483"/>
      <c r="EW25" s="483"/>
      <c r="EX25" s="483"/>
      <c r="EY25" s="483"/>
      <c r="EZ25" s="483"/>
      <c r="FA25" s="483"/>
      <c r="FB25" s="483"/>
      <c r="FC25" s="483"/>
      <c r="FD25" s="483"/>
      <c r="FE25" s="483"/>
      <c r="FF25" s="483"/>
      <c r="FG25" s="483"/>
      <c r="FH25" s="483"/>
      <c r="FI25" s="483"/>
      <c r="FJ25" s="483"/>
      <c r="FK25" s="483"/>
      <c r="FL25" s="483"/>
      <c r="FM25" s="483"/>
      <c r="FN25" s="483"/>
      <c r="FO25" s="483"/>
      <c r="FP25" s="483"/>
      <c r="FQ25" s="483"/>
      <c r="FR25" s="483"/>
      <c r="FS25" s="483"/>
      <c r="FT25" s="483"/>
      <c r="FU25" s="483"/>
      <c r="FV25" s="483"/>
      <c r="FW25" s="483"/>
      <c r="FX25" s="483"/>
      <c r="FY25" s="483"/>
      <c r="FZ25" s="483"/>
      <c r="GA25" s="483"/>
      <c r="GB25" s="483"/>
      <c r="GC25" s="483"/>
      <c r="GD25" s="483"/>
      <c r="GE25" s="483"/>
      <c r="GF25" s="483"/>
      <c r="GG25" s="483"/>
      <c r="GH25" s="483"/>
      <c r="GI25" s="483"/>
      <c r="GJ25" s="483"/>
      <c r="GK25" s="483"/>
      <c r="GL25" s="483"/>
      <c r="GM25" s="483"/>
      <c r="GN25" s="483"/>
      <c r="GO25" s="483"/>
      <c r="GP25" s="483"/>
      <c r="GQ25" s="483"/>
      <c r="GR25" s="483"/>
      <c r="GS25" s="483"/>
      <c r="GT25" s="483"/>
      <c r="GU25" s="483"/>
      <c r="GV25" s="483"/>
      <c r="GW25" s="483"/>
      <c r="GX25" s="483"/>
      <c r="GY25" s="483"/>
      <c r="GZ25" s="483"/>
      <c r="HA25" s="483"/>
      <c r="HB25" s="483"/>
      <c r="HC25" s="483"/>
      <c r="HD25" s="483"/>
      <c r="HE25" s="483"/>
      <c r="HF25" s="483"/>
      <c r="HG25" s="483"/>
      <c r="HH25" s="483"/>
      <c r="HI25" s="483"/>
      <c r="HJ25" s="483"/>
      <c r="HK25" s="483"/>
      <c r="HL25" s="483"/>
      <c r="HM25" s="483"/>
      <c r="HN25" s="483"/>
      <c r="HO25" s="483"/>
      <c r="HP25" s="483"/>
      <c r="HQ25" s="483"/>
      <c r="HR25" s="483"/>
      <c r="HS25" s="483"/>
      <c r="HT25" s="483"/>
      <c r="HU25" s="483"/>
      <c r="HV25" s="483"/>
      <c r="HW25" s="483"/>
      <c r="HX25" s="483"/>
      <c r="HY25" s="483"/>
      <c r="HZ25" s="483"/>
      <c r="IA25" s="483"/>
      <c r="IB25" s="483"/>
      <c r="IC25" s="483"/>
      <c r="ID25" s="483"/>
      <c r="IE25" s="483"/>
      <c r="IF25" s="483"/>
      <c r="IG25" s="483"/>
      <c r="IH25" s="483"/>
      <c r="II25" s="483"/>
      <c r="IJ25" s="483"/>
      <c r="IK25" s="483"/>
      <c r="IL25" s="483"/>
      <c r="IM25" s="483"/>
      <c r="IN25" s="483"/>
      <c r="IO25" s="483"/>
      <c r="IP25" s="483"/>
      <c r="IQ25" s="483"/>
      <c r="IR25" s="483"/>
      <c r="IS25" s="483"/>
      <c r="IT25" s="483"/>
      <c r="IU25" s="483"/>
      <c r="IV25" s="483"/>
      <c r="IW25" s="483"/>
      <c r="IX25" s="483"/>
      <c r="IY25" s="483"/>
      <c r="IZ25" s="483"/>
      <c r="JA25" s="483"/>
      <c r="JB25" s="483"/>
      <c r="JC25" s="483"/>
      <c r="JD25" s="483"/>
      <c r="JE25" s="483"/>
      <c r="JF25" s="483"/>
      <c r="JG25" s="483"/>
      <c r="JH25" s="483"/>
      <c r="JI25" s="483"/>
      <c r="JJ25" s="483"/>
      <c r="JK25" s="483"/>
      <c r="JL25" s="483"/>
      <c r="JM25" s="483"/>
      <c r="JN25" s="483"/>
      <c r="JO25" s="483"/>
      <c r="JP25" s="483"/>
      <c r="JQ25" s="483"/>
      <c r="JR25" s="483"/>
      <c r="JS25" s="483"/>
      <c r="JT25" s="483"/>
      <c r="JU25" s="483"/>
      <c r="JV25" s="483"/>
      <c r="JW25" s="483"/>
      <c r="JX25" s="483"/>
      <c r="JY25" s="483"/>
      <c r="JZ25" s="483"/>
      <c r="KA25" s="483"/>
      <c r="KB25" s="483"/>
      <c r="KC25" s="483"/>
      <c r="KD25" s="483"/>
      <c r="KE25" s="483"/>
      <c r="KF25" s="483"/>
      <c r="KG25" s="483"/>
      <c r="KH25" s="483"/>
      <c r="KI25" s="483"/>
      <c r="KJ25" s="483"/>
      <c r="KK25" s="483"/>
      <c r="KL25" s="483"/>
      <c r="KM25" s="483"/>
      <c r="KN25" s="483"/>
      <c r="KO25" s="483"/>
      <c r="KP25" s="483"/>
      <c r="KQ25" s="483"/>
      <c r="KR25" s="483"/>
      <c r="KS25" s="483"/>
      <c r="KT25" s="483"/>
      <c r="KU25" s="483"/>
      <c r="KV25" s="483"/>
      <c r="KW25" s="483"/>
      <c r="KX25" s="483"/>
      <c r="KY25" s="483"/>
      <c r="KZ25" s="483"/>
      <c r="LA25" s="483"/>
      <c r="LB25" s="483"/>
      <c r="LC25" s="483"/>
      <c r="LD25" s="483"/>
      <c r="LE25" s="483"/>
      <c r="LF25" s="483"/>
      <c r="LG25" s="483"/>
      <c r="LH25" s="483"/>
      <c r="LI25" s="483"/>
      <c r="LJ25" s="483"/>
      <c r="LK25" s="483"/>
      <c r="LL25" s="483"/>
      <c r="LM25" s="483"/>
      <c r="LN25" s="483"/>
      <c r="LO25" s="483"/>
      <c r="LP25" s="483"/>
      <c r="LQ25" s="483"/>
      <c r="LR25" s="483"/>
      <c r="LS25" s="483"/>
      <c r="LT25" s="483"/>
      <c r="LU25" s="483"/>
      <c r="LV25" s="483"/>
      <c r="LW25" s="483"/>
      <c r="LX25" s="483"/>
      <c r="LY25" s="483"/>
      <c r="LZ25" s="483"/>
      <c r="MA25" s="483"/>
      <c r="MB25" s="483"/>
      <c r="MC25" s="483"/>
      <c r="MD25" s="483"/>
      <c r="ME25" s="483"/>
      <c r="MF25" s="483"/>
      <c r="MG25" s="483"/>
      <c r="MH25" s="483"/>
      <c r="MI25" s="483"/>
      <c r="MJ25" s="483"/>
      <c r="MK25" s="483"/>
      <c r="ML25" s="483"/>
      <c r="MM25" s="483"/>
      <c r="MN25" s="483"/>
      <c r="MO25" s="483"/>
      <c r="MP25" s="483"/>
      <c r="MQ25" s="483"/>
      <c r="MR25" s="483"/>
      <c r="MS25" s="483"/>
      <c r="MT25" s="483"/>
      <c r="MU25" s="483"/>
      <c r="MV25" s="483"/>
      <c r="MW25" s="483"/>
      <c r="MX25" s="483"/>
      <c r="MY25" s="483"/>
      <c r="MZ25" s="483"/>
      <c r="NA25" s="483"/>
      <c r="NB25" s="483"/>
      <c r="NC25" s="483"/>
      <c r="ND25" s="483"/>
      <c r="NE25" s="483"/>
      <c r="NF25" s="483"/>
      <c r="NG25" s="483"/>
      <c r="NH25" s="483"/>
      <c r="NI25" s="483"/>
      <c r="NJ25" s="483"/>
      <c r="NK25" s="483"/>
      <c r="NL25" s="483"/>
      <c r="NM25" s="483"/>
      <c r="NN25" s="483"/>
      <c r="NO25" s="483"/>
      <c r="NP25" s="483"/>
      <c r="NQ25" s="483"/>
      <c r="NR25" s="483"/>
      <c r="NS25" s="483"/>
      <c r="NT25" s="483"/>
      <c r="NU25" s="483"/>
      <c r="NV25" s="483"/>
      <c r="NW25" s="483"/>
      <c r="NX25" s="483"/>
      <c r="NY25" s="483"/>
      <c r="NZ25" s="483"/>
      <c r="OA25" s="483"/>
      <c r="OB25" s="483"/>
      <c r="OC25" s="483"/>
      <c r="OD25" s="483"/>
      <c r="OE25" s="483"/>
      <c r="OF25" s="483"/>
      <c r="OG25" s="483"/>
      <c r="OH25" s="483"/>
      <c r="OI25" s="483"/>
      <c r="OJ25" s="483"/>
      <c r="OK25" s="483"/>
      <c r="OL25" s="483"/>
      <c r="OM25" s="483"/>
      <c r="ON25" s="483"/>
      <c r="OO25" s="483"/>
      <c r="OP25" s="483"/>
      <c r="OQ25" s="483"/>
      <c r="OR25" s="483"/>
      <c r="OS25" s="483"/>
      <c r="OT25" s="483"/>
      <c r="OU25" s="483"/>
      <c r="OV25" s="483"/>
      <c r="OW25" s="483"/>
      <c r="OX25" s="483"/>
      <c r="OY25" s="483"/>
      <c r="OZ25" s="483"/>
      <c r="PA25" s="483"/>
      <c r="PB25" s="483"/>
      <c r="PC25" s="483"/>
      <c r="PD25" s="483"/>
      <c r="PE25" s="483"/>
      <c r="PF25" s="483"/>
      <c r="PG25" s="483"/>
      <c r="PH25" s="483"/>
      <c r="PI25" s="483"/>
      <c r="PJ25" s="483"/>
      <c r="PK25" s="483"/>
      <c r="PL25" s="483"/>
      <c r="PM25" s="483"/>
      <c r="PN25" s="483"/>
      <c r="PO25" s="483"/>
      <c r="PP25" s="483"/>
      <c r="PQ25" s="483"/>
      <c r="PR25" s="483"/>
      <c r="PS25" s="483"/>
      <c r="PT25" s="483"/>
      <c r="PU25" s="483"/>
      <c r="PV25" s="483"/>
      <c r="PW25" s="483"/>
      <c r="PX25" s="483"/>
      <c r="PY25" s="483"/>
      <c r="PZ25" s="483"/>
      <c r="QA25" s="483"/>
      <c r="QB25" s="483"/>
      <c r="QC25" s="483"/>
      <c r="QD25" s="483"/>
      <c r="QE25" s="483"/>
      <c r="QF25" s="483"/>
      <c r="QG25" s="483"/>
      <c r="QH25" s="483"/>
      <c r="QI25" s="483"/>
      <c r="QJ25" s="483"/>
      <c r="QK25" s="483"/>
      <c r="QL25" s="483"/>
      <c r="QM25" s="483"/>
      <c r="QN25" s="483"/>
      <c r="QO25" s="483"/>
      <c r="QP25" s="483"/>
      <c r="QQ25" s="483"/>
      <c r="QR25" s="483"/>
      <c r="QS25" s="483"/>
      <c r="QT25" s="483"/>
      <c r="QU25" s="483"/>
      <c r="QV25" s="483"/>
      <c r="QW25" s="483"/>
      <c r="QX25" s="483"/>
      <c r="QY25" s="483"/>
      <c r="QZ25" s="483"/>
      <c r="RA25" s="483"/>
      <c r="RB25" s="483"/>
      <c r="RC25" s="483"/>
      <c r="RD25" s="483"/>
      <c r="RE25" s="483"/>
      <c r="RF25" s="483"/>
      <c r="RG25" s="483"/>
      <c r="RH25" s="483"/>
      <c r="RI25" s="483"/>
      <c r="RJ25" s="483"/>
      <c r="RK25" s="483"/>
      <c r="RL25" s="483"/>
      <c r="RM25" s="483"/>
      <c r="RN25" s="483"/>
      <c r="RO25" s="483"/>
      <c r="RP25" s="483"/>
      <c r="RQ25" s="483"/>
      <c r="RR25" s="483"/>
      <c r="RS25" s="483"/>
      <c r="RT25" s="483"/>
      <c r="RU25" s="483"/>
      <c r="RV25" s="483"/>
      <c r="RW25" s="483"/>
      <c r="RX25" s="483"/>
      <c r="RY25" s="483"/>
      <c r="RZ25" s="483"/>
      <c r="SA25" s="483"/>
      <c r="SB25" s="483"/>
      <c r="SC25" s="483"/>
      <c r="SD25" s="483"/>
      <c r="SE25" s="483"/>
      <c r="SF25" s="483"/>
      <c r="SG25" s="483"/>
      <c r="SH25" s="483"/>
      <c r="SI25" s="483"/>
      <c r="SJ25" s="483"/>
      <c r="SK25" s="483"/>
      <c r="SL25" s="483"/>
      <c r="SM25" s="483"/>
      <c r="SN25" s="483"/>
      <c r="SO25" s="483"/>
      <c r="SP25" s="483"/>
      <c r="SQ25" s="483"/>
      <c r="SR25" s="483"/>
      <c r="SS25" s="483"/>
      <c r="ST25" s="483"/>
      <c r="SU25" s="483"/>
      <c r="SV25" s="483"/>
      <c r="SW25" s="483"/>
      <c r="SX25" s="483"/>
      <c r="SY25" s="483"/>
      <c r="SZ25" s="483"/>
      <c r="TA25" s="483"/>
      <c r="TB25" s="483"/>
      <c r="TC25" s="483"/>
      <c r="TD25" s="483"/>
      <c r="TE25" s="483"/>
      <c r="TF25" s="483"/>
      <c r="TG25" s="483"/>
      <c r="TH25" s="483"/>
      <c r="TI25" s="483"/>
      <c r="TJ25" s="483"/>
      <c r="TK25" s="483"/>
      <c r="TL25" s="483"/>
      <c r="TM25" s="483"/>
      <c r="TN25" s="483"/>
      <c r="TO25" s="483"/>
      <c r="TP25" s="483"/>
      <c r="TQ25" s="483"/>
      <c r="TR25" s="483"/>
      <c r="TS25" s="483"/>
      <c r="TT25" s="483"/>
      <c r="TU25" s="483"/>
      <c r="TV25" s="483"/>
      <c r="TW25" s="483"/>
      <c r="TX25" s="483"/>
      <c r="TY25" s="483"/>
      <c r="TZ25" s="483"/>
      <c r="UA25" s="483"/>
      <c r="UB25" s="483"/>
      <c r="UC25" s="483"/>
      <c r="UD25" s="483"/>
      <c r="UE25" s="483"/>
      <c r="UF25" s="483"/>
      <c r="UG25" s="483"/>
      <c r="UH25" s="483"/>
      <c r="UI25" s="483"/>
      <c r="UJ25" s="483"/>
      <c r="UK25" s="483"/>
      <c r="UL25" s="483"/>
      <c r="UM25" s="483"/>
      <c r="UN25" s="483"/>
      <c r="UO25" s="483"/>
      <c r="UP25" s="483"/>
      <c r="UQ25" s="483"/>
      <c r="UR25" s="483"/>
      <c r="US25" s="483"/>
      <c r="UT25" s="483"/>
      <c r="UU25" s="483"/>
      <c r="UV25" s="483"/>
      <c r="UW25" s="483"/>
      <c r="UX25" s="483"/>
      <c r="UY25" s="483"/>
      <c r="UZ25" s="483"/>
      <c r="VA25" s="483"/>
      <c r="VB25" s="483"/>
      <c r="VC25" s="483"/>
      <c r="VD25" s="483"/>
      <c r="VE25" s="483"/>
      <c r="VF25" s="483"/>
      <c r="VG25" s="483"/>
      <c r="VH25" s="483"/>
      <c r="VI25" s="483"/>
      <c r="VJ25" s="483"/>
      <c r="VK25" s="483"/>
      <c r="VL25" s="483"/>
      <c r="VM25" s="483"/>
      <c r="VN25" s="483"/>
      <c r="VO25" s="483"/>
      <c r="VP25" s="483"/>
      <c r="VQ25" s="483"/>
      <c r="VR25" s="483"/>
      <c r="VS25" s="483"/>
      <c r="VT25" s="483"/>
      <c r="VU25" s="483"/>
      <c r="VV25" s="483"/>
      <c r="VW25" s="483"/>
      <c r="VX25" s="483"/>
      <c r="VY25" s="483"/>
      <c r="VZ25" s="483"/>
      <c r="WA25" s="483"/>
      <c r="WB25" s="483"/>
      <c r="WC25" s="483"/>
      <c r="WD25" s="483"/>
      <c r="WE25" s="483"/>
      <c r="WF25" s="483"/>
      <c r="WG25" s="483"/>
      <c r="WH25" s="483"/>
      <c r="WI25" s="483"/>
      <c r="WJ25" s="483"/>
      <c r="WK25" s="483"/>
      <c r="WL25" s="483"/>
      <c r="WM25" s="483"/>
      <c r="WN25" s="483"/>
      <c r="WO25" s="483"/>
      <c r="WP25" s="483"/>
      <c r="WQ25" s="483"/>
      <c r="WR25" s="483"/>
      <c r="WS25" s="483"/>
      <c r="WT25" s="483"/>
      <c r="WU25" s="483"/>
      <c r="WV25" s="483"/>
      <c r="WW25" s="483"/>
      <c r="WX25" s="483"/>
      <c r="WY25" s="483"/>
      <c r="WZ25" s="483"/>
      <c r="XA25" s="483"/>
      <c r="XB25" s="483"/>
      <c r="XC25" s="483"/>
      <c r="XD25" s="483"/>
      <c r="XE25" s="483"/>
      <c r="XF25" s="483"/>
      <c r="XG25" s="483"/>
      <c r="XH25" s="483"/>
      <c r="XI25" s="483"/>
      <c r="XJ25" s="483"/>
      <c r="XK25" s="483"/>
      <c r="XL25" s="483"/>
      <c r="XM25" s="483"/>
      <c r="XN25" s="483"/>
      <c r="XO25" s="483"/>
      <c r="XP25" s="483"/>
      <c r="XQ25" s="483"/>
      <c r="XR25" s="483"/>
      <c r="XS25" s="483"/>
      <c r="XT25" s="483"/>
      <c r="XU25" s="483"/>
      <c r="XV25" s="483"/>
      <c r="XW25" s="483"/>
      <c r="XX25" s="483"/>
      <c r="XY25" s="483"/>
      <c r="XZ25" s="483"/>
      <c r="YA25" s="483"/>
      <c r="YB25" s="483"/>
      <c r="YC25" s="483"/>
      <c r="YD25" s="483"/>
      <c r="YE25" s="483"/>
      <c r="YF25" s="483"/>
      <c r="YG25" s="483"/>
      <c r="YH25" s="483"/>
      <c r="YI25" s="483"/>
      <c r="YJ25" s="483"/>
      <c r="YK25" s="483"/>
      <c r="YL25" s="483"/>
      <c r="YM25" s="483"/>
      <c r="YN25" s="483"/>
      <c r="YO25" s="483"/>
      <c r="YP25" s="483"/>
      <c r="YQ25" s="483"/>
      <c r="YR25" s="483"/>
      <c r="YS25" s="483"/>
      <c r="YT25" s="483"/>
      <c r="YU25" s="483"/>
      <c r="YV25" s="483"/>
      <c r="YW25" s="483"/>
      <c r="YX25" s="483"/>
      <c r="YY25" s="483"/>
      <c r="YZ25" s="483"/>
      <c r="ZA25" s="483"/>
      <c r="ZB25" s="483"/>
      <c r="ZC25" s="483"/>
      <c r="ZD25" s="483"/>
      <c r="ZE25" s="483"/>
      <c r="ZF25" s="483"/>
      <c r="ZG25" s="483"/>
      <c r="ZH25" s="483"/>
      <c r="ZI25" s="483"/>
      <c r="ZJ25" s="483"/>
      <c r="ZK25" s="483"/>
      <c r="ZL25" s="483"/>
      <c r="ZM25" s="483"/>
      <c r="ZN25" s="483"/>
      <c r="ZO25" s="483"/>
      <c r="ZP25" s="483"/>
      <c r="ZQ25" s="483"/>
      <c r="ZR25" s="483"/>
      <c r="ZS25" s="483"/>
      <c r="ZT25" s="483"/>
      <c r="ZU25" s="483"/>
      <c r="ZV25" s="483"/>
      <c r="ZW25" s="483"/>
      <c r="ZX25" s="483"/>
      <c r="ZY25" s="483"/>
      <c r="ZZ25" s="483"/>
      <c r="AAA25" s="483"/>
      <c r="AAB25" s="483"/>
      <c r="AAC25" s="483"/>
      <c r="AAD25" s="483"/>
      <c r="AAE25" s="483"/>
      <c r="AAF25" s="483"/>
      <c r="AAG25" s="483"/>
      <c r="AAH25" s="483"/>
      <c r="AAI25" s="483"/>
      <c r="AAJ25" s="483"/>
      <c r="AAK25" s="483"/>
      <c r="AAL25" s="483"/>
      <c r="AAM25" s="483"/>
      <c r="AAN25" s="483"/>
      <c r="AAO25" s="483"/>
      <c r="AAP25" s="483"/>
      <c r="AAQ25" s="483"/>
      <c r="AAR25" s="483"/>
      <c r="AAS25" s="483"/>
      <c r="AAT25" s="483"/>
      <c r="AAU25" s="483"/>
      <c r="AAV25" s="483"/>
      <c r="AAW25" s="483"/>
      <c r="AAX25" s="483"/>
      <c r="AAY25" s="483"/>
      <c r="AAZ25" s="483"/>
      <c r="ABA25" s="483"/>
      <c r="ABB25" s="483"/>
      <c r="ABC25" s="483"/>
      <c r="ABD25" s="483"/>
      <c r="ABE25" s="483"/>
      <c r="ABF25" s="483"/>
      <c r="ABG25" s="483"/>
      <c r="ABH25" s="483"/>
      <c r="ABI25" s="483"/>
      <c r="ABJ25" s="483"/>
      <c r="ABK25" s="483"/>
      <c r="ABL25" s="483"/>
      <c r="ABM25" s="483"/>
      <c r="ABN25" s="483"/>
      <c r="ABO25" s="483"/>
      <c r="ABP25" s="483"/>
      <c r="ABQ25" s="483"/>
      <c r="ABR25" s="483"/>
      <c r="ABS25" s="483"/>
      <c r="ABT25" s="483"/>
      <c r="ABU25" s="483"/>
      <c r="ABV25" s="483"/>
      <c r="ABW25" s="483"/>
      <c r="ABX25" s="483"/>
      <c r="ABY25" s="483"/>
      <c r="ABZ25" s="483"/>
      <c r="ACA25" s="483"/>
      <c r="ACB25" s="483"/>
      <c r="ACC25" s="483"/>
      <c r="ACD25" s="483"/>
      <c r="ACE25" s="483"/>
      <c r="ACF25" s="483"/>
      <c r="ACG25" s="483"/>
      <c r="ACH25" s="483"/>
      <c r="ACI25" s="483"/>
      <c r="ACJ25" s="483"/>
      <c r="ACK25" s="483"/>
      <c r="ACL25" s="483"/>
      <c r="ACM25" s="483"/>
      <c r="ACN25" s="483"/>
      <c r="ACO25" s="483"/>
      <c r="ACP25" s="483"/>
      <c r="ACQ25" s="483"/>
      <c r="ACR25" s="483"/>
      <c r="ACS25" s="483"/>
      <c r="ACT25" s="483"/>
      <c r="ACU25" s="483"/>
      <c r="ACV25" s="483"/>
      <c r="ACW25" s="483"/>
      <c r="ACX25" s="483"/>
      <c r="ACY25" s="483"/>
      <c r="ACZ25" s="483"/>
      <c r="ADA25" s="483"/>
      <c r="ADB25" s="483"/>
      <c r="ADC25" s="483"/>
      <c r="ADD25" s="483"/>
      <c r="ADE25" s="483"/>
      <c r="ADF25" s="483"/>
      <c r="ADG25" s="483"/>
      <c r="ADH25" s="483"/>
      <c r="ADI25" s="483"/>
      <c r="ADJ25" s="483"/>
      <c r="ADK25" s="483"/>
      <c r="ADL25" s="483"/>
      <c r="ADM25" s="483"/>
      <c r="ADN25" s="483"/>
      <c r="ADO25" s="483"/>
      <c r="ADP25" s="483"/>
      <c r="ADQ25" s="483"/>
      <c r="ADR25" s="483"/>
      <c r="ADS25" s="483"/>
      <c r="ADT25" s="483"/>
      <c r="ADU25" s="483"/>
      <c r="ADV25" s="483"/>
      <c r="ADW25" s="483"/>
      <c r="ADX25" s="483"/>
      <c r="ADY25" s="483"/>
      <c r="ADZ25" s="483"/>
      <c r="AEA25" s="483"/>
      <c r="AEB25" s="483"/>
      <c r="AEC25" s="483"/>
      <c r="AED25" s="483"/>
      <c r="AEE25" s="483"/>
      <c r="AEF25" s="483"/>
      <c r="AEG25" s="483"/>
      <c r="AEH25" s="483"/>
      <c r="AEI25" s="483"/>
      <c r="AEJ25" s="483"/>
      <c r="AEK25" s="483"/>
      <c r="AEL25" s="483"/>
      <c r="AEM25" s="483"/>
      <c r="AEN25" s="483"/>
      <c r="AEO25" s="483"/>
      <c r="AEP25" s="483"/>
      <c r="AEQ25" s="483"/>
      <c r="AER25" s="483"/>
      <c r="AES25" s="483"/>
      <c r="AET25" s="483"/>
      <c r="AEU25" s="483"/>
      <c r="AEV25" s="483"/>
      <c r="AEW25" s="483"/>
      <c r="AEX25" s="483"/>
      <c r="AEY25" s="483"/>
      <c r="AEZ25" s="483"/>
      <c r="AFA25" s="483"/>
      <c r="AFB25" s="483"/>
      <c r="AFC25" s="483"/>
      <c r="AFD25" s="483"/>
      <c r="AFE25" s="483"/>
      <c r="AFF25" s="483"/>
      <c r="AFG25" s="483"/>
      <c r="AFH25" s="483"/>
      <c r="AFI25" s="483"/>
      <c r="AFJ25" s="483"/>
      <c r="AFK25" s="483"/>
      <c r="AFL25" s="483"/>
      <c r="AFM25" s="483"/>
      <c r="AFN25" s="483"/>
      <c r="AFO25" s="483"/>
      <c r="AFP25" s="483"/>
      <c r="AFQ25" s="483"/>
      <c r="AFR25" s="483"/>
      <c r="AFS25" s="483"/>
      <c r="AFT25" s="483"/>
      <c r="AFU25" s="483"/>
      <c r="AFV25" s="483"/>
      <c r="AFW25" s="483"/>
      <c r="AFX25" s="483"/>
      <c r="AFY25" s="483"/>
      <c r="AFZ25" s="483"/>
      <c r="AGA25" s="483"/>
      <c r="AGB25" s="483"/>
      <c r="AGC25" s="483"/>
      <c r="AGD25" s="483"/>
      <c r="AGE25" s="483"/>
      <c r="AGF25" s="483"/>
      <c r="AGG25" s="483"/>
      <c r="AGH25" s="483"/>
      <c r="AGI25" s="483"/>
      <c r="AGJ25" s="483"/>
      <c r="AGK25" s="483"/>
      <c r="AGL25" s="483"/>
      <c r="AGM25" s="483"/>
      <c r="AGN25" s="483"/>
      <c r="AGO25" s="483"/>
      <c r="AGP25" s="483"/>
      <c r="AGQ25" s="483"/>
      <c r="AGR25" s="483"/>
      <c r="AGS25" s="483"/>
      <c r="AGT25" s="483"/>
      <c r="AGU25" s="483"/>
      <c r="AGV25" s="483"/>
      <c r="AGW25" s="483"/>
      <c r="AGX25" s="483"/>
      <c r="AGY25" s="483"/>
      <c r="AGZ25" s="483"/>
      <c r="AHA25" s="483"/>
      <c r="AHB25" s="483"/>
      <c r="AHC25" s="483"/>
      <c r="AHD25" s="483"/>
      <c r="AHE25" s="483"/>
      <c r="AHF25" s="483"/>
      <c r="AHG25" s="483"/>
      <c r="AHH25" s="483"/>
      <c r="AHI25" s="483"/>
      <c r="AHJ25" s="483"/>
      <c r="AHK25" s="483"/>
      <c r="AHL25" s="483"/>
      <c r="AHM25" s="483"/>
      <c r="AHN25" s="483"/>
      <c r="AHO25" s="483"/>
      <c r="AHP25" s="483"/>
      <c r="AHQ25" s="483"/>
      <c r="AHR25" s="483"/>
      <c r="AHS25" s="483"/>
      <c r="AHT25" s="483"/>
      <c r="AHU25" s="483"/>
      <c r="AHV25" s="483"/>
      <c r="AHW25" s="483"/>
      <c r="AHX25" s="483"/>
      <c r="AHY25" s="483"/>
      <c r="AHZ25" s="483"/>
      <c r="AIA25" s="483"/>
      <c r="AIB25" s="483"/>
      <c r="AIC25" s="483"/>
      <c r="AID25" s="483"/>
      <c r="AIE25" s="483"/>
      <c r="AIF25" s="483"/>
      <c r="AIG25" s="483"/>
      <c r="AIH25" s="483"/>
      <c r="AII25" s="483"/>
      <c r="AIJ25" s="483"/>
      <c r="AIK25" s="483"/>
      <c r="AIL25" s="483"/>
      <c r="AIM25" s="483"/>
      <c r="AIN25" s="483"/>
      <c r="AIO25" s="483"/>
      <c r="AIP25" s="483"/>
      <c r="AIQ25" s="483"/>
      <c r="AIR25" s="483"/>
      <c r="AIS25" s="483"/>
      <c r="AIT25" s="483"/>
      <c r="AIU25" s="483"/>
      <c r="AIV25" s="483"/>
      <c r="AIW25" s="483"/>
      <c r="AIX25" s="483"/>
      <c r="AIY25" s="483"/>
      <c r="AIZ25" s="483"/>
      <c r="AJA25" s="483"/>
      <c r="AJB25" s="483"/>
      <c r="AJC25" s="483"/>
      <c r="AJD25" s="483"/>
      <c r="AJE25" s="483"/>
      <c r="AJF25" s="483"/>
      <c r="AJG25" s="483"/>
      <c r="AJH25" s="483"/>
      <c r="AJI25" s="483"/>
      <c r="AJJ25" s="483"/>
      <c r="AJK25" s="483"/>
      <c r="AJL25" s="483"/>
      <c r="AJM25" s="483"/>
      <c r="AJN25" s="483"/>
      <c r="AJO25" s="483"/>
      <c r="AJP25" s="483"/>
      <c r="AJQ25" s="483"/>
      <c r="AJR25" s="483"/>
      <c r="AJS25" s="483"/>
      <c r="AJT25" s="483"/>
      <c r="AJU25" s="483"/>
      <c r="AJV25" s="483"/>
      <c r="AJW25" s="483"/>
      <c r="AJX25" s="483"/>
      <c r="AJY25" s="483"/>
      <c r="AJZ25" s="483"/>
      <c r="AKA25" s="483"/>
      <c r="AKB25" s="483"/>
      <c r="AKC25" s="483"/>
      <c r="AKD25" s="483"/>
      <c r="AKE25" s="483"/>
      <c r="AKF25" s="483"/>
      <c r="AKG25" s="483"/>
      <c r="AKH25" s="483"/>
      <c r="AKI25" s="483"/>
      <c r="AKJ25" s="483"/>
      <c r="AKK25" s="483"/>
      <c r="AKL25" s="483"/>
      <c r="AKM25" s="483"/>
      <c r="AKN25" s="483"/>
      <c r="AKO25" s="483"/>
      <c r="AKP25" s="483"/>
      <c r="AKQ25" s="483"/>
      <c r="AKR25" s="483"/>
      <c r="AKS25" s="483"/>
      <c r="AKT25" s="483"/>
      <c r="AKU25" s="483"/>
      <c r="AKV25" s="483"/>
      <c r="AKW25" s="483"/>
      <c r="AKX25" s="483"/>
      <c r="AKY25" s="483"/>
      <c r="AKZ25" s="483"/>
      <c r="ALA25" s="483"/>
      <c r="ALB25" s="483"/>
      <c r="ALC25" s="483"/>
      <c r="ALD25" s="483"/>
      <c r="ALE25" s="483"/>
      <c r="ALF25" s="483"/>
      <c r="ALG25" s="483"/>
      <c r="ALH25" s="483"/>
      <c r="ALI25" s="483"/>
      <c r="ALJ25" s="483"/>
      <c r="ALK25" s="483"/>
      <c r="ALL25" s="483"/>
      <c r="ALM25" s="483"/>
      <c r="ALN25" s="483"/>
      <c r="ALO25" s="483"/>
      <c r="ALP25" s="483"/>
      <c r="ALQ25" s="483"/>
      <c r="ALR25" s="483"/>
      <c r="ALS25" s="483"/>
      <c r="ALT25" s="483"/>
      <c r="ALU25" s="483"/>
      <c r="ALV25" s="483"/>
      <c r="ALW25" s="483"/>
      <c r="ALX25" s="483"/>
      <c r="ALY25" s="483"/>
      <c r="ALZ25" s="483"/>
      <c r="AMA25" s="483"/>
      <c r="AMB25" s="483"/>
      <c r="AMC25" s="483"/>
      <c r="AMD25" s="483"/>
      <c r="AME25" s="483"/>
      <c r="AMF25" s="483"/>
      <c r="AMG25" s="483"/>
      <c r="AMH25" s="483"/>
      <c r="AMI25" s="483"/>
      <c r="AMJ25" s="483"/>
      <c r="AMK25" s="483"/>
      <c r="AML25" s="483"/>
      <c r="AMM25" s="483"/>
      <c r="AMN25" s="483"/>
      <c r="AMO25" s="483"/>
      <c r="AMP25" s="483"/>
      <c r="AMQ25" s="483"/>
      <c r="AMR25" s="483"/>
      <c r="AMS25" s="483"/>
      <c r="AMT25" s="483"/>
      <c r="AMU25" s="483"/>
      <c r="AMV25" s="483"/>
      <c r="AMW25" s="483"/>
      <c r="AMX25" s="483"/>
      <c r="AMY25" s="483"/>
      <c r="AMZ25" s="483"/>
      <c r="ANA25" s="483"/>
      <c r="ANB25" s="483"/>
      <c r="ANC25" s="483"/>
      <c r="AND25" s="483"/>
      <c r="ANE25" s="483"/>
      <c r="ANF25" s="483"/>
      <c r="ANG25" s="483"/>
      <c r="ANH25" s="483"/>
      <c r="ANI25" s="483"/>
      <c r="ANJ25" s="483"/>
      <c r="ANK25" s="483"/>
      <c r="ANL25" s="483"/>
      <c r="ANM25" s="483"/>
      <c r="ANN25" s="483"/>
      <c r="ANO25" s="483"/>
      <c r="ANP25" s="483"/>
      <c r="ANQ25" s="483"/>
      <c r="ANR25" s="483"/>
      <c r="ANS25" s="483"/>
      <c r="ANT25" s="483"/>
      <c r="ANU25" s="483"/>
      <c r="ANV25" s="483"/>
      <c r="ANW25" s="483"/>
      <c r="ANX25" s="483"/>
      <c r="ANY25" s="483"/>
      <c r="ANZ25" s="483"/>
      <c r="AOA25" s="483"/>
      <c r="AOB25" s="483"/>
      <c r="AOC25" s="483"/>
      <c r="AOD25" s="483"/>
      <c r="AOE25" s="483"/>
      <c r="AOF25" s="483"/>
      <c r="AOG25" s="483"/>
      <c r="AOH25" s="483"/>
      <c r="AOI25" s="483"/>
      <c r="AOJ25" s="483"/>
      <c r="AOK25" s="483"/>
      <c r="AOL25" s="483"/>
      <c r="AOM25" s="483"/>
      <c r="AON25" s="483"/>
      <c r="AOO25" s="483"/>
      <c r="AOP25" s="483"/>
      <c r="AOQ25" s="483"/>
      <c r="AOR25" s="483"/>
      <c r="AOS25" s="483"/>
      <c r="AOT25" s="483"/>
      <c r="AOU25" s="483"/>
      <c r="AOV25" s="483"/>
      <c r="AOW25" s="483"/>
      <c r="AOX25" s="483"/>
      <c r="AOY25" s="483"/>
      <c r="AOZ25" s="483"/>
      <c r="APA25" s="483"/>
      <c r="APB25" s="483"/>
      <c r="APC25" s="483"/>
      <c r="APD25" s="483"/>
      <c r="APE25" s="483"/>
      <c r="APF25" s="483"/>
      <c r="APG25" s="483"/>
      <c r="APH25" s="483"/>
      <c r="API25" s="483"/>
      <c r="APJ25" s="483"/>
      <c r="APK25" s="483"/>
      <c r="APL25" s="483"/>
      <c r="APM25" s="483"/>
      <c r="APN25" s="483"/>
      <c r="APO25" s="483"/>
      <c r="APP25" s="483"/>
      <c r="APQ25" s="483"/>
      <c r="APR25" s="483"/>
      <c r="APS25" s="483"/>
      <c r="APT25" s="483"/>
      <c r="APU25" s="483"/>
      <c r="APV25" s="483"/>
      <c r="APW25" s="483"/>
      <c r="APX25" s="483"/>
      <c r="APY25" s="483"/>
      <c r="APZ25" s="483"/>
      <c r="AQA25" s="483"/>
      <c r="AQB25" s="483"/>
      <c r="AQC25" s="483"/>
      <c r="AQD25" s="483"/>
      <c r="AQE25" s="483"/>
      <c r="AQF25" s="483"/>
      <c r="AQG25" s="483"/>
      <c r="AQH25" s="483"/>
      <c r="AQI25" s="483"/>
      <c r="AQJ25" s="483"/>
      <c r="AQK25" s="483"/>
      <c r="AQL25" s="483"/>
      <c r="AQM25" s="483"/>
      <c r="AQN25" s="483"/>
      <c r="AQO25" s="483"/>
      <c r="AQP25" s="483"/>
      <c r="AQQ25" s="483"/>
      <c r="AQR25" s="483"/>
      <c r="AQS25" s="483"/>
      <c r="AQT25" s="483"/>
      <c r="AQU25" s="483"/>
      <c r="AQV25" s="483"/>
      <c r="AQW25" s="483"/>
      <c r="AQX25" s="483"/>
      <c r="AQY25" s="483"/>
      <c r="AQZ25" s="483"/>
      <c r="ARA25" s="483"/>
      <c r="ARB25" s="483"/>
      <c r="ARC25" s="483"/>
      <c r="ARD25" s="483"/>
      <c r="ARE25" s="483"/>
      <c r="ARF25" s="483"/>
      <c r="ARG25" s="483"/>
      <c r="ARH25" s="483"/>
      <c r="ARI25" s="483"/>
      <c r="ARJ25" s="483"/>
      <c r="ARK25" s="483"/>
      <c r="ARL25" s="483"/>
      <c r="ARM25" s="483"/>
      <c r="ARN25" s="483"/>
      <c r="ARO25" s="483"/>
      <c r="ARP25" s="483"/>
      <c r="ARQ25" s="483"/>
      <c r="ARR25" s="483"/>
      <c r="ARS25" s="483"/>
      <c r="ART25" s="483"/>
      <c r="ARU25" s="483"/>
      <c r="ARV25" s="483"/>
      <c r="ARW25" s="483"/>
      <c r="ARX25" s="483"/>
      <c r="ARY25" s="483"/>
      <c r="ARZ25" s="483"/>
      <c r="ASA25" s="483"/>
      <c r="ASB25" s="483"/>
      <c r="ASC25" s="483"/>
      <c r="ASD25" s="483"/>
      <c r="ASE25" s="483"/>
      <c r="ASF25" s="483"/>
      <c r="ASG25" s="483"/>
      <c r="ASH25" s="483"/>
      <c r="ASI25" s="483"/>
      <c r="ASJ25" s="483"/>
      <c r="ASK25" s="483"/>
      <c r="ASL25" s="483"/>
      <c r="ASM25" s="483"/>
      <c r="ASN25" s="483"/>
      <c r="ASO25" s="483"/>
      <c r="ASP25" s="483"/>
      <c r="ASQ25" s="483"/>
      <c r="ASR25" s="483"/>
      <c r="ASS25" s="483"/>
      <c r="AST25" s="483"/>
      <c r="ASU25" s="483"/>
      <c r="ASV25" s="483"/>
      <c r="ASW25" s="483"/>
      <c r="ASX25" s="483"/>
      <c r="ASY25" s="483"/>
      <c r="ASZ25" s="483"/>
      <c r="ATA25" s="483"/>
      <c r="ATB25" s="483"/>
      <c r="ATC25" s="483"/>
      <c r="ATD25" s="483"/>
      <c r="ATE25" s="483"/>
      <c r="ATF25" s="483"/>
      <c r="ATG25" s="483"/>
      <c r="ATH25" s="483"/>
      <c r="ATI25" s="483"/>
      <c r="ATJ25" s="483"/>
      <c r="ATK25" s="483"/>
      <c r="ATL25" s="483"/>
      <c r="ATM25" s="483"/>
      <c r="ATN25" s="483"/>
      <c r="ATO25" s="483"/>
      <c r="ATP25" s="483"/>
      <c r="ATQ25" s="483"/>
      <c r="ATR25" s="483"/>
      <c r="ATS25" s="483"/>
      <c r="ATT25" s="483"/>
      <c r="ATU25" s="483"/>
      <c r="ATV25" s="483"/>
      <c r="ATW25" s="483"/>
      <c r="ATX25" s="483"/>
      <c r="ATY25" s="483"/>
      <c r="ATZ25" s="483"/>
      <c r="AUA25" s="483"/>
      <c r="AUB25" s="483"/>
      <c r="AUC25" s="483"/>
      <c r="AUD25" s="483"/>
      <c r="AUE25" s="483"/>
      <c r="AUF25" s="483"/>
      <c r="AUG25" s="483"/>
      <c r="AUH25" s="483"/>
      <c r="AUI25" s="483"/>
      <c r="AUJ25" s="483"/>
      <c r="AUK25" s="483"/>
      <c r="AUL25" s="483"/>
      <c r="AUM25" s="483"/>
      <c r="AUN25" s="483"/>
      <c r="AUO25" s="483"/>
      <c r="AUP25" s="483"/>
      <c r="AUQ25" s="483"/>
      <c r="AUR25" s="483"/>
      <c r="AUS25" s="483"/>
      <c r="AUT25" s="483"/>
      <c r="AUU25" s="483"/>
      <c r="AUV25" s="483"/>
      <c r="AUW25" s="483"/>
      <c r="AUX25" s="483"/>
      <c r="AUY25" s="483"/>
      <c r="AUZ25" s="483"/>
      <c r="AVA25" s="483"/>
      <c r="AVB25" s="483"/>
      <c r="AVC25" s="483"/>
      <c r="AVD25" s="483"/>
      <c r="AVE25" s="483"/>
      <c r="AVF25" s="483"/>
      <c r="AVG25" s="483"/>
      <c r="AVH25" s="483"/>
      <c r="AVI25" s="483"/>
      <c r="AVJ25" s="483"/>
      <c r="AVK25" s="483"/>
      <c r="AVL25" s="483"/>
      <c r="AVM25" s="483"/>
      <c r="AVN25" s="483"/>
      <c r="AVO25" s="483"/>
      <c r="AVP25" s="483"/>
      <c r="AVQ25" s="483"/>
      <c r="AVR25" s="483"/>
      <c r="AVS25" s="483"/>
      <c r="AVT25" s="483"/>
      <c r="AVU25" s="483"/>
      <c r="AVV25" s="483"/>
      <c r="AVW25" s="483"/>
      <c r="AVX25" s="483"/>
      <c r="AVY25" s="483"/>
      <c r="AVZ25" s="483"/>
      <c r="AWA25" s="483"/>
      <c r="AWB25" s="483"/>
      <c r="AWC25" s="483"/>
      <c r="AWD25" s="483"/>
      <c r="AWE25" s="483"/>
      <c r="AWF25" s="483"/>
      <c r="AWG25" s="483"/>
      <c r="AWH25" s="483"/>
      <c r="AWI25" s="483"/>
      <c r="AWJ25" s="483"/>
      <c r="AWK25" s="483"/>
      <c r="AWL25" s="483"/>
      <c r="AWM25" s="483"/>
      <c r="AWN25" s="483"/>
      <c r="AWO25" s="483"/>
      <c r="AWP25" s="483"/>
      <c r="AWQ25" s="483"/>
      <c r="AWR25" s="483"/>
      <c r="AWS25" s="483"/>
      <c r="AWT25" s="483"/>
      <c r="AWU25" s="483"/>
      <c r="AWV25" s="483"/>
      <c r="AWW25" s="483"/>
      <c r="AWX25" s="483"/>
      <c r="AWY25" s="483"/>
      <c r="AWZ25" s="483"/>
      <c r="AXA25" s="483"/>
      <c r="AXB25" s="483"/>
      <c r="AXC25" s="483"/>
      <c r="AXD25" s="483"/>
      <c r="AXE25" s="483"/>
      <c r="AXF25" s="483"/>
      <c r="AXG25" s="483"/>
      <c r="AXH25" s="483"/>
      <c r="AXI25" s="483"/>
      <c r="AXJ25" s="483"/>
      <c r="AXK25" s="483"/>
      <c r="AXL25" s="483"/>
      <c r="AXM25" s="483"/>
      <c r="AXN25" s="483"/>
      <c r="AXO25" s="483"/>
      <c r="AXP25" s="483"/>
      <c r="AXQ25" s="483"/>
      <c r="AXR25" s="483"/>
      <c r="AXS25" s="483"/>
      <c r="AXT25" s="483"/>
      <c r="AXU25" s="483"/>
      <c r="AXV25" s="483"/>
      <c r="AXW25" s="483"/>
      <c r="AXX25" s="483"/>
      <c r="AXY25" s="483"/>
      <c r="AXZ25" s="483"/>
      <c r="AYA25" s="483"/>
      <c r="AYB25" s="483"/>
      <c r="AYC25" s="483"/>
      <c r="AYD25" s="483"/>
      <c r="AYE25" s="483"/>
      <c r="AYF25" s="483"/>
      <c r="AYG25" s="483"/>
      <c r="AYH25" s="483"/>
      <c r="AYI25" s="483"/>
      <c r="AYJ25" s="483"/>
      <c r="AYK25" s="483"/>
      <c r="AYL25" s="483"/>
      <c r="AYM25" s="483"/>
      <c r="AYN25" s="483"/>
      <c r="AYO25" s="483"/>
      <c r="AYP25" s="483"/>
      <c r="AYQ25" s="483"/>
      <c r="AYR25" s="483"/>
      <c r="AYS25" s="483"/>
      <c r="AYT25" s="483"/>
      <c r="AYU25" s="483"/>
      <c r="AYV25" s="483"/>
      <c r="AYW25" s="483"/>
      <c r="AYX25" s="483"/>
      <c r="AYY25" s="483"/>
      <c r="AYZ25" s="483"/>
      <c r="AZA25" s="483"/>
      <c r="AZB25" s="483"/>
      <c r="AZC25" s="483"/>
      <c r="AZD25" s="483"/>
      <c r="AZE25" s="483"/>
      <c r="AZF25" s="483"/>
      <c r="AZG25" s="483"/>
      <c r="AZH25" s="483"/>
      <c r="AZI25" s="483"/>
      <c r="AZJ25" s="483"/>
      <c r="AZK25" s="483"/>
      <c r="AZL25" s="483"/>
      <c r="AZM25" s="483"/>
      <c r="AZN25" s="483"/>
      <c r="AZO25" s="483"/>
      <c r="AZP25" s="483"/>
      <c r="AZQ25" s="483"/>
      <c r="AZR25" s="483"/>
      <c r="AZS25" s="483"/>
      <c r="AZT25" s="483"/>
      <c r="AZU25" s="483"/>
      <c r="AZV25" s="483"/>
      <c r="AZW25" s="483"/>
      <c r="AZX25" s="483"/>
      <c r="AZY25" s="483"/>
      <c r="AZZ25" s="483"/>
      <c r="BAA25" s="483"/>
      <c r="BAB25" s="483"/>
      <c r="BAC25" s="483"/>
      <c r="BAD25" s="483"/>
      <c r="BAE25" s="483"/>
      <c r="BAF25" s="483"/>
      <c r="BAG25" s="483"/>
      <c r="BAH25" s="483"/>
      <c r="BAI25" s="483"/>
      <c r="BAJ25" s="483"/>
      <c r="BAK25" s="483"/>
      <c r="BAL25" s="483"/>
      <c r="BAM25" s="483"/>
      <c r="BAN25" s="483"/>
      <c r="BAO25" s="483"/>
      <c r="BAP25" s="483"/>
      <c r="BAQ25" s="483"/>
      <c r="BAR25" s="483"/>
      <c r="BAS25" s="483"/>
      <c r="BAT25" s="483"/>
      <c r="BAU25" s="483"/>
      <c r="BAV25" s="483"/>
      <c r="BAW25" s="483"/>
      <c r="BAX25" s="483"/>
      <c r="BAY25" s="483"/>
      <c r="BAZ25" s="483"/>
      <c r="BBA25" s="483"/>
      <c r="BBB25" s="483"/>
      <c r="BBC25" s="483"/>
      <c r="BBD25" s="483"/>
      <c r="BBE25" s="483"/>
      <c r="BBF25" s="483"/>
      <c r="BBG25" s="483"/>
      <c r="BBH25" s="483"/>
      <c r="BBI25" s="483"/>
      <c r="BBJ25" s="483"/>
      <c r="BBK25" s="483"/>
      <c r="BBL25" s="483"/>
      <c r="BBM25" s="483"/>
      <c r="BBN25" s="483"/>
      <c r="BBO25" s="483"/>
      <c r="BBP25" s="483"/>
      <c r="BBQ25" s="483"/>
      <c r="BBR25" s="483"/>
      <c r="BBS25" s="483"/>
      <c r="BBT25" s="483"/>
      <c r="BBU25" s="483"/>
      <c r="BBV25" s="483"/>
      <c r="BBW25" s="483"/>
      <c r="BBX25" s="483"/>
      <c r="BBY25" s="483"/>
      <c r="BBZ25" s="483"/>
      <c r="BCA25" s="483"/>
      <c r="BCB25" s="483"/>
      <c r="BCC25" s="483"/>
      <c r="BCD25" s="483"/>
      <c r="BCE25" s="483"/>
      <c r="BCF25" s="483"/>
      <c r="BCG25" s="483"/>
      <c r="BCH25" s="483"/>
      <c r="BCI25" s="483"/>
      <c r="BCJ25" s="483"/>
      <c r="BCK25" s="483"/>
      <c r="BCL25" s="483"/>
      <c r="BCM25" s="483"/>
      <c r="BCN25" s="483"/>
      <c r="BCO25" s="483"/>
      <c r="BCP25" s="483"/>
      <c r="BCQ25" s="483"/>
      <c r="BCR25" s="483"/>
      <c r="BCS25" s="483"/>
      <c r="BCT25" s="483"/>
      <c r="BCU25" s="483"/>
      <c r="BCV25" s="483"/>
      <c r="BCW25" s="483"/>
      <c r="BCX25" s="483"/>
      <c r="BCY25" s="483"/>
      <c r="BCZ25" s="483"/>
      <c r="BDA25" s="483"/>
      <c r="BDB25" s="483"/>
      <c r="BDC25" s="483"/>
      <c r="BDD25" s="483"/>
      <c r="BDE25" s="483"/>
      <c r="BDF25" s="483"/>
      <c r="BDG25" s="483"/>
      <c r="BDH25" s="483"/>
      <c r="BDI25" s="483"/>
      <c r="BDJ25" s="483"/>
      <c r="BDK25" s="483"/>
      <c r="BDL25" s="483"/>
      <c r="BDM25" s="483"/>
      <c r="BDN25" s="483"/>
      <c r="BDO25" s="483"/>
      <c r="BDP25" s="483"/>
      <c r="BDQ25" s="483"/>
      <c r="BDR25" s="483"/>
      <c r="BDS25" s="483"/>
      <c r="BDT25" s="483"/>
      <c r="BDU25" s="483"/>
      <c r="BDV25" s="483"/>
      <c r="BDW25" s="483"/>
      <c r="BDX25" s="483"/>
      <c r="BDY25" s="483"/>
      <c r="BDZ25" s="483"/>
      <c r="BEA25" s="483"/>
      <c r="BEB25" s="483"/>
      <c r="BEC25" s="483"/>
      <c r="BED25" s="483"/>
      <c r="BEE25" s="483"/>
      <c r="BEF25" s="483"/>
      <c r="BEG25" s="483"/>
      <c r="BEH25" s="483"/>
      <c r="BEI25" s="483"/>
      <c r="BEJ25" s="483"/>
      <c r="BEK25" s="483"/>
      <c r="BEL25" s="483"/>
      <c r="BEM25" s="483"/>
      <c r="BEN25" s="483"/>
      <c r="BEO25" s="483"/>
      <c r="BEP25" s="483"/>
      <c r="BEQ25" s="483"/>
      <c r="BER25" s="483"/>
      <c r="BES25" s="483"/>
      <c r="BET25" s="483"/>
      <c r="BEU25" s="483"/>
      <c r="BEV25" s="483"/>
      <c r="BEW25" s="483"/>
      <c r="BEX25" s="483"/>
      <c r="BEY25" s="483"/>
      <c r="BEZ25" s="483"/>
      <c r="BFA25" s="483"/>
      <c r="BFB25" s="483"/>
      <c r="BFC25" s="483"/>
      <c r="BFD25" s="483"/>
      <c r="BFE25" s="483"/>
      <c r="BFF25" s="483"/>
      <c r="BFG25" s="483"/>
      <c r="BFH25" s="483"/>
      <c r="BFI25" s="483"/>
      <c r="BFJ25" s="483"/>
      <c r="BFK25" s="483"/>
      <c r="BFL25" s="483"/>
      <c r="BFM25" s="483"/>
      <c r="BFN25" s="483"/>
      <c r="BFO25" s="483"/>
      <c r="BFP25" s="483"/>
      <c r="BFQ25" s="483"/>
      <c r="BFR25" s="483"/>
      <c r="BFS25" s="483"/>
      <c r="BFT25" s="483"/>
      <c r="BFU25" s="483"/>
      <c r="BFV25" s="483"/>
      <c r="BFW25" s="483"/>
      <c r="BFX25" s="483"/>
      <c r="BFY25" s="483"/>
      <c r="BFZ25" s="483"/>
      <c r="BGA25" s="483"/>
      <c r="BGB25" s="483"/>
      <c r="BGC25" s="483"/>
      <c r="BGD25" s="483"/>
      <c r="BGE25" s="483"/>
      <c r="BGF25" s="483"/>
      <c r="BGG25" s="483"/>
      <c r="BGH25" s="483"/>
      <c r="BGI25" s="483"/>
      <c r="BGJ25" s="483"/>
      <c r="BGK25" s="483"/>
      <c r="BGL25" s="483"/>
      <c r="BGM25" s="483"/>
      <c r="BGN25" s="483"/>
      <c r="BGO25" s="483"/>
      <c r="BGP25" s="483"/>
      <c r="BGQ25" s="483"/>
      <c r="BGR25" s="483"/>
      <c r="BGS25" s="483"/>
      <c r="BGT25" s="483"/>
      <c r="BGU25" s="483"/>
      <c r="BGV25" s="483"/>
      <c r="BGW25" s="483"/>
      <c r="BGX25" s="483"/>
      <c r="BGY25" s="483"/>
      <c r="BGZ25" s="483"/>
      <c r="BHA25" s="483"/>
      <c r="BHB25" s="483"/>
      <c r="BHC25" s="483"/>
      <c r="BHD25" s="483"/>
      <c r="BHE25" s="483"/>
      <c r="BHF25" s="483"/>
      <c r="BHG25" s="483"/>
      <c r="BHH25" s="483"/>
      <c r="BHI25" s="483"/>
      <c r="BHJ25" s="483"/>
      <c r="BHK25" s="483"/>
      <c r="BHL25" s="483"/>
      <c r="BHM25" s="483"/>
      <c r="BHN25" s="483"/>
      <c r="BHO25" s="483"/>
      <c r="BHP25" s="483"/>
      <c r="BHQ25" s="483"/>
      <c r="BHR25" s="483"/>
      <c r="BHS25" s="483"/>
      <c r="BHT25" s="483"/>
      <c r="BHU25" s="483"/>
      <c r="BHV25" s="483"/>
      <c r="BHW25" s="483"/>
      <c r="BHX25" s="483"/>
      <c r="BHY25" s="483"/>
      <c r="BHZ25" s="483"/>
      <c r="BIA25" s="483"/>
      <c r="BIB25" s="483"/>
      <c r="BIC25" s="483"/>
      <c r="BID25" s="483"/>
      <c r="BIE25" s="483"/>
      <c r="BIF25" s="483"/>
      <c r="BIG25" s="483"/>
      <c r="BIH25" s="483"/>
      <c r="BII25" s="483"/>
      <c r="BIJ25" s="483"/>
      <c r="BIK25" s="483"/>
      <c r="BIL25" s="483"/>
      <c r="BIM25" s="483"/>
      <c r="BIN25" s="483"/>
      <c r="BIO25" s="483"/>
      <c r="BIP25" s="483"/>
      <c r="BIQ25" s="483"/>
      <c r="BIR25" s="483"/>
      <c r="BIS25" s="483"/>
      <c r="BIT25" s="483"/>
      <c r="BIU25" s="483"/>
      <c r="BIV25" s="483"/>
      <c r="BIW25" s="483"/>
      <c r="BIX25" s="483"/>
      <c r="BIY25" s="483"/>
      <c r="BIZ25" s="483"/>
      <c r="BJA25" s="483"/>
      <c r="BJB25" s="483"/>
      <c r="BJC25" s="483"/>
      <c r="BJD25" s="483"/>
      <c r="BJE25" s="483"/>
      <c r="BJF25" s="483"/>
      <c r="BJG25" s="483"/>
      <c r="BJH25" s="483"/>
      <c r="BJI25" s="483"/>
      <c r="BJJ25" s="483"/>
      <c r="BJK25" s="483"/>
      <c r="BJL25" s="483"/>
      <c r="BJM25" s="483"/>
      <c r="BJN25" s="483"/>
      <c r="BJO25" s="483"/>
      <c r="BJP25" s="483"/>
      <c r="BJQ25" s="483"/>
      <c r="BJR25" s="483"/>
      <c r="BJS25" s="483"/>
      <c r="BJT25" s="483"/>
      <c r="BJU25" s="483"/>
      <c r="BJV25" s="483"/>
      <c r="BJW25" s="483"/>
      <c r="BJX25" s="483"/>
      <c r="BJY25" s="483"/>
      <c r="BJZ25" s="483"/>
      <c r="BKA25" s="483"/>
      <c r="BKB25" s="483"/>
      <c r="BKC25" s="483"/>
      <c r="BKD25" s="483"/>
      <c r="BKE25" s="483"/>
      <c r="BKF25" s="483"/>
      <c r="BKG25" s="483"/>
      <c r="BKH25" s="483"/>
      <c r="BKI25" s="483"/>
      <c r="BKJ25" s="483"/>
      <c r="BKK25" s="483"/>
      <c r="BKL25" s="483"/>
      <c r="BKM25" s="483"/>
      <c r="BKN25" s="483"/>
      <c r="BKO25" s="483"/>
      <c r="BKP25" s="483"/>
      <c r="BKQ25" s="483"/>
      <c r="BKR25" s="483"/>
      <c r="BKS25" s="483"/>
      <c r="BKT25" s="483"/>
      <c r="BKU25" s="483"/>
      <c r="BKV25" s="483"/>
      <c r="BKW25" s="483"/>
      <c r="BKX25" s="483"/>
      <c r="BKY25" s="483"/>
      <c r="BKZ25" s="483"/>
      <c r="BLA25" s="483"/>
      <c r="BLB25" s="483"/>
      <c r="BLC25" s="483"/>
      <c r="BLD25" s="483"/>
      <c r="BLE25" s="483"/>
      <c r="BLF25" s="483"/>
      <c r="BLG25" s="483"/>
      <c r="BLH25" s="483"/>
      <c r="BLI25" s="483"/>
      <c r="BLJ25" s="483"/>
      <c r="BLK25" s="483"/>
      <c r="BLL25" s="483"/>
      <c r="BLM25" s="483"/>
      <c r="BLN25" s="483"/>
      <c r="BLO25" s="483"/>
      <c r="BLP25" s="483"/>
      <c r="BLQ25" s="483"/>
      <c r="BLR25" s="483"/>
      <c r="BLS25" s="483"/>
      <c r="BLT25" s="483"/>
      <c r="BLU25" s="483"/>
      <c r="BLV25" s="483"/>
      <c r="BLW25" s="483"/>
      <c r="BLX25" s="483"/>
      <c r="BLY25" s="483"/>
      <c r="BLZ25" s="483"/>
      <c r="BMA25" s="483"/>
      <c r="BMB25" s="483"/>
      <c r="BMC25" s="483"/>
      <c r="BMD25" s="483"/>
      <c r="BME25" s="483"/>
      <c r="BMF25" s="483"/>
      <c r="BMG25" s="483"/>
      <c r="BMH25" s="483"/>
      <c r="BMI25" s="483"/>
      <c r="BMJ25" s="483"/>
      <c r="BMK25" s="483"/>
      <c r="BML25" s="483"/>
      <c r="BMM25" s="483"/>
      <c r="BMN25" s="483"/>
      <c r="BMO25" s="483"/>
      <c r="BMP25" s="483"/>
      <c r="BMQ25" s="483"/>
      <c r="BMR25" s="483"/>
      <c r="BMS25" s="483"/>
      <c r="BMT25" s="483"/>
      <c r="BMU25" s="483"/>
      <c r="BMV25" s="483"/>
      <c r="BMW25" s="483"/>
      <c r="BMX25" s="483"/>
      <c r="BMY25" s="483"/>
      <c r="BMZ25" s="483"/>
      <c r="BNA25" s="483"/>
      <c r="BNB25" s="483"/>
      <c r="BNC25" s="483"/>
      <c r="BND25" s="483"/>
      <c r="BNE25" s="483"/>
      <c r="BNF25" s="483"/>
      <c r="BNG25" s="483"/>
      <c r="BNH25" s="483"/>
      <c r="BNI25" s="483"/>
      <c r="BNJ25" s="483"/>
      <c r="BNK25" s="483"/>
      <c r="BNL25" s="483"/>
      <c r="BNM25" s="483"/>
      <c r="BNN25" s="483"/>
      <c r="BNO25" s="483"/>
      <c r="BNP25" s="483"/>
      <c r="BNQ25" s="483"/>
      <c r="BNR25" s="483"/>
      <c r="BNS25" s="483"/>
      <c r="BNT25" s="483"/>
      <c r="BNU25" s="483"/>
      <c r="BNV25" s="483"/>
      <c r="BNW25" s="483"/>
      <c r="BNX25" s="483"/>
      <c r="BNY25" s="483"/>
      <c r="BNZ25" s="483"/>
      <c r="BOA25" s="483"/>
      <c r="BOB25" s="483"/>
      <c r="BOC25" s="483"/>
      <c r="BOD25" s="483"/>
      <c r="BOE25" s="483"/>
      <c r="BOF25" s="483"/>
      <c r="BOG25" s="483"/>
      <c r="BOH25" s="483"/>
      <c r="BOI25" s="483"/>
      <c r="BOJ25" s="483"/>
      <c r="BOK25" s="483"/>
      <c r="BOL25" s="483"/>
      <c r="BOM25" s="483"/>
      <c r="BON25" s="483"/>
      <c r="BOO25" s="483"/>
      <c r="BOP25" s="483"/>
      <c r="BOQ25" s="483"/>
      <c r="BOR25" s="483"/>
      <c r="BOS25" s="483"/>
      <c r="BOT25" s="483"/>
      <c r="BOU25" s="483"/>
      <c r="BOV25" s="483"/>
      <c r="BOW25" s="483"/>
      <c r="BOX25" s="483"/>
      <c r="BOY25" s="483"/>
      <c r="BOZ25" s="483"/>
      <c r="BPA25" s="483"/>
      <c r="BPB25" s="483"/>
      <c r="BPC25" s="483"/>
      <c r="BPD25" s="483"/>
      <c r="BPE25" s="483"/>
      <c r="BPF25" s="483"/>
      <c r="BPG25" s="483"/>
      <c r="BPH25" s="483"/>
      <c r="BPI25" s="483"/>
      <c r="BPJ25" s="483"/>
      <c r="BPK25" s="483"/>
      <c r="BPL25" s="483"/>
      <c r="BPM25" s="483"/>
      <c r="BPN25" s="483"/>
      <c r="BPO25" s="483"/>
      <c r="BPP25" s="483"/>
      <c r="BPQ25" s="483"/>
      <c r="BPR25" s="483"/>
      <c r="BPS25" s="483"/>
      <c r="BPT25" s="483"/>
      <c r="BPU25" s="483"/>
      <c r="BPV25" s="483"/>
      <c r="BPW25" s="483"/>
      <c r="BPX25" s="483"/>
      <c r="BPY25" s="483"/>
      <c r="BPZ25" s="483"/>
      <c r="BQA25" s="483"/>
      <c r="BQB25" s="483"/>
      <c r="BQC25" s="483"/>
      <c r="BQD25" s="483"/>
      <c r="BQE25" s="483"/>
      <c r="BQF25" s="483"/>
      <c r="BQG25" s="483"/>
      <c r="BQH25" s="483"/>
      <c r="BQI25" s="483"/>
      <c r="BQJ25" s="483"/>
      <c r="BQK25" s="483"/>
      <c r="BQL25" s="483"/>
      <c r="BQM25" s="483"/>
      <c r="BQN25" s="483"/>
      <c r="BQO25" s="483"/>
      <c r="BQP25" s="483"/>
      <c r="BQQ25" s="483"/>
      <c r="BQR25" s="483"/>
      <c r="BQS25" s="483"/>
      <c r="BQT25" s="483"/>
      <c r="BQU25" s="483"/>
      <c r="BQV25" s="483"/>
      <c r="BQW25" s="483"/>
      <c r="BQX25" s="483"/>
      <c r="BQY25" s="483"/>
      <c r="BQZ25" s="483"/>
      <c r="BRA25" s="483"/>
      <c r="BRB25" s="483"/>
      <c r="BRC25" s="483"/>
      <c r="BRD25" s="483"/>
      <c r="BRE25" s="483"/>
      <c r="BRF25" s="483"/>
      <c r="BRG25" s="483"/>
      <c r="BRH25" s="483"/>
      <c r="BRI25" s="483"/>
      <c r="BRJ25" s="483"/>
      <c r="BRK25" s="483"/>
      <c r="BRL25" s="483"/>
      <c r="BRM25" s="483"/>
      <c r="BRN25" s="483"/>
      <c r="BRO25" s="483"/>
      <c r="BRP25" s="483"/>
      <c r="BRQ25" s="483"/>
      <c r="BRR25" s="483"/>
      <c r="BRS25" s="483"/>
      <c r="BRT25" s="483"/>
      <c r="BRU25" s="483"/>
      <c r="BRV25" s="483"/>
      <c r="BRW25" s="483"/>
      <c r="BRX25" s="483"/>
      <c r="BRY25" s="483"/>
      <c r="BRZ25" s="483"/>
      <c r="BSA25" s="483"/>
      <c r="BSB25" s="483"/>
      <c r="BSC25" s="483"/>
      <c r="BSD25" s="483"/>
      <c r="BSE25" s="483"/>
      <c r="BSF25" s="483"/>
      <c r="BSG25" s="483"/>
      <c r="BSH25" s="483"/>
      <c r="BSI25" s="483"/>
      <c r="BSJ25" s="483"/>
      <c r="BSK25" s="483"/>
      <c r="BSL25" s="483"/>
      <c r="BSM25" s="483"/>
      <c r="BSN25" s="483"/>
      <c r="BSO25" s="483"/>
      <c r="BSP25" s="483"/>
      <c r="BSQ25" s="483"/>
      <c r="BSR25" s="483"/>
      <c r="BSS25" s="483"/>
      <c r="BST25" s="483"/>
      <c r="BSU25" s="483"/>
      <c r="BSV25" s="483"/>
      <c r="BSW25" s="483"/>
      <c r="BSX25" s="483"/>
      <c r="BSY25" s="483"/>
      <c r="BSZ25" s="483"/>
      <c r="BTA25" s="483"/>
      <c r="BTB25" s="483"/>
      <c r="BTC25" s="483"/>
      <c r="BTD25" s="483"/>
      <c r="BTE25" s="483"/>
      <c r="BTF25" s="483"/>
      <c r="BTG25" s="483"/>
      <c r="BTH25" s="483"/>
      <c r="BTI25" s="483"/>
      <c r="BTJ25" s="483"/>
      <c r="BTK25" s="483"/>
      <c r="BTL25" s="483"/>
      <c r="BTM25" s="483"/>
      <c r="BTN25" s="483"/>
      <c r="BTO25" s="483"/>
      <c r="BTP25" s="483"/>
      <c r="BTQ25" s="483"/>
      <c r="BTR25" s="483"/>
      <c r="BTS25" s="483"/>
      <c r="BTT25" s="483"/>
      <c r="BTU25" s="483"/>
      <c r="BTV25" s="483"/>
      <c r="BTW25" s="483"/>
      <c r="BTX25" s="483"/>
      <c r="BTY25" s="483"/>
      <c r="BTZ25" s="483"/>
      <c r="BUA25" s="483"/>
      <c r="BUB25" s="483"/>
      <c r="BUC25" s="483"/>
      <c r="BUD25" s="483"/>
      <c r="BUE25" s="483"/>
      <c r="BUF25" s="483"/>
      <c r="BUG25" s="483"/>
      <c r="BUH25" s="483"/>
      <c r="BUI25" s="483"/>
      <c r="BUJ25" s="483"/>
      <c r="BUK25" s="483"/>
      <c r="BUL25" s="483"/>
      <c r="BUM25" s="483"/>
      <c r="BUN25" s="483"/>
      <c r="BUO25" s="483"/>
      <c r="BUP25" s="483"/>
      <c r="BUQ25" s="483"/>
      <c r="BUR25" s="483"/>
      <c r="BUS25" s="483"/>
      <c r="BUT25" s="483"/>
      <c r="BUU25" s="483"/>
      <c r="BUV25" s="483"/>
      <c r="BUW25" s="483"/>
      <c r="BUX25" s="483"/>
      <c r="BUY25" s="483"/>
      <c r="BUZ25" s="483"/>
      <c r="BVA25" s="483"/>
      <c r="BVB25" s="483"/>
      <c r="BVC25" s="483"/>
      <c r="BVD25" s="483"/>
      <c r="BVE25" s="483"/>
      <c r="BVF25" s="483"/>
      <c r="BVG25" s="483"/>
      <c r="BVH25" s="483"/>
      <c r="BVI25" s="483"/>
      <c r="BVJ25" s="483"/>
      <c r="BVK25" s="483"/>
      <c r="BVL25" s="483"/>
      <c r="BVM25" s="483"/>
      <c r="BVN25" s="483"/>
      <c r="BVO25" s="483"/>
      <c r="BVP25" s="483"/>
      <c r="BVQ25" s="483"/>
      <c r="BVR25" s="483"/>
      <c r="BVS25" s="483"/>
      <c r="BVT25" s="483"/>
      <c r="BVU25" s="483"/>
      <c r="BVV25" s="483"/>
      <c r="BVW25" s="483"/>
      <c r="BVX25" s="483"/>
      <c r="BVY25" s="483"/>
      <c r="BVZ25" s="483"/>
      <c r="BWA25" s="483"/>
      <c r="BWB25" s="483"/>
      <c r="BWC25" s="483"/>
      <c r="BWD25" s="483"/>
      <c r="BWE25" s="483"/>
      <c r="BWF25" s="483"/>
      <c r="BWG25" s="483"/>
      <c r="BWH25" s="483"/>
      <c r="BWI25" s="483"/>
      <c r="BWJ25" s="483"/>
      <c r="BWK25" s="483"/>
      <c r="BWL25" s="483"/>
      <c r="BWM25" s="483"/>
      <c r="BWN25" s="483"/>
      <c r="BWO25" s="483"/>
      <c r="BWP25" s="483"/>
      <c r="BWQ25" s="483"/>
      <c r="BWR25" s="483"/>
      <c r="BWS25" s="483"/>
      <c r="BWT25" s="483"/>
      <c r="BWU25" s="483"/>
      <c r="BWV25" s="483"/>
      <c r="BWW25" s="483"/>
      <c r="BWX25" s="483"/>
      <c r="BWY25" s="483"/>
      <c r="BWZ25" s="483"/>
      <c r="BXA25" s="483"/>
      <c r="BXB25" s="483"/>
      <c r="BXC25" s="483"/>
      <c r="BXD25" s="483"/>
      <c r="BXE25" s="483"/>
      <c r="BXF25" s="483"/>
      <c r="BXG25" s="483"/>
      <c r="BXH25" s="483"/>
      <c r="BXI25" s="483"/>
      <c r="BXJ25" s="483"/>
      <c r="BXK25" s="483"/>
      <c r="BXL25" s="483"/>
      <c r="BXM25" s="483"/>
      <c r="BXN25" s="483"/>
      <c r="BXO25" s="483"/>
      <c r="BXP25" s="483"/>
      <c r="BXQ25" s="483"/>
      <c r="BXR25" s="483"/>
      <c r="BXS25" s="483"/>
      <c r="BXT25" s="483"/>
      <c r="BXU25" s="483"/>
      <c r="BXV25" s="483"/>
      <c r="BXW25" s="483"/>
      <c r="BXX25" s="483"/>
      <c r="BXY25" s="483"/>
      <c r="BXZ25" s="483"/>
      <c r="BYA25" s="483"/>
      <c r="BYB25" s="483"/>
      <c r="BYC25" s="483"/>
      <c r="BYD25" s="483"/>
      <c r="BYE25" s="483"/>
      <c r="BYF25" s="483"/>
      <c r="BYG25" s="483"/>
      <c r="BYH25" s="483"/>
      <c r="BYI25" s="483"/>
      <c r="BYJ25" s="483"/>
      <c r="BYK25" s="483"/>
      <c r="BYL25" s="483"/>
      <c r="BYM25" s="483"/>
      <c r="BYN25" s="483"/>
      <c r="BYO25" s="483"/>
      <c r="BYP25" s="483"/>
      <c r="BYQ25" s="483"/>
      <c r="BYR25" s="483"/>
      <c r="BYS25" s="483"/>
      <c r="BYT25" s="483"/>
      <c r="BYU25" s="483"/>
      <c r="BYV25" s="483"/>
      <c r="BYW25" s="483"/>
      <c r="BYX25" s="483"/>
      <c r="BYY25" s="483"/>
      <c r="BYZ25" s="483"/>
      <c r="BZA25" s="483"/>
      <c r="BZB25" s="483"/>
      <c r="BZC25" s="483"/>
      <c r="BZD25" s="483"/>
      <c r="BZE25" s="483"/>
      <c r="BZF25" s="483"/>
      <c r="BZG25" s="483"/>
      <c r="BZH25" s="483"/>
      <c r="BZI25" s="483"/>
      <c r="BZJ25" s="483"/>
      <c r="BZK25" s="483"/>
      <c r="BZL25" s="483"/>
      <c r="BZM25" s="483"/>
      <c r="BZN25" s="483"/>
      <c r="BZO25" s="483"/>
      <c r="BZP25" s="483"/>
      <c r="BZQ25" s="483"/>
      <c r="BZR25" s="483"/>
      <c r="BZS25" s="483"/>
      <c r="BZT25" s="483"/>
      <c r="BZU25" s="483"/>
      <c r="BZV25" s="483"/>
      <c r="BZW25" s="483"/>
      <c r="BZX25" s="483"/>
      <c r="BZY25" s="483"/>
      <c r="BZZ25" s="483"/>
      <c r="CAA25" s="483"/>
      <c r="CAB25" s="483"/>
      <c r="CAC25" s="483"/>
      <c r="CAD25" s="483"/>
      <c r="CAE25" s="483"/>
      <c r="CAF25" s="483"/>
      <c r="CAG25" s="483"/>
      <c r="CAH25" s="483"/>
      <c r="CAI25" s="483"/>
      <c r="CAJ25" s="483"/>
      <c r="CAK25" s="483"/>
      <c r="CAL25" s="483"/>
      <c r="CAM25" s="483"/>
      <c r="CAN25" s="483"/>
      <c r="CAO25" s="483"/>
      <c r="CAP25" s="483"/>
      <c r="CAQ25" s="483"/>
      <c r="CAR25" s="483"/>
      <c r="CAS25" s="483"/>
      <c r="CAT25" s="483"/>
      <c r="CAU25" s="483"/>
      <c r="CAV25" s="483"/>
      <c r="CAW25" s="483"/>
      <c r="CAX25" s="483"/>
      <c r="CAY25" s="483"/>
      <c r="CAZ25" s="483"/>
      <c r="CBA25" s="483"/>
      <c r="CBB25" s="483"/>
      <c r="CBC25" s="483"/>
      <c r="CBD25" s="483"/>
      <c r="CBE25" s="483"/>
      <c r="CBF25" s="483"/>
      <c r="CBG25" s="483"/>
      <c r="CBH25" s="483"/>
      <c r="CBI25" s="483"/>
      <c r="CBJ25" s="483"/>
      <c r="CBK25" s="483"/>
      <c r="CBL25" s="483"/>
      <c r="CBM25" s="483"/>
      <c r="CBN25" s="483"/>
      <c r="CBO25" s="483"/>
      <c r="CBP25" s="483"/>
      <c r="CBQ25" s="483"/>
      <c r="CBR25" s="483"/>
      <c r="CBS25" s="483"/>
      <c r="CBT25" s="483"/>
      <c r="CBU25" s="483"/>
      <c r="CBV25" s="483"/>
      <c r="CBW25" s="483"/>
      <c r="CBX25" s="483"/>
      <c r="CBY25" s="483"/>
      <c r="CBZ25" s="483"/>
      <c r="CCA25" s="483"/>
      <c r="CCB25" s="483"/>
      <c r="CCC25" s="483"/>
      <c r="CCD25" s="483"/>
      <c r="CCE25" s="483"/>
      <c r="CCF25" s="483"/>
      <c r="CCG25" s="483"/>
      <c r="CCH25" s="483"/>
      <c r="CCI25" s="483"/>
      <c r="CCJ25" s="483"/>
      <c r="CCK25" s="483"/>
      <c r="CCL25" s="483"/>
      <c r="CCM25" s="483"/>
      <c r="CCN25" s="483"/>
      <c r="CCO25" s="483"/>
      <c r="CCP25" s="483"/>
      <c r="CCQ25" s="483"/>
      <c r="CCR25" s="483"/>
      <c r="CCS25" s="483"/>
      <c r="CCT25" s="483"/>
      <c r="CCU25" s="483"/>
      <c r="CCV25" s="483"/>
      <c r="CCW25" s="483"/>
      <c r="CCX25" s="483"/>
      <c r="CCY25" s="483"/>
      <c r="CCZ25" s="483"/>
      <c r="CDA25" s="483"/>
      <c r="CDB25" s="483"/>
      <c r="CDC25" s="483"/>
      <c r="CDD25" s="483"/>
      <c r="CDE25" s="483"/>
      <c r="CDF25" s="483"/>
      <c r="CDG25" s="483"/>
      <c r="CDH25" s="483"/>
      <c r="CDI25" s="483"/>
      <c r="CDJ25" s="483"/>
      <c r="CDK25" s="483"/>
      <c r="CDL25" s="483"/>
      <c r="CDM25" s="483"/>
      <c r="CDN25" s="483"/>
      <c r="CDO25" s="483"/>
      <c r="CDP25" s="483"/>
      <c r="CDQ25" s="483"/>
      <c r="CDR25" s="483"/>
      <c r="CDS25" s="483"/>
      <c r="CDT25" s="483"/>
      <c r="CDU25" s="483"/>
      <c r="CDV25" s="483"/>
      <c r="CDW25" s="483"/>
      <c r="CDX25" s="483"/>
      <c r="CDY25" s="483"/>
      <c r="CDZ25" s="483"/>
      <c r="CEA25" s="483"/>
      <c r="CEB25" s="483"/>
      <c r="CEC25" s="483"/>
      <c r="CED25" s="483"/>
      <c r="CEE25" s="483"/>
      <c r="CEF25" s="483"/>
      <c r="CEG25" s="483"/>
      <c r="CEH25" s="483"/>
      <c r="CEI25" s="483"/>
      <c r="CEJ25" s="483"/>
      <c r="CEK25" s="483"/>
      <c r="CEL25" s="483"/>
      <c r="CEM25" s="483"/>
      <c r="CEN25" s="483"/>
      <c r="CEO25" s="483"/>
      <c r="CEP25" s="483"/>
      <c r="CEQ25" s="483"/>
      <c r="CER25" s="483"/>
      <c r="CES25" s="483"/>
      <c r="CET25" s="483"/>
      <c r="CEU25" s="483"/>
      <c r="CEV25" s="483"/>
      <c r="CEW25" s="483"/>
      <c r="CEX25" s="483"/>
      <c r="CEY25" s="483"/>
      <c r="CEZ25" s="483"/>
      <c r="CFA25" s="483"/>
      <c r="CFB25" s="483"/>
      <c r="CFC25" s="483"/>
      <c r="CFD25" s="483"/>
      <c r="CFE25" s="483"/>
      <c r="CFF25" s="483"/>
      <c r="CFG25" s="483"/>
      <c r="CFH25" s="483"/>
      <c r="CFI25" s="483"/>
      <c r="CFJ25" s="483"/>
      <c r="CFK25" s="483"/>
      <c r="CFL25" s="483"/>
      <c r="CFM25" s="483"/>
      <c r="CFN25" s="483"/>
      <c r="CFO25" s="483"/>
      <c r="CFP25" s="483"/>
      <c r="CFQ25" s="483"/>
      <c r="CFR25" s="483"/>
      <c r="CFS25" s="483"/>
      <c r="CFT25" s="483"/>
      <c r="CFU25" s="483"/>
      <c r="CFV25" s="483"/>
      <c r="CFW25" s="483"/>
      <c r="CFX25" s="483"/>
      <c r="CFY25" s="483"/>
      <c r="CFZ25" s="483"/>
      <c r="CGA25" s="483"/>
      <c r="CGB25" s="483"/>
      <c r="CGC25" s="483"/>
      <c r="CGD25" s="483"/>
      <c r="CGE25" s="483"/>
      <c r="CGF25" s="483"/>
      <c r="CGG25" s="483"/>
      <c r="CGH25" s="483"/>
      <c r="CGI25" s="483"/>
      <c r="CGJ25" s="483"/>
      <c r="CGK25" s="483"/>
      <c r="CGL25" s="483"/>
      <c r="CGM25" s="483"/>
      <c r="CGN25" s="483"/>
      <c r="CGO25" s="483"/>
      <c r="CGP25" s="483"/>
      <c r="CGQ25" s="483"/>
      <c r="CGR25" s="483"/>
      <c r="CGS25" s="483"/>
      <c r="CGT25" s="483"/>
      <c r="CGU25" s="483"/>
      <c r="CGV25" s="483"/>
      <c r="CGW25" s="483"/>
      <c r="CGX25" s="483"/>
      <c r="CGY25" s="483"/>
      <c r="CGZ25" s="483"/>
      <c r="CHA25" s="483"/>
      <c r="CHB25" s="483"/>
      <c r="CHC25" s="483"/>
      <c r="CHD25" s="483"/>
      <c r="CHE25" s="483"/>
      <c r="CHF25" s="483"/>
      <c r="CHG25" s="483"/>
      <c r="CHH25" s="483"/>
      <c r="CHI25" s="483"/>
      <c r="CHJ25" s="483"/>
      <c r="CHK25" s="483"/>
      <c r="CHL25" s="483"/>
      <c r="CHM25" s="483"/>
      <c r="CHN25" s="483"/>
      <c r="CHO25" s="483"/>
      <c r="CHP25" s="483"/>
      <c r="CHQ25" s="483"/>
      <c r="CHR25" s="483"/>
      <c r="CHS25" s="483"/>
      <c r="CHT25" s="483"/>
      <c r="CHU25" s="483"/>
      <c r="CHV25" s="483"/>
      <c r="CHW25" s="483"/>
      <c r="CHX25" s="483"/>
      <c r="CHY25" s="483"/>
      <c r="CHZ25" s="483"/>
      <c r="CIA25" s="483"/>
      <c r="CIB25" s="483"/>
      <c r="CIC25" s="483"/>
      <c r="CID25" s="483"/>
      <c r="CIE25" s="483"/>
      <c r="CIF25" s="483"/>
      <c r="CIG25" s="483"/>
      <c r="CIH25" s="483"/>
      <c r="CII25" s="483"/>
      <c r="CIJ25" s="483"/>
      <c r="CIK25" s="483"/>
      <c r="CIL25" s="483"/>
      <c r="CIM25" s="483"/>
      <c r="CIN25" s="483"/>
      <c r="CIO25" s="483"/>
      <c r="CIP25" s="483"/>
      <c r="CIQ25" s="483"/>
      <c r="CIR25" s="483"/>
      <c r="CIS25" s="483"/>
      <c r="CIT25" s="483"/>
      <c r="CIU25" s="483"/>
      <c r="CIV25" s="483"/>
      <c r="CIW25" s="483"/>
      <c r="CIX25" s="483"/>
      <c r="CIY25" s="483"/>
      <c r="CIZ25" s="483"/>
      <c r="CJA25" s="483"/>
      <c r="CJB25" s="483"/>
      <c r="CJC25" s="483"/>
      <c r="CJD25" s="483"/>
      <c r="CJE25" s="483"/>
      <c r="CJF25" s="483"/>
      <c r="CJG25" s="483"/>
      <c r="CJH25" s="483"/>
      <c r="CJI25" s="483"/>
      <c r="CJJ25" s="483"/>
      <c r="CJK25" s="483"/>
      <c r="CJL25" s="483"/>
      <c r="CJM25" s="483"/>
      <c r="CJN25" s="483"/>
      <c r="CJO25" s="483"/>
      <c r="CJP25" s="483"/>
      <c r="CJQ25" s="483"/>
      <c r="CJR25" s="483"/>
      <c r="CJS25" s="483"/>
      <c r="CJT25" s="483"/>
      <c r="CJU25" s="483"/>
      <c r="CJV25" s="483"/>
      <c r="CJW25" s="483"/>
      <c r="CJX25" s="483"/>
      <c r="CJY25" s="483"/>
      <c r="CJZ25" s="483"/>
      <c r="CKA25" s="483"/>
      <c r="CKB25" s="483"/>
      <c r="CKC25" s="483"/>
      <c r="CKD25" s="483"/>
      <c r="CKE25" s="483"/>
      <c r="CKF25" s="483"/>
      <c r="CKG25" s="483"/>
      <c r="CKH25" s="483"/>
      <c r="CKI25" s="483"/>
      <c r="CKJ25" s="483"/>
      <c r="CKK25" s="483"/>
      <c r="CKL25" s="483"/>
      <c r="CKM25" s="483"/>
      <c r="CKN25" s="483"/>
      <c r="CKO25" s="483"/>
      <c r="CKP25" s="483"/>
      <c r="CKQ25" s="483"/>
      <c r="CKR25" s="483"/>
      <c r="CKS25" s="483"/>
      <c r="CKT25" s="483"/>
      <c r="CKU25" s="483"/>
      <c r="CKV25" s="483"/>
      <c r="CKW25" s="483"/>
      <c r="CKX25" s="483"/>
      <c r="CKY25" s="483"/>
      <c r="CKZ25" s="483"/>
      <c r="CLA25" s="483"/>
      <c r="CLB25" s="483"/>
      <c r="CLC25" s="483"/>
      <c r="CLD25" s="483"/>
      <c r="CLE25" s="483"/>
      <c r="CLF25" s="483"/>
      <c r="CLG25" s="483"/>
      <c r="CLH25" s="483"/>
      <c r="CLI25" s="483"/>
      <c r="CLJ25" s="483"/>
      <c r="CLK25" s="483"/>
      <c r="CLL25" s="483"/>
      <c r="CLM25" s="483"/>
      <c r="CLN25" s="483"/>
      <c r="CLO25" s="483"/>
      <c r="CLP25" s="483"/>
      <c r="CLQ25" s="483"/>
      <c r="CLR25" s="483"/>
      <c r="CLS25" s="483"/>
      <c r="CLT25" s="483"/>
      <c r="CLU25" s="483"/>
      <c r="CLV25" s="483"/>
      <c r="CLW25" s="483"/>
      <c r="CLX25" s="483"/>
      <c r="CLY25" s="483"/>
      <c r="CLZ25" s="483"/>
      <c r="CMA25" s="483"/>
      <c r="CMB25" s="483"/>
      <c r="CMC25" s="483"/>
      <c r="CMD25" s="483"/>
      <c r="CME25" s="483"/>
      <c r="CMF25" s="483"/>
      <c r="CMG25" s="483"/>
      <c r="CMH25" s="483"/>
      <c r="CMI25" s="483"/>
      <c r="CMJ25" s="483"/>
      <c r="CMK25" s="483"/>
      <c r="CML25" s="483"/>
      <c r="CMM25" s="483"/>
      <c r="CMN25" s="483"/>
      <c r="CMO25" s="483"/>
      <c r="CMP25" s="483"/>
      <c r="CMQ25" s="483"/>
      <c r="CMR25" s="483"/>
      <c r="CMS25" s="483"/>
      <c r="CMT25" s="483"/>
      <c r="CMU25" s="483"/>
      <c r="CMV25" s="483"/>
      <c r="CMW25" s="483"/>
      <c r="CMX25" s="483"/>
      <c r="CMY25" s="483"/>
      <c r="CMZ25" s="483"/>
      <c r="CNA25" s="483"/>
      <c r="CNB25" s="483"/>
      <c r="CNC25" s="483"/>
      <c r="CND25" s="483"/>
      <c r="CNE25" s="483"/>
      <c r="CNF25" s="483"/>
      <c r="CNG25" s="483"/>
      <c r="CNH25" s="483"/>
      <c r="CNI25" s="483"/>
      <c r="CNJ25" s="483"/>
      <c r="CNK25" s="483"/>
      <c r="CNL25" s="483"/>
      <c r="CNM25" s="483"/>
      <c r="CNN25" s="483"/>
      <c r="CNO25" s="483"/>
      <c r="CNP25" s="483"/>
      <c r="CNQ25" s="483"/>
      <c r="CNR25" s="483"/>
      <c r="CNS25" s="483"/>
      <c r="CNT25" s="483"/>
      <c r="CNU25" s="483"/>
      <c r="CNV25" s="483"/>
      <c r="CNW25" s="483"/>
      <c r="CNX25" s="483"/>
      <c r="CNY25" s="483"/>
      <c r="CNZ25" s="483"/>
      <c r="COA25" s="483"/>
      <c r="COB25" s="483"/>
      <c r="COC25" s="483"/>
      <c r="COD25" s="483"/>
      <c r="COE25" s="483"/>
      <c r="COF25" s="483"/>
      <c r="COG25" s="483"/>
      <c r="COH25" s="483"/>
      <c r="COI25" s="483"/>
      <c r="COJ25" s="483"/>
      <c r="COK25" s="483"/>
      <c r="COL25" s="483"/>
      <c r="COM25" s="483"/>
      <c r="CON25" s="483"/>
      <c r="COO25" s="483"/>
      <c r="COP25" s="483"/>
      <c r="COQ25" s="483"/>
      <c r="COR25" s="483"/>
      <c r="COS25" s="483"/>
      <c r="COT25" s="483"/>
      <c r="COU25" s="483"/>
      <c r="COV25" s="483"/>
      <c r="COW25" s="483"/>
      <c r="COX25" s="483"/>
      <c r="COY25" s="483"/>
      <c r="COZ25" s="483"/>
      <c r="CPA25" s="483"/>
      <c r="CPB25" s="483"/>
      <c r="CPC25" s="483"/>
      <c r="CPD25" s="483"/>
      <c r="CPE25" s="483"/>
      <c r="CPF25" s="483"/>
      <c r="CPG25" s="483"/>
      <c r="CPH25" s="483"/>
      <c r="CPI25" s="483"/>
      <c r="CPJ25" s="483"/>
      <c r="CPK25" s="483"/>
      <c r="CPL25" s="483"/>
      <c r="CPM25" s="483"/>
      <c r="CPN25" s="483"/>
      <c r="CPO25" s="483"/>
      <c r="CPP25" s="483"/>
      <c r="CPQ25" s="483"/>
      <c r="CPR25" s="483"/>
      <c r="CPS25" s="483"/>
      <c r="CPT25" s="483"/>
      <c r="CPU25" s="483"/>
      <c r="CPV25" s="483"/>
      <c r="CPW25" s="483"/>
      <c r="CPX25" s="483"/>
      <c r="CPY25" s="483"/>
      <c r="CPZ25" s="483"/>
      <c r="CQA25" s="483"/>
      <c r="CQB25" s="483"/>
      <c r="CQC25" s="483"/>
      <c r="CQD25" s="1129"/>
      <c r="CQE25" s="1129"/>
      <c r="CQF25" s="1129"/>
      <c r="CQG25" s="1129"/>
      <c r="CQH25" s="1129"/>
      <c r="CQI25" s="1129"/>
      <c r="CQJ25" s="1129"/>
      <c r="CQK25" s="1129"/>
      <c r="CQL25" s="1129"/>
      <c r="CQM25" s="1129"/>
      <c r="CQN25" s="1129"/>
      <c r="CQO25" s="1129"/>
      <c r="CQP25" s="1129"/>
      <c r="CQQ25" s="1129"/>
      <c r="CQR25" s="1129"/>
      <c r="CQS25" s="1129"/>
      <c r="CQT25" s="1129"/>
      <c r="CQU25" s="1129"/>
      <c r="CQV25" s="1129"/>
      <c r="CQW25" s="1129"/>
      <c r="CQX25" s="1129"/>
      <c r="CQY25" s="1129"/>
      <c r="CQZ25" s="1129"/>
      <c r="CRA25" s="1129"/>
      <c r="CRB25" s="1129"/>
      <c r="CRC25" s="1129"/>
      <c r="CRD25" s="1129"/>
      <c r="CRE25" s="1129"/>
      <c r="CRF25" s="1129"/>
      <c r="CRG25" s="1129"/>
      <c r="CRH25" s="1129"/>
      <c r="CRI25" s="1129"/>
      <c r="CRJ25" s="1129"/>
      <c r="CRK25" s="1129"/>
      <c r="CRL25" s="1129"/>
      <c r="CRM25" s="1129"/>
      <c r="CRN25" s="1129"/>
      <c r="CRO25" s="1129"/>
      <c r="CRP25" s="1129"/>
      <c r="CRQ25" s="1129"/>
      <c r="CRR25" s="1129"/>
      <c r="CRS25" s="1129"/>
      <c r="CRT25" s="1129"/>
      <c r="CRU25" s="1129"/>
      <c r="CRV25" s="1129"/>
      <c r="CRW25" s="1129"/>
      <c r="CRX25" s="1129"/>
      <c r="CRY25" s="1129"/>
      <c r="CRZ25" s="1129"/>
      <c r="CSA25" s="1129"/>
      <c r="CSB25" s="1129"/>
      <c r="CSC25" s="1129"/>
      <c r="CSD25" s="1129"/>
      <c r="CSE25" s="1129"/>
      <c r="CSF25" s="1129"/>
      <c r="CSG25" s="1129"/>
      <c r="CSH25" s="1129"/>
      <c r="CSI25" s="1129"/>
      <c r="CSJ25" s="1129"/>
      <c r="CSK25" s="1129"/>
      <c r="CSL25" s="1129"/>
      <c r="CSM25" s="1129"/>
      <c r="CSN25" s="1129"/>
      <c r="CSO25" s="1129"/>
      <c r="CSP25" s="1129"/>
      <c r="CSQ25" s="1129"/>
      <c r="CSR25" s="1129"/>
      <c r="CSS25" s="1129"/>
      <c r="CST25" s="1129"/>
      <c r="CSU25" s="1129"/>
      <c r="CSV25" s="1129"/>
      <c r="CSW25" s="1129"/>
      <c r="CSX25" s="1129"/>
      <c r="CSY25" s="1129"/>
      <c r="CSZ25" s="1129"/>
      <c r="CTA25" s="1129"/>
      <c r="CTB25" s="1129"/>
      <c r="CTC25" s="1129"/>
      <c r="CTD25" s="1129"/>
      <c r="CTE25" s="1129"/>
      <c r="CTF25" s="1129"/>
      <c r="CTG25" s="1129"/>
      <c r="CTH25" s="1129"/>
      <c r="CTI25" s="1129"/>
      <c r="CTJ25" s="1129"/>
      <c r="CTK25" s="1129"/>
      <c r="CTL25" s="1129"/>
      <c r="CTM25" s="1129"/>
      <c r="CTN25" s="1129"/>
      <c r="CTO25" s="1129"/>
      <c r="CTP25" s="1129"/>
      <c r="CTQ25" s="1129"/>
      <c r="CTR25" s="1129"/>
      <c r="CTS25" s="1129"/>
      <c r="CTT25" s="1129"/>
      <c r="CTU25" s="1129"/>
      <c r="CTV25" s="1129"/>
      <c r="CTW25" s="1129"/>
      <c r="CTX25" s="1129"/>
      <c r="CTY25" s="1129"/>
      <c r="CTZ25" s="1129"/>
      <c r="CUA25" s="1129"/>
      <c r="CUB25" s="1129"/>
      <c r="CUC25" s="1129"/>
      <c r="CUD25" s="1129"/>
      <c r="CUE25" s="1129"/>
      <c r="CUF25" s="1129"/>
      <c r="CUG25" s="1129"/>
      <c r="CUH25" s="1129"/>
      <c r="CUI25" s="1129"/>
      <c r="CUJ25" s="1129"/>
      <c r="CUK25" s="1129"/>
      <c r="CUL25" s="1129"/>
      <c r="CUM25" s="1129"/>
      <c r="CUN25" s="1129"/>
      <c r="CUO25" s="1129"/>
      <c r="CUP25" s="1129"/>
      <c r="CUQ25" s="1129"/>
      <c r="CUR25" s="1129"/>
      <c r="CUS25" s="1129"/>
      <c r="CUT25" s="1129"/>
      <c r="CUU25" s="1129"/>
      <c r="CUV25" s="1129"/>
      <c r="CUW25" s="1129"/>
      <c r="CUX25" s="1129"/>
      <c r="CUY25" s="1129"/>
      <c r="CUZ25" s="1129"/>
      <c r="CVA25" s="1129"/>
      <c r="CVB25" s="1129"/>
      <c r="CVC25" s="1129"/>
      <c r="CVD25" s="1129"/>
      <c r="CVE25" s="1129"/>
      <c r="CVF25" s="1129"/>
      <c r="CVG25" s="1129"/>
      <c r="CVH25" s="1129"/>
      <c r="CVI25" s="1129"/>
      <c r="CVJ25" s="1129"/>
      <c r="CVK25" s="1129"/>
      <c r="CVL25" s="1129"/>
      <c r="CVM25" s="1129"/>
      <c r="CVN25" s="1129"/>
      <c r="CVO25" s="1129"/>
      <c r="CVP25" s="1129"/>
      <c r="CVQ25" s="1129"/>
      <c r="CVR25" s="1129"/>
      <c r="CVS25" s="1129"/>
      <c r="CVT25" s="1129"/>
      <c r="CVU25" s="1129"/>
      <c r="CVV25" s="1129"/>
      <c r="CVW25" s="1129"/>
      <c r="CVX25" s="1129"/>
      <c r="CVY25" s="1129"/>
      <c r="CVZ25" s="1129"/>
      <c r="CWA25" s="1129"/>
      <c r="CWB25" s="1129"/>
      <c r="CWC25" s="1129"/>
      <c r="CWD25" s="1129"/>
      <c r="CWE25" s="1129"/>
      <c r="CWF25" s="1129"/>
      <c r="CWG25" s="1129"/>
      <c r="CWH25" s="1129"/>
      <c r="CWI25" s="1129"/>
      <c r="CWJ25" s="1129"/>
      <c r="CWK25" s="1129"/>
      <c r="CWL25" s="1129"/>
      <c r="CWM25" s="1129"/>
      <c r="CWN25" s="1129"/>
      <c r="CWO25" s="1129"/>
      <c r="CWP25" s="1129"/>
      <c r="CWQ25" s="1129"/>
      <c r="CWR25" s="1129"/>
      <c r="CWS25" s="1129"/>
      <c r="CWT25" s="1129"/>
      <c r="CWU25" s="1129"/>
      <c r="CWV25" s="1129"/>
      <c r="CWW25" s="1129"/>
      <c r="CWX25" s="1129"/>
      <c r="CWY25" s="1129"/>
      <c r="CWZ25" s="1129"/>
      <c r="CXA25" s="1129"/>
      <c r="CXB25" s="1129"/>
      <c r="CXC25" s="1129"/>
      <c r="CXD25" s="1129"/>
      <c r="CXE25" s="1129"/>
      <c r="CXF25" s="1129"/>
      <c r="CXG25" s="1129"/>
      <c r="CXH25" s="1129"/>
      <c r="CXI25" s="1129"/>
      <c r="CXJ25" s="1129"/>
      <c r="CXK25" s="1129"/>
      <c r="CXL25" s="1129"/>
      <c r="CXM25" s="1129"/>
      <c r="CXN25" s="1129"/>
      <c r="CXO25" s="1129"/>
      <c r="CXP25" s="1129"/>
      <c r="CXQ25" s="1129"/>
      <c r="CXR25" s="1129"/>
      <c r="CXS25" s="1129"/>
      <c r="CXT25" s="1129"/>
      <c r="CXU25" s="1129"/>
      <c r="CXV25" s="1129"/>
      <c r="CXW25" s="1129"/>
      <c r="CXX25" s="1129"/>
      <c r="CXY25" s="1129"/>
      <c r="CXZ25" s="1129"/>
      <c r="CYA25" s="1129"/>
      <c r="CYB25" s="1129"/>
      <c r="CYC25" s="1129"/>
      <c r="CYD25" s="1129"/>
      <c r="CYE25" s="1129"/>
      <c r="CYF25" s="1129"/>
      <c r="CYG25" s="1129"/>
      <c r="CYH25" s="1129"/>
      <c r="CYI25" s="1129"/>
      <c r="CYJ25" s="1129"/>
      <c r="CYK25" s="1129"/>
      <c r="CYL25" s="1129"/>
      <c r="CYM25" s="1129"/>
      <c r="CYN25" s="1129"/>
      <c r="CYO25" s="1129"/>
      <c r="CYP25" s="1129"/>
      <c r="CYQ25" s="1129"/>
      <c r="CYR25" s="1129"/>
      <c r="CYS25" s="1129"/>
      <c r="CYT25" s="1129"/>
      <c r="CYU25" s="1129"/>
      <c r="CYV25" s="1129"/>
      <c r="CYW25" s="1129"/>
      <c r="CYX25" s="1129"/>
      <c r="CYY25" s="1129"/>
      <c r="CYZ25" s="1129"/>
      <c r="CZA25" s="1129"/>
      <c r="CZB25" s="1129"/>
      <c r="CZC25" s="1129"/>
      <c r="CZD25" s="1129"/>
      <c r="CZE25" s="1129"/>
      <c r="CZF25" s="1129"/>
      <c r="CZG25" s="1129"/>
      <c r="CZH25" s="1129"/>
      <c r="CZI25" s="1129"/>
      <c r="CZJ25" s="1129"/>
      <c r="CZK25" s="1129"/>
      <c r="CZL25" s="1129"/>
      <c r="CZM25" s="1129"/>
      <c r="CZN25" s="1129"/>
      <c r="CZO25" s="1129"/>
      <c r="CZP25" s="1129"/>
      <c r="CZQ25" s="1129"/>
      <c r="CZR25" s="1129"/>
      <c r="CZS25" s="1129"/>
      <c r="CZT25" s="1129"/>
      <c r="CZU25" s="1129"/>
      <c r="CZV25" s="1129"/>
      <c r="CZW25" s="1129"/>
      <c r="CZX25" s="1129"/>
      <c r="CZY25" s="1129"/>
      <c r="CZZ25" s="1129"/>
      <c r="DAA25" s="1129"/>
      <c r="DAB25" s="1129"/>
      <c r="DAC25" s="1129"/>
      <c r="DAD25" s="1129"/>
      <c r="DAE25" s="1129"/>
      <c r="DAF25" s="1129"/>
      <c r="DAG25" s="1129"/>
      <c r="DAH25" s="1129"/>
      <c r="DAI25" s="1129"/>
      <c r="DAJ25" s="1129"/>
      <c r="DAK25" s="1129"/>
      <c r="DAL25" s="1129"/>
      <c r="DAM25" s="1129"/>
      <c r="DAN25" s="1129"/>
      <c r="DAO25" s="1129"/>
      <c r="DAP25" s="1129"/>
      <c r="DAQ25" s="1129"/>
      <c r="DAR25" s="1129"/>
      <c r="DAS25" s="1129"/>
      <c r="DAT25" s="1129"/>
      <c r="DAU25" s="1129"/>
      <c r="DAV25" s="1129"/>
      <c r="DAW25" s="1129"/>
      <c r="DAX25" s="1129"/>
      <c r="DAY25" s="1129"/>
      <c r="DAZ25" s="1129"/>
      <c r="DBA25" s="1129"/>
      <c r="DBB25" s="1129"/>
      <c r="DBC25" s="1129"/>
      <c r="DBD25" s="1129"/>
      <c r="DBE25" s="1129"/>
      <c r="DBF25" s="1129"/>
      <c r="DBG25" s="1129"/>
      <c r="DBH25" s="1129"/>
      <c r="DBI25" s="1129"/>
      <c r="DBJ25" s="1129"/>
      <c r="DBK25" s="1129"/>
      <c r="DBL25" s="1129"/>
      <c r="DBM25" s="1129"/>
      <c r="DBN25" s="1129"/>
      <c r="DBO25" s="1129"/>
      <c r="DBP25" s="1129"/>
      <c r="DBQ25" s="1129"/>
      <c r="DBR25" s="1129"/>
      <c r="DBS25" s="1129"/>
      <c r="DBT25" s="1129"/>
      <c r="DBU25" s="1129"/>
      <c r="DBV25" s="1129"/>
      <c r="DBW25" s="1129"/>
      <c r="DBX25" s="1129"/>
      <c r="DBY25" s="1129"/>
      <c r="DBZ25" s="1129"/>
      <c r="DCA25" s="1129"/>
      <c r="DCB25" s="1129"/>
      <c r="DCC25" s="1129"/>
      <c r="DCD25" s="1129"/>
      <c r="DCE25" s="1129"/>
      <c r="DCF25" s="1129"/>
      <c r="DCG25" s="1129"/>
      <c r="DCH25" s="1129"/>
      <c r="DCI25" s="1129"/>
      <c r="DCJ25" s="1129"/>
      <c r="DCK25" s="1129"/>
      <c r="DCL25" s="1129"/>
      <c r="DCM25" s="1129"/>
      <c r="DCN25" s="1129"/>
      <c r="DCO25" s="1129"/>
      <c r="DCP25" s="1129"/>
      <c r="DCQ25" s="1129"/>
      <c r="DCR25" s="1129"/>
      <c r="DCS25" s="1129"/>
      <c r="DCT25" s="1129"/>
      <c r="DCU25" s="1129"/>
      <c r="DCV25" s="1129"/>
      <c r="DCW25" s="1129"/>
      <c r="DCX25" s="1129"/>
      <c r="DCY25" s="1129"/>
      <c r="DCZ25" s="1129"/>
      <c r="DDA25" s="1129"/>
      <c r="DDB25" s="1129"/>
      <c r="DDC25" s="1129"/>
      <c r="DDD25" s="1129"/>
      <c r="DDE25" s="1129"/>
      <c r="DDF25" s="1129"/>
      <c r="DDG25" s="1129"/>
      <c r="DDH25" s="1129"/>
      <c r="DDI25" s="1129"/>
      <c r="DDJ25" s="1129"/>
      <c r="DDK25" s="1129"/>
      <c r="DDL25" s="1129"/>
      <c r="DDM25" s="1129"/>
      <c r="DDN25" s="1129"/>
      <c r="DDO25" s="1129"/>
      <c r="DDP25" s="1129"/>
      <c r="DDQ25" s="1129"/>
      <c r="DDR25" s="1129"/>
      <c r="DDS25" s="1129"/>
      <c r="DDT25" s="1129"/>
      <c r="DDU25" s="1129"/>
      <c r="DDV25" s="1129"/>
      <c r="DDW25" s="1129"/>
      <c r="DDX25" s="1129"/>
      <c r="DDY25" s="1129"/>
      <c r="DDZ25" s="1129"/>
      <c r="DEA25" s="1129"/>
      <c r="DEB25" s="1129"/>
      <c r="DEC25" s="1129"/>
      <c r="DED25" s="1129"/>
      <c r="DEE25" s="1129"/>
      <c r="DEF25" s="1129"/>
      <c r="DEG25" s="1129"/>
      <c r="DEH25" s="1129"/>
      <c r="DEI25" s="1129"/>
      <c r="DEJ25" s="1129"/>
      <c r="DEK25" s="1129"/>
      <c r="DEL25" s="1129"/>
      <c r="DEM25" s="1129"/>
      <c r="DEN25" s="1129"/>
      <c r="DEO25" s="1129"/>
      <c r="DEP25" s="1129"/>
      <c r="DEQ25" s="1129"/>
      <c r="DER25" s="1129"/>
      <c r="DES25" s="1129"/>
      <c r="DET25" s="1129"/>
      <c r="DEU25" s="1129"/>
      <c r="DEV25" s="1129"/>
      <c r="DEW25" s="1129"/>
      <c r="DEX25" s="1129"/>
      <c r="DEY25" s="1129"/>
      <c r="DEZ25" s="1129"/>
      <c r="DFA25" s="1129"/>
      <c r="DFB25" s="1129"/>
      <c r="DFC25" s="1129"/>
      <c r="DFD25" s="1129"/>
      <c r="DFE25" s="1129"/>
      <c r="DFF25" s="1129"/>
      <c r="DFG25" s="1129"/>
      <c r="DFH25" s="1129"/>
      <c r="DFI25" s="1129"/>
      <c r="DFJ25" s="1129"/>
      <c r="DFK25" s="1129"/>
      <c r="DFL25" s="1129"/>
      <c r="DFM25" s="1129"/>
      <c r="DFN25" s="1129"/>
      <c r="DFO25" s="1129"/>
      <c r="DFP25" s="1129"/>
      <c r="DFQ25" s="1129"/>
      <c r="DFR25" s="1129"/>
      <c r="DFS25" s="1129"/>
      <c r="DFT25" s="1129"/>
      <c r="DFU25" s="1129"/>
      <c r="DFV25" s="1129"/>
      <c r="DFW25" s="1129"/>
      <c r="DFX25" s="1129"/>
      <c r="DFY25" s="1129"/>
      <c r="DFZ25" s="1129"/>
      <c r="DGA25" s="1129"/>
      <c r="DGB25" s="1129"/>
      <c r="DGC25" s="1129"/>
      <c r="DGD25" s="1129"/>
      <c r="DGE25" s="1129"/>
      <c r="DGF25" s="1129"/>
      <c r="DGG25" s="1129"/>
      <c r="DGH25" s="1129"/>
      <c r="DGI25" s="1129"/>
      <c r="DGJ25" s="1129"/>
      <c r="DGK25" s="1129"/>
      <c r="DGL25" s="1129"/>
      <c r="DGM25" s="1129"/>
      <c r="DGN25" s="1129"/>
      <c r="DGO25" s="1129"/>
      <c r="DGP25" s="1129"/>
      <c r="DGQ25" s="1129"/>
      <c r="DGR25" s="1129"/>
      <c r="DGS25" s="1129"/>
      <c r="DGT25" s="1129"/>
      <c r="DGU25" s="1129"/>
      <c r="DGV25" s="1129"/>
      <c r="DGW25" s="1129"/>
      <c r="DGX25" s="1129"/>
      <c r="DGY25" s="1129"/>
      <c r="DGZ25" s="1129"/>
      <c r="DHA25" s="1129"/>
      <c r="DHB25" s="1129"/>
      <c r="DHC25" s="1129"/>
      <c r="DHD25" s="1129"/>
      <c r="DHE25" s="1129"/>
      <c r="DHF25" s="1129"/>
      <c r="DHG25" s="1129"/>
      <c r="DHH25" s="1129"/>
      <c r="DHI25" s="1129"/>
      <c r="DHJ25" s="1129"/>
      <c r="DHK25" s="1129"/>
      <c r="DHL25" s="1129"/>
      <c r="DHM25" s="1129"/>
      <c r="DHN25" s="1129"/>
      <c r="DHO25" s="1129"/>
      <c r="DHP25" s="1129"/>
      <c r="DHQ25" s="1129"/>
      <c r="DHR25" s="1129"/>
      <c r="DHS25" s="1129"/>
      <c r="DHT25" s="1129"/>
      <c r="DHU25" s="1129"/>
      <c r="DHV25" s="1129"/>
      <c r="DHW25" s="1129"/>
      <c r="DHX25" s="1129"/>
      <c r="DHY25" s="1129"/>
      <c r="DHZ25" s="1129"/>
      <c r="DIA25" s="1129"/>
      <c r="DIB25" s="1129"/>
      <c r="DIC25" s="1129"/>
      <c r="DID25" s="1129"/>
      <c r="DIE25" s="1129"/>
      <c r="DIF25" s="1129"/>
      <c r="DIG25" s="1129"/>
      <c r="DIH25" s="1129"/>
      <c r="DII25" s="1129"/>
      <c r="DIJ25" s="1129"/>
      <c r="DIK25" s="1129"/>
      <c r="DIL25" s="1129"/>
      <c r="DIM25" s="1129"/>
      <c r="DIN25" s="1129"/>
      <c r="DIO25" s="1129"/>
      <c r="DIP25" s="1129"/>
      <c r="DIQ25" s="1129"/>
      <c r="DIR25" s="1129"/>
      <c r="DIS25" s="1129"/>
      <c r="DIT25" s="1129"/>
      <c r="DIU25" s="1129"/>
      <c r="DIV25" s="1129"/>
      <c r="DIW25" s="1129"/>
      <c r="DIX25" s="1129"/>
      <c r="DIY25" s="1129"/>
      <c r="DIZ25" s="1129"/>
      <c r="DJA25" s="1129"/>
      <c r="DJB25" s="1129"/>
      <c r="DJC25" s="1129"/>
      <c r="DJD25" s="1129"/>
      <c r="DJE25" s="1129"/>
      <c r="DJF25" s="1129"/>
      <c r="DJG25" s="1129"/>
      <c r="DJH25" s="1129"/>
      <c r="DJI25" s="1129"/>
      <c r="DJJ25" s="1129"/>
      <c r="DJK25" s="1129"/>
      <c r="DJL25" s="1129"/>
      <c r="DJM25" s="1129"/>
      <c r="DJN25" s="1129"/>
      <c r="DJO25" s="1129"/>
      <c r="DJP25" s="1129"/>
      <c r="DJQ25" s="1129"/>
      <c r="DJR25" s="1129"/>
      <c r="DJS25" s="1129"/>
      <c r="DJT25" s="1129"/>
      <c r="DJU25" s="1129"/>
      <c r="DJV25" s="1129"/>
      <c r="DJW25" s="1129"/>
      <c r="DJX25" s="1129"/>
      <c r="DJY25" s="1129"/>
      <c r="DJZ25" s="1129"/>
      <c r="DKA25" s="1129"/>
      <c r="DKB25" s="1129"/>
      <c r="DKC25" s="1129"/>
      <c r="DKD25" s="1129"/>
      <c r="DKE25" s="1129"/>
      <c r="DKF25" s="1129"/>
      <c r="DKG25" s="1129"/>
      <c r="DKH25" s="1129"/>
      <c r="DKI25" s="1129"/>
      <c r="DKJ25" s="1129"/>
      <c r="DKK25" s="1129"/>
      <c r="DKL25" s="1129"/>
      <c r="DKM25" s="1129"/>
      <c r="DKN25" s="1129"/>
      <c r="DKO25" s="1129"/>
      <c r="DKP25" s="1129"/>
      <c r="DKQ25" s="1129"/>
      <c r="DKR25" s="1129"/>
      <c r="DKS25" s="1129"/>
      <c r="DKT25" s="1129"/>
      <c r="DKU25" s="1129"/>
      <c r="DKV25" s="1129"/>
      <c r="DKW25" s="1129"/>
      <c r="DKX25" s="1129"/>
      <c r="DKY25" s="1129"/>
      <c r="DKZ25" s="1129"/>
      <c r="DLA25" s="1129"/>
      <c r="DLB25" s="1129"/>
      <c r="DLC25" s="1129"/>
      <c r="DLD25" s="1129"/>
      <c r="DLE25" s="1129"/>
      <c r="DLF25" s="1129"/>
      <c r="DLG25" s="1129"/>
      <c r="DLH25" s="1129"/>
      <c r="DLI25" s="1129"/>
      <c r="DLJ25" s="1129"/>
      <c r="DLK25" s="1129"/>
      <c r="DLL25" s="1129"/>
      <c r="DLM25" s="1129"/>
      <c r="DLN25" s="1129"/>
      <c r="DLO25" s="1129"/>
      <c r="DLP25" s="1129"/>
      <c r="DLQ25" s="1129"/>
      <c r="DLR25" s="1129"/>
      <c r="DLS25" s="1129"/>
      <c r="DLT25" s="1129"/>
      <c r="DLU25" s="1129"/>
      <c r="DLV25" s="1129"/>
      <c r="DLW25" s="1129"/>
      <c r="DLX25" s="1129"/>
      <c r="DLY25" s="1129"/>
      <c r="DLZ25" s="1129"/>
      <c r="DMA25" s="1129"/>
      <c r="DMB25" s="1129"/>
      <c r="DMC25" s="1129"/>
      <c r="DMD25" s="1129"/>
      <c r="DME25" s="1129"/>
      <c r="DMF25" s="1129"/>
      <c r="DMG25" s="1129"/>
      <c r="DMH25" s="1129"/>
      <c r="DMI25" s="1129"/>
      <c r="DMJ25" s="1129"/>
      <c r="DMK25" s="1129"/>
      <c r="DML25" s="1129"/>
      <c r="DMM25" s="1129"/>
      <c r="DMN25" s="1129"/>
      <c r="DMO25" s="1129"/>
      <c r="DMP25" s="1129"/>
      <c r="DMQ25" s="1129"/>
      <c r="DMR25" s="1129"/>
      <c r="DMS25" s="1129"/>
      <c r="DMT25" s="1129"/>
      <c r="DMU25" s="1129"/>
      <c r="DMV25" s="1129"/>
      <c r="DMW25" s="1129"/>
      <c r="DMX25" s="1129"/>
      <c r="DMY25" s="1129"/>
      <c r="DMZ25" s="1129"/>
      <c r="DNA25" s="1129"/>
      <c r="DNB25" s="1129"/>
      <c r="DNC25" s="1129"/>
      <c r="DND25" s="1129"/>
      <c r="DNE25" s="1129"/>
      <c r="DNF25" s="1129"/>
      <c r="DNG25" s="1129"/>
      <c r="DNH25" s="1129"/>
      <c r="DNI25" s="1129"/>
      <c r="DNJ25" s="1129"/>
      <c r="DNK25" s="1129"/>
      <c r="DNL25" s="1129"/>
      <c r="DNM25" s="1129"/>
      <c r="DNN25" s="1129"/>
      <c r="DNO25" s="1129"/>
      <c r="DNP25" s="1129"/>
      <c r="DNQ25" s="1129"/>
      <c r="DNR25" s="1129"/>
      <c r="DNS25" s="1129"/>
      <c r="DNT25" s="1129"/>
      <c r="DNU25" s="1129"/>
      <c r="DNV25" s="1129"/>
      <c r="DNW25" s="1129"/>
      <c r="DNX25" s="1129"/>
      <c r="DNY25" s="1129"/>
      <c r="DNZ25" s="1129"/>
      <c r="DOA25" s="1129"/>
      <c r="DOB25" s="1129"/>
      <c r="DOC25" s="1129"/>
      <c r="DOD25" s="1129"/>
      <c r="DOE25" s="1129"/>
      <c r="DOF25" s="1129"/>
      <c r="DOG25" s="1129"/>
      <c r="DOH25" s="1129"/>
      <c r="DOI25" s="1129"/>
      <c r="DOJ25" s="1129"/>
      <c r="DOK25" s="1129"/>
      <c r="DOL25" s="1129"/>
      <c r="DOM25" s="1129"/>
      <c r="DON25" s="1129"/>
      <c r="DOO25" s="1129"/>
      <c r="DOP25" s="1129"/>
      <c r="DOQ25" s="1129"/>
      <c r="DOR25" s="1129"/>
      <c r="DOS25" s="1129"/>
      <c r="DOT25" s="1129"/>
      <c r="DOU25" s="1129"/>
      <c r="DOV25" s="1129"/>
      <c r="DOW25" s="1129"/>
      <c r="DOX25" s="1129"/>
      <c r="DOY25" s="1129"/>
      <c r="DOZ25" s="1129"/>
      <c r="DPA25" s="1129"/>
      <c r="DPB25" s="1129"/>
      <c r="DPC25" s="1129"/>
      <c r="DPD25" s="1129"/>
      <c r="DPE25" s="1129"/>
      <c r="DPF25" s="1129"/>
      <c r="DPG25" s="1129"/>
      <c r="DPH25" s="1129"/>
      <c r="DPI25" s="1129"/>
      <c r="DPJ25" s="1129"/>
      <c r="DPK25" s="1129"/>
      <c r="DPL25" s="1129"/>
      <c r="DPM25" s="1129"/>
      <c r="DPN25" s="1129"/>
      <c r="DPO25" s="1129"/>
      <c r="DPP25" s="1129"/>
      <c r="DPQ25" s="1129"/>
      <c r="DPR25" s="1129"/>
      <c r="DPS25" s="1129"/>
      <c r="DPT25" s="1129"/>
      <c r="DPU25" s="1129"/>
      <c r="DPV25" s="1129"/>
      <c r="DPW25" s="1129"/>
      <c r="DPX25" s="1129"/>
      <c r="DPY25" s="1129"/>
      <c r="DPZ25" s="1129"/>
      <c r="DQA25" s="1129"/>
      <c r="DQB25" s="1129"/>
      <c r="DQC25" s="1129"/>
      <c r="DQD25" s="1129"/>
      <c r="DQE25" s="1129"/>
      <c r="DQF25" s="1129"/>
      <c r="DQG25" s="1129"/>
      <c r="DQH25" s="1129"/>
      <c r="DQI25" s="1129"/>
      <c r="DQJ25" s="1129"/>
      <c r="DQK25" s="1129"/>
      <c r="DQL25" s="1129"/>
      <c r="DQM25" s="1129"/>
      <c r="DQN25" s="1129"/>
      <c r="DQO25" s="1129"/>
      <c r="DQP25" s="1129"/>
      <c r="DQQ25" s="1129"/>
      <c r="DQR25" s="1129"/>
      <c r="DQS25" s="1129"/>
      <c r="DQT25" s="1129"/>
      <c r="DQU25" s="1129"/>
      <c r="DQV25" s="1129"/>
      <c r="DQW25" s="1129"/>
      <c r="DQX25" s="1129"/>
      <c r="DQY25" s="1129"/>
      <c r="DQZ25" s="1129"/>
      <c r="DRA25" s="1129"/>
      <c r="DRB25" s="1129"/>
      <c r="DRC25" s="1129"/>
      <c r="DRD25" s="1129"/>
      <c r="DRE25" s="1129"/>
      <c r="DRF25" s="1129"/>
      <c r="DRG25" s="1129"/>
      <c r="DRH25" s="1129"/>
      <c r="DRI25" s="1129"/>
      <c r="DRJ25" s="1129"/>
      <c r="DRK25" s="1129"/>
      <c r="DRL25" s="1129"/>
      <c r="DRM25" s="1129"/>
      <c r="DRN25" s="1129"/>
      <c r="DRO25" s="1129"/>
      <c r="DRP25" s="1129"/>
      <c r="DRQ25" s="1129"/>
      <c r="DRR25" s="1129"/>
      <c r="DRS25" s="1129"/>
      <c r="DRT25" s="1129"/>
      <c r="DRU25" s="1129"/>
      <c r="DRV25" s="1129"/>
      <c r="DRW25" s="1129"/>
      <c r="DRX25" s="1129"/>
      <c r="DRY25" s="1129"/>
      <c r="DRZ25" s="1129"/>
      <c r="DSA25" s="1129"/>
      <c r="DSB25" s="1129"/>
      <c r="DSC25" s="1129"/>
      <c r="DSD25" s="1129"/>
      <c r="DSE25" s="1129"/>
      <c r="DSF25" s="1129"/>
      <c r="DSG25" s="1129"/>
      <c r="DSH25" s="1129"/>
      <c r="DSI25" s="1129"/>
      <c r="DSJ25" s="1129"/>
      <c r="DSK25" s="1129"/>
      <c r="DSL25" s="1129"/>
      <c r="DSM25" s="1129"/>
      <c r="DSN25" s="1129"/>
      <c r="DSO25" s="1129"/>
      <c r="DSP25" s="1129"/>
      <c r="DSQ25" s="1129"/>
      <c r="DSR25" s="1129"/>
      <c r="DSS25" s="1129"/>
      <c r="DST25" s="1129"/>
      <c r="DSU25" s="1129"/>
      <c r="DSV25" s="1129"/>
      <c r="DSW25" s="1129"/>
      <c r="DSX25" s="1129"/>
      <c r="DSY25" s="1129"/>
      <c r="DSZ25" s="1129"/>
      <c r="DTA25" s="1129"/>
      <c r="DTB25" s="1129"/>
      <c r="DTC25" s="1129"/>
      <c r="DTD25" s="1129"/>
      <c r="DTE25" s="1129"/>
      <c r="DTF25" s="1129"/>
      <c r="DTG25" s="1129"/>
      <c r="DTH25" s="1129"/>
      <c r="DTI25" s="1129"/>
      <c r="DTJ25" s="1129"/>
      <c r="DTK25" s="1129"/>
      <c r="DTL25" s="1129"/>
      <c r="DTM25" s="1129"/>
      <c r="DTN25" s="1129"/>
      <c r="DTO25" s="1129"/>
      <c r="DTP25" s="1129"/>
      <c r="DTQ25" s="1129"/>
      <c r="DTR25" s="1129"/>
      <c r="DTS25" s="1129"/>
      <c r="DTT25" s="1129"/>
      <c r="DTU25" s="1129"/>
      <c r="DTV25" s="1129"/>
      <c r="DTW25" s="1129"/>
      <c r="DTX25" s="1129"/>
      <c r="DTY25" s="1129"/>
      <c r="DTZ25" s="1129"/>
      <c r="DUA25" s="1129"/>
      <c r="DUB25" s="1129"/>
      <c r="DUC25" s="1129"/>
      <c r="DUD25" s="1129"/>
      <c r="DUE25" s="1129"/>
      <c r="DUF25" s="1129"/>
      <c r="DUG25" s="1129"/>
      <c r="DUH25" s="1129"/>
      <c r="DUI25" s="1129"/>
      <c r="DUJ25" s="1129"/>
      <c r="DUK25" s="1129"/>
      <c r="DUL25" s="1129"/>
      <c r="DUM25" s="1129"/>
      <c r="DUN25" s="1129"/>
      <c r="DUO25" s="1129"/>
      <c r="DUP25" s="1129"/>
      <c r="DUQ25" s="1129"/>
      <c r="DUR25" s="1129"/>
      <c r="DUS25" s="1129"/>
      <c r="DUT25" s="1129"/>
      <c r="DUU25" s="1129"/>
      <c r="DUV25" s="1129"/>
      <c r="DUW25" s="1129"/>
      <c r="DUX25" s="1129"/>
      <c r="DUY25" s="1129"/>
      <c r="DUZ25" s="1129"/>
      <c r="DVA25" s="1129"/>
      <c r="DVB25" s="1129"/>
      <c r="DVC25" s="1129"/>
      <c r="DVD25" s="1129"/>
      <c r="DVE25" s="1129"/>
      <c r="DVF25" s="1129"/>
      <c r="DVG25" s="1129"/>
      <c r="DVH25" s="1129"/>
      <c r="DVI25" s="1129"/>
      <c r="DVJ25" s="1129"/>
      <c r="DVK25" s="1129"/>
      <c r="DVL25" s="1129"/>
      <c r="DVM25" s="1129"/>
      <c r="DVN25" s="1129"/>
      <c r="DVO25" s="1129"/>
      <c r="DVP25" s="1129"/>
      <c r="DVQ25" s="1129"/>
      <c r="DVR25" s="1129"/>
      <c r="DVS25" s="1129"/>
      <c r="DVT25" s="1129"/>
      <c r="DVU25" s="1129"/>
      <c r="DVV25" s="1129"/>
      <c r="DVW25" s="1129"/>
      <c r="DVX25" s="1129"/>
      <c r="DVY25" s="1129"/>
      <c r="DVZ25" s="1129"/>
      <c r="DWA25" s="1129"/>
      <c r="DWB25" s="1129"/>
      <c r="DWC25" s="1129"/>
      <c r="DWD25" s="1129"/>
      <c r="DWE25" s="1129"/>
      <c r="DWF25" s="1129"/>
      <c r="DWG25" s="1129"/>
      <c r="DWH25" s="1129"/>
      <c r="DWI25" s="1129"/>
      <c r="DWJ25" s="1129"/>
      <c r="DWK25" s="1129"/>
      <c r="DWL25" s="1129"/>
      <c r="DWM25" s="1129"/>
      <c r="DWN25" s="1129"/>
      <c r="DWO25" s="1129"/>
      <c r="DWP25" s="1129"/>
      <c r="DWQ25" s="1129"/>
      <c r="DWR25" s="1129"/>
      <c r="DWS25" s="1129"/>
      <c r="DWT25" s="1129"/>
      <c r="DWU25" s="1129"/>
      <c r="DWV25" s="1129"/>
      <c r="DWW25" s="1129"/>
      <c r="DWX25" s="1129"/>
      <c r="DWY25" s="1129"/>
      <c r="DWZ25" s="1129"/>
      <c r="DXA25" s="1129"/>
      <c r="DXB25" s="1129"/>
      <c r="DXC25" s="1129"/>
      <c r="DXD25" s="1129"/>
      <c r="DXE25" s="1129"/>
      <c r="DXF25" s="1129"/>
      <c r="DXG25" s="1129"/>
      <c r="DXH25" s="1129"/>
      <c r="DXI25" s="1129"/>
      <c r="DXJ25" s="1129"/>
      <c r="DXK25" s="1129"/>
      <c r="DXL25" s="1129"/>
      <c r="DXM25" s="1129"/>
      <c r="DXN25" s="1129"/>
      <c r="DXO25" s="1129"/>
      <c r="DXP25" s="1129"/>
      <c r="DXQ25" s="1129"/>
      <c r="DXR25" s="1129"/>
      <c r="DXS25" s="1129"/>
      <c r="DXT25" s="1129"/>
      <c r="DXU25" s="1129"/>
      <c r="DXV25" s="1129"/>
      <c r="DXW25" s="1129"/>
      <c r="DXX25" s="1129"/>
      <c r="DXY25" s="1129"/>
      <c r="DXZ25" s="1129"/>
      <c r="DYA25" s="1129"/>
      <c r="DYB25" s="1129"/>
      <c r="DYC25" s="1129"/>
      <c r="DYD25" s="1129"/>
      <c r="DYE25" s="1129"/>
      <c r="DYF25" s="1129"/>
      <c r="DYG25" s="1129"/>
      <c r="DYH25" s="1129"/>
      <c r="DYI25" s="1129"/>
      <c r="DYJ25" s="1129"/>
      <c r="DYK25" s="1129"/>
      <c r="DYL25" s="1129"/>
      <c r="DYM25" s="1129"/>
      <c r="DYN25" s="1129"/>
      <c r="DYO25" s="1129"/>
      <c r="DYP25" s="1129"/>
      <c r="DYQ25" s="1129"/>
      <c r="DYR25" s="1129"/>
      <c r="DYS25" s="1129"/>
      <c r="DYT25" s="1129"/>
      <c r="DYU25" s="1129"/>
      <c r="DYV25" s="1129"/>
      <c r="DYW25" s="1129"/>
      <c r="DYX25" s="1129"/>
      <c r="DYY25" s="1129"/>
      <c r="DYZ25" s="1129"/>
      <c r="DZA25" s="1129"/>
      <c r="DZB25" s="1129"/>
      <c r="DZC25" s="1129"/>
      <c r="DZD25" s="1129"/>
      <c r="DZE25" s="1129"/>
      <c r="DZF25" s="1129"/>
      <c r="DZG25" s="1129"/>
      <c r="DZH25" s="1129"/>
      <c r="DZI25" s="1129"/>
      <c r="DZJ25" s="1129"/>
      <c r="DZK25" s="1129"/>
      <c r="DZL25" s="1129"/>
      <c r="DZM25" s="1129"/>
      <c r="DZN25" s="1129"/>
      <c r="DZO25" s="1129"/>
      <c r="DZP25" s="1129"/>
      <c r="DZQ25" s="1129"/>
      <c r="DZR25" s="1129"/>
      <c r="DZS25" s="1129"/>
      <c r="DZT25" s="1129"/>
      <c r="DZU25" s="1129"/>
      <c r="DZV25" s="1129"/>
      <c r="DZW25" s="1129"/>
      <c r="DZX25" s="1129"/>
      <c r="DZY25" s="1129"/>
      <c r="DZZ25" s="1129"/>
      <c r="EAA25" s="1129"/>
      <c r="EAB25" s="1129"/>
      <c r="EAC25" s="1129"/>
      <c r="EAD25" s="1129"/>
      <c r="EAE25" s="1129"/>
      <c r="EAF25" s="1129"/>
      <c r="EAG25" s="1129"/>
      <c r="EAH25" s="1129"/>
      <c r="EAI25" s="1129"/>
      <c r="EAJ25" s="1129"/>
      <c r="EAK25" s="1129"/>
      <c r="EAL25" s="1129"/>
      <c r="EAM25" s="1129"/>
      <c r="EAN25" s="1129"/>
      <c r="EAO25" s="1129"/>
      <c r="EAP25" s="1129"/>
      <c r="EAQ25" s="1129"/>
      <c r="EAR25" s="1129"/>
      <c r="EAS25" s="1129"/>
      <c r="EAT25" s="1129"/>
      <c r="EAU25" s="1129"/>
      <c r="EAV25" s="1129"/>
      <c r="EAW25" s="1129"/>
      <c r="EAX25" s="1129"/>
      <c r="EAY25" s="1129"/>
      <c r="EAZ25" s="1129"/>
      <c r="EBA25" s="1129"/>
      <c r="EBB25" s="1129"/>
      <c r="EBC25" s="1129"/>
      <c r="EBD25" s="1129"/>
      <c r="EBE25" s="1129"/>
      <c r="EBF25" s="1129"/>
      <c r="EBG25" s="1129"/>
      <c r="EBH25" s="1129"/>
      <c r="EBI25" s="1129"/>
      <c r="EBJ25" s="1129"/>
      <c r="EBK25" s="1129"/>
      <c r="EBL25" s="1129"/>
      <c r="EBM25" s="1129"/>
      <c r="EBN25" s="1129"/>
      <c r="EBO25" s="1129"/>
      <c r="EBP25" s="1129"/>
      <c r="EBQ25" s="1129"/>
      <c r="EBR25" s="1129"/>
      <c r="EBS25" s="1129"/>
      <c r="EBT25" s="1129"/>
      <c r="EBU25" s="1129"/>
      <c r="EBV25" s="1129"/>
      <c r="EBW25" s="1129"/>
      <c r="EBX25" s="1129"/>
      <c r="EBY25" s="1129"/>
      <c r="EBZ25" s="1129"/>
      <c r="ECA25" s="1129"/>
      <c r="ECB25" s="1129"/>
      <c r="ECC25" s="1129"/>
      <c r="ECD25" s="1129"/>
      <c r="ECE25" s="1129"/>
      <c r="ECF25" s="1129"/>
      <c r="ECG25" s="1129"/>
      <c r="ECH25" s="1129"/>
      <c r="ECI25" s="1129"/>
      <c r="ECJ25" s="1129"/>
      <c r="ECK25" s="1129"/>
      <c r="ECL25" s="1129"/>
      <c r="ECM25" s="1129"/>
      <c r="ECN25" s="1129"/>
      <c r="ECO25" s="1129"/>
      <c r="ECP25" s="1129"/>
      <c r="ECQ25" s="1129"/>
      <c r="ECR25" s="1129"/>
      <c r="ECS25" s="1129"/>
      <c r="ECT25" s="1129"/>
      <c r="ECU25" s="1129"/>
      <c r="ECV25" s="1129"/>
      <c r="ECW25" s="1129"/>
      <c r="ECX25" s="1129"/>
      <c r="ECY25" s="1129"/>
      <c r="ECZ25" s="1129"/>
      <c r="EDA25" s="1129"/>
      <c r="EDB25" s="1129"/>
      <c r="EDC25" s="1129"/>
      <c r="EDD25" s="1129"/>
      <c r="EDE25" s="1129"/>
      <c r="EDF25" s="1129"/>
      <c r="EDG25" s="1129"/>
      <c r="EDH25" s="1129"/>
      <c r="EDI25" s="1129"/>
      <c r="EDJ25" s="1129"/>
      <c r="EDK25" s="1129"/>
      <c r="EDL25" s="1129"/>
      <c r="EDM25" s="1129"/>
      <c r="EDN25" s="1129"/>
      <c r="EDO25" s="1129"/>
      <c r="EDP25" s="1129"/>
      <c r="EDQ25" s="1129"/>
      <c r="EDR25" s="1129"/>
      <c r="EDS25" s="1129"/>
      <c r="EDT25" s="1129"/>
      <c r="EDU25" s="1129"/>
      <c r="EDV25" s="1129"/>
      <c r="EDW25" s="1129"/>
      <c r="EDX25" s="1129"/>
      <c r="EDY25" s="1129"/>
      <c r="EDZ25" s="1129"/>
      <c r="EEA25" s="1129"/>
      <c r="EEB25" s="1129"/>
      <c r="EEC25" s="1129"/>
      <c r="EED25" s="1129"/>
      <c r="EEE25" s="1129"/>
      <c r="EEF25" s="1129"/>
      <c r="EEG25" s="1129"/>
      <c r="EEH25" s="1129"/>
      <c r="EEI25" s="1129"/>
      <c r="EEJ25" s="1129"/>
      <c r="EEK25" s="1129"/>
      <c r="EEL25" s="1129"/>
      <c r="EEM25" s="1129"/>
      <c r="EEN25" s="1129"/>
      <c r="EEO25" s="1129"/>
      <c r="EEP25" s="1129"/>
      <c r="EEQ25" s="1129"/>
      <c r="EER25" s="1129"/>
      <c r="EES25" s="1129"/>
      <c r="EET25" s="1129"/>
      <c r="EEU25" s="1129"/>
      <c r="EEV25" s="1129"/>
      <c r="EEW25" s="1129"/>
      <c r="EEX25" s="1129"/>
      <c r="EEY25" s="1129"/>
      <c r="EEZ25" s="1129"/>
      <c r="EFA25" s="1129"/>
      <c r="EFB25" s="1129"/>
      <c r="EFC25" s="1129"/>
      <c r="EFD25" s="1129"/>
      <c r="EFE25" s="1129"/>
      <c r="EFF25" s="1129"/>
      <c r="EFG25" s="1129"/>
      <c r="EFH25" s="1129"/>
      <c r="EFI25" s="1129"/>
      <c r="EFJ25" s="1129"/>
      <c r="EFK25" s="1129"/>
      <c r="EFL25" s="1129"/>
      <c r="EFM25" s="1129"/>
      <c r="EFN25" s="1129"/>
      <c r="EFO25" s="1129"/>
      <c r="EFP25" s="1129"/>
      <c r="EFQ25" s="1129"/>
      <c r="EFR25" s="1129"/>
      <c r="EFS25" s="1129"/>
      <c r="EFT25" s="1129"/>
      <c r="EFU25" s="1129"/>
      <c r="EFV25" s="1129"/>
      <c r="EFW25" s="1129"/>
      <c r="EFX25" s="1129"/>
      <c r="EFY25" s="1129"/>
      <c r="EFZ25" s="1129"/>
      <c r="EGA25" s="1129"/>
      <c r="EGB25" s="1129"/>
      <c r="EGC25" s="1129"/>
      <c r="EGD25" s="1129"/>
      <c r="EGE25" s="1129"/>
      <c r="EGF25" s="1129"/>
      <c r="EGG25" s="1129"/>
      <c r="EGH25" s="1129"/>
      <c r="EGI25" s="1129"/>
      <c r="EGJ25" s="1129"/>
      <c r="EGK25" s="1129"/>
      <c r="EGL25" s="1129"/>
      <c r="EGM25" s="1129"/>
      <c r="EGN25" s="1129"/>
      <c r="EGO25" s="1129"/>
      <c r="EGP25" s="1129"/>
      <c r="EGQ25" s="1129"/>
      <c r="EGR25" s="1129"/>
      <c r="EGS25" s="1129"/>
      <c r="EGT25" s="1129"/>
      <c r="EGU25" s="1129"/>
      <c r="EGV25" s="1129"/>
      <c r="EGW25" s="1129"/>
      <c r="EGX25" s="1129"/>
      <c r="EGY25" s="1129"/>
      <c r="EGZ25" s="1129"/>
      <c r="EHA25" s="1129"/>
      <c r="EHB25" s="1129"/>
      <c r="EHC25" s="1129"/>
      <c r="EHD25" s="1129"/>
      <c r="EHE25" s="1129"/>
      <c r="EHF25" s="1129"/>
      <c r="EHG25" s="1129"/>
      <c r="EHH25" s="1129"/>
      <c r="EHI25" s="1129"/>
      <c r="EHJ25" s="1129"/>
      <c r="EHK25" s="1129"/>
      <c r="EHL25" s="1129"/>
      <c r="EHM25" s="1129"/>
      <c r="EHN25" s="1129"/>
      <c r="EHO25" s="1129"/>
      <c r="EHP25" s="1129"/>
      <c r="EHQ25" s="1129"/>
      <c r="EHR25" s="1129"/>
      <c r="EHS25" s="1129"/>
      <c r="EHT25" s="1129"/>
      <c r="EHU25" s="1129"/>
      <c r="EHV25" s="1129"/>
      <c r="EHW25" s="1129"/>
      <c r="EHX25" s="1129"/>
      <c r="EHY25" s="1129"/>
      <c r="EHZ25" s="1129"/>
      <c r="EIA25" s="1129"/>
      <c r="EIB25" s="1129"/>
      <c r="EIC25" s="1129"/>
      <c r="EID25" s="1129"/>
      <c r="EIE25" s="1129"/>
      <c r="EIF25" s="1129"/>
      <c r="EIG25" s="1129"/>
      <c r="EIH25" s="1129"/>
      <c r="EII25" s="1129"/>
      <c r="EIJ25" s="1129"/>
      <c r="EIK25" s="1129"/>
      <c r="EIL25" s="1129"/>
      <c r="EIM25" s="1129"/>
      <c r="EIN25" s="1129"/>
      <c r="EIO25" s="1129"/>
      <c r="EIP25" s="1129"/>
      <c r="EIQ25" s="1129"/>
      <c r="EIR25" s="1129"/>
      <c r="EIS25" s="1129"/>
      <c r="EIT25" s="1129"/>
      <c r="EIU25" s="1129"/>
      <c r="EIV25" s="1129"/>
      <c r="EIW25" s="1129"/>
      <c r="EIX25" s="1129"/>
      <c r="EIY25" s="1129"/>
      <c r="EIZ25" s="1129"/>
      <c r="EJA25" s="1129"/>
      <c r="EJB25" s="1129"/>
      <c r="EJC25" s="1129"/>
      <c r="EJD25" s="1129"/>
      <c r="EJE25" s="1129"/>
      <c r="EJF25" s="1129"/>
      <c r="EJG25" s="1129"/>
      <c r="EJH25" s="1129"/>
      <c r="EJI25" s="1129"/>
      <c r="EJJ25" s="1129"/>
      <c r="EJK25" s="1129"/>
      <c r="EJL25" s="1129"/>
      <c r="EJM25" s="1129"/>
      <c r="EJN25" s="1129"/>
      <c r="EJO25" s="1129"/>
      <c r="EJP25" s="1129"/>
      <c r="EJQ25" s="1129"/>
      <c r="EJR25" s="1129"/>
      <c r="EJS25" s="1129"/>
      <c r="EJT25" s="1129"/>
      <c r="EJU25" s="1129"/>
      <c r="EJV25" s="1129"/>
      <c r="EJW25" s="1129"/>
      <c r="EJX25" s="1129"/>
      <c r="EJY25" s="1129"/>
      <c r="EJZ25" s="1129"/>
      <c r="EKA25" s="1129"/>
      <c r="EKB25" s="1129"/>
      <c r="EKC25" s="1129"/>
      <c r="EKD25" s="1129"/>
      <c r="EKE25" s="1129"/>
      <c r="EKF25" s="1129"/>
      <c r="EKG25" s="1129"/>
      <c r="EKH25" s="1129"/>
      <c r="EKI25" s="1129"/>
      <c r="EKJ25" s="1129"/>
      <c r="EKK25" s="1129"/>
      <c r="EKL25" s="1129"/>
      <c r="EKM25" s="1129"/>
      <c r="EKN25" s="1129"/>
      <c r="EKO25" s="1129"/>
      <c r="EKP25" s="1129"/>
      <c r="EKQ25" s="1129"/>
      <c r="EKR25" s="1129"/>
      <c r="EKS25" s="1129"/>
      <c r="EKT25" s="1129"/>
      <c r="EKU25" s="1129"/>
      <c r="EKV25" s="1129"/>
      <c r="EKW25" s="1129"/>
      <c r="EKX25" s="1129"/>
      <c r="EKY25" s="1129"/>
      <c r="EKZ25" s="1129"/>
      <c r="ELA25" s="1129"/>
      <c r="ELB25" s="1129"/>
      <c r="ELC25" s="1129"/>
      <c r="ELD25" s="1129"/>
      <c r="ELE25" s="1129"/>
      <c r="ELF25" s="1129"/>
      <c r="ELG25" s="1129"/>
      <c r="ELH25" s="1129"/>
      <c r="ELI25" s="1129"/>
      <c r="ELJ25" s="1129"/>
      <c r="ELK25" s="1129"/>
      <c r="ELL25" s="1129"/>
      <c r="ELM25" s="1129"/>
      <c r="ELN25" s="1129"/>
      <c r="ELO25" s="1129"/>
      <c r="ELP25" s="1129"/>
      <c r="ELQ25" s="1129"/>
      <c r="ELR25" s="1129"/>
      <c r="ELS25" s="1129"/>
      <c r="ELT25" s="1129"/>
      <c r="ELU25" s="1129"/>
      <c r="ELV25" s="1129"/>
      <c r="ELW25" s="1129"/>
      <c r="ELX25" s="1129"/>
      <c r="ELY25" s="1129"/>
      <c r="ELZ25" s="1129"/>
      <c r="EMA25" s="1129"/>
      <c r="EMB25" s="1129"/>
      <c r="EMC25" s="1129"/>
      <c r="EMD25" s="1129"/>
      <c r="EME25" s="1129"/>
      <c r="EMF25" s="1129"/>
      <c r="EMG25" s="1129"/>
      <c r="EMH25" s="1129"/>
      <c r="EMI25" s="1129"/>
      <c r="EMJ25" s="1129"/>
      <c r="EMK25" s="1129"/>
      <c r="EML25" s="1129"/>
      <c r="EMM25" s="1129"/>
      <c r="EMN25" s="1129"/>
      <c r="EMO25" s="1129"/>
      <c r="EMP25" s="1129"/>
      <c r="EMQ25" s="1129"/>
      <c r="EMR25" s="1129"/>
      <c r="EMS25" s="1129"/>
      <c r="EMT25" s="1129"/>
      <c r="EMU25" s="1129"/>
      <c r="EMV25" s="1129"/>
      <c r="EMW25" s="1129"/>
      <c r="EMX25" s="1129"/>
      <c r="EMY25" s="1129"/>
      <c r="EMZ25" s="1129"/>
      <c r="ENA25" s="1129"/>
      <c r="ENB25" s="1129"/>
      <c r="ENC25" s="1129"/>
      <c r="END25" s="1129"/>
      <c r="ENE25" s="1129"/>
      <c r="ENF25" s="1129"/>
      <c r="ENG25" s="1129"/>
      <c r="ENH25" s="1129"/>
      <c r="ENI25" s="1129"/>
      <c r="ENJ25" s="1129"/>
      <c r="ENK25" s="1129"/>
      <c r="ENL25" s="1129"/>
      <c r="ENM25" s="1129"/>
      <c r="ENN25" s="1129"/>
      <c r="ENO25" s="1129"/>
      <c r="ENP25" s="1129"/>
      <c r="ENQ25" s="1129"/>
      <c r="ENR25" s="1129"/>
      <c r="ENS25" s="1129"/>
      <c r="ENT25" s="1129"/>
      <c r="ENU25" s="1129"/>
      <c r="ENV25" s="1129"/>
      <c r="ENW25" s="1129"/>
      <c r="ENX25" s="1129"/>
      <c r="ENY25" s="1129"/>
      <c r="ENZ25" s="1129"/>
      <c r="EOA25" s="1129"/>
      <c r="EOB25" s="1129"/>
      <c r="EOC25" s="1129"/>
      <c r="EOD25" s="1129"/>
      <c r="EOE25" s="1129"/>
      <c r="EOF25" s="1129"/>
      <c r="EOG25" s="1129"/>
      <c r="EOH25" s="1129"/>
      <c r="EOI25" s="1129"/>
      <c r="EOJ25" s="1129"/>
      <c r="EOK25" s="1129"/>
      <c r="EOL25" s="1129"/>
      <c r="EOM25" s="1129"/>
      <c r="EON25" s="1129"/>
      <c r="EOO25" s="1129"/>
      <c r="EOP25" s="1129"/>
      <c r="EOQ25" s="1129"/>
      <c r="EOR25" s="1129"/>
      <c r="EOS25" s="1129"/>
      <c r="EOT25" s="1129"/>
      <c r="EOU25" s="1129"/>
      <c r="EOV25" s="1129"/>
      <c r="EOW25" s="1129"/>
      <c r="EOX25" s="1129"/>
      <c r="EOY25" s="1129"/>
      <c r="EOZ25" s="1129"/>
      <c r="EPA25" s="1129"/>
      <c r="EPB25" s="1129"/>
      <c r="EPC25" s="1129"/>
      <c r="EPD25" s="1129"/>
      <c r="EPE25" s="1129"/>
      <c r="EPF25" s="1129"/>
      <c r="EPG25" s="1129"/>
      <c r="EPH25" s="1129"/>
      <c r="EPI25" s="1129"/>
      <c r="EPJ25" s="1129"/>
      <c r="EPK25" s="1129"/>
      <c r="EPL25" s="1129"/>
      <c r="EPM25" s="1129"/>
      <c r="EPN25" s="1129"/>
      <c r="EPO25" s="1129"/>
      <c r="EPP25" s="1129"/>
      <c r="EPQ25" s="1129"/>
      <c r="EPR25" s="1129"/>
      <c r="EPS25" s="1129"/>
      <c r="EPT25" s="1129"/>
      <c r="EPU25" s="1129"/>
      <c r="EPV25" s="1129"/>
      <c r="EPW25" s="1129"/>
      <c r="EPX25" s="1129"/>
      <c r="EPY25" s="1129"/>
      <c r="EPZ25" s="1129"/>
      <c r="EQA25" s="1129"/>
      <c r="EQB25" s="1129"/>
      <c r="EQC25" s="1129"/>
      <c r="EQD25" s="1129"/>
      <c r="EQE25" s="1129"/>
      <c r="EQF25" s="1129"/>
      <c r="EQG25" s="1129"/>
      <c r="EQH25" s="1129"/>
      <c r="EQI25" s="1129"/>
      <c r="EQJ25" s="1129"/>
      <c r="EQK25" s="1129"/>
      <c r="EQL25" s="1129"/>
      <c r="EQM25" s="1129"/>
      <c r="EQN25" s="1129"/>
      <c r="EQO25" s="1129"/>
      <c r="EQP25" s="1129"/>
      <c r="EQQ25" s="1129"/>
      <c r="EQR25" s="1129"/>
      <c r="EQS25" s="1129"/>
      <c r="EQT25" s="1129"/>
      <c r="EQU25" s="1129"/>
      <c r="EQV25" s="1129"/>
      <c r="EQW25" s="1129"/>
      <c r="EQX25" s="1129"/>
      <c r="EQY25" s="1129"/>
      <c r="EQZ25" s="1129"/>
      <c r="ERA25" s="1129"/>
      <c r="ERB25" s="1129"/>
      <c r="ERC25" s="1129"/>
      <c r="ERD25" s="1129"/>
      <c r="ERE25" s="1129"/>
      <c r="ERF25" s="1129"/>
      <c r="ERG25" s="1129"/>
      <c r="ERH25" s="1129"/>
      <c r="ERI25" s="1129"/>
      <c r="ERJ25" s="1129"/>
      <c r="ERK25" s="1129"/>
      <c r="ERL25" s="1129"/>
      <c r="ERM25" s="1129"/>
      <c r="ERN25" s="1129"/>
      <c r="ERO25" s="1129"/>
      <c r="ERP25" s="1129"/>
      <c r="ERQ25" s="1129"/>
      <c r="ERR25" s="1129"/>
      <c r="ERS25" s="1129"/>
      <c r="ERT25" s="1129"/>
      <c r="ERU25" s="1129"/>
      <c r="ERV25" s="1129"/>
      <c r="ERW25" s="1129"/>
      <c r="ERX25" s="1129"/>
      <c r="ERY25" s="1129"/>
      <c r="ERZ25" s="1129"/>
      <c r="ESA25" s="1129"/>
      <c r="ESB25" s="1129"/>
      <c r="ESC25" s="1129"/>
      <c r="ESD25" s="1129"/>
      <c r="ESE25" s="1129"/>
      <c r="ESF25" s="1129"/>
      <c r="ESG25" s="1129"/>
      <c r="ESH25" s="1129"/>
      <c r="ESI25" s="1129"/>
      <c r="ESJ25" s="1129"/>
      <c r="ESK25" s="1129"/>
      <c r="ESL25" s="1129"/>
      <c r="ESM25" s="1129"/>
      <c r="ESN25" s="1129"/>
      <c r="ESO25" s="1129"/>
      <c r="ESP25" s="1129"/>
      <c r="ESQ25" s="1129"/>
      <c r="ESR25" s="1129"/>
      <c r="ESS25" s="1129"/>
      <c r="EST25" s="1129"/>
      <c r="ESU25" s="1129"/>
      <c r="ESV25" s="1129"/>
      <c r="ESW25" s="1129"/>
      <c r="ESX25" s="1129"/>
      <c r="ESY25" s="1129"/>
      <c r="ESZ25" s="1129"/>
      <c r="ETA25" s="1129"/>
      <c r="ETB25" s="1129"/>
      <c r="ETC25" s="1129"/>
      <c r="ETD25" s="1129"/>
      <c r="ETE25" s="1129"/>
      <c r="ETF25" s="1129"/>
      <c r="ETG25" s="1129"/>
      <c r="ETH25" s="1129"/>
      <c r="ETI25" s="1129"/>
      <c r="ETJ25" s="1129"/>
      <c r="ETK25" s="1129"/>
      <c r="ETL25" s="1129"/>
      <c r="ETM25" s="1129"/>
      <c r="ETN25" s="1129"/>
      <c r="ETO25" s="1129"/>
      <c r="ETP25" s="1129"/>
      <c r="ETQ25" s="1129"/>
      <c r="ETR25" s="1129"/>
      <c r="ETS25" s="1129"/>
      <c r="ETT25" s="1129"/>
      <c r="ETU25" s="1129"/>
      <c r="ETV25" s="1129"/>
      <c r="ETW25" s="1129"/>
      <c r="ETX25" s="1129"/>
      <c r="ETY25" s="1129"/>
      <c r="ETZ25" s="1129"/>
      <c r="EUA25" s="1129"/>
      <c r="EUB25" s="1129"/>
      <c r="EUC25" s="1129"/>
      <c r="EUD25" s="1129"/>
      <c r="EUE25" s="1129"/>
      <c r="EUF25" s="1129"/>
      <c r="EUG25" s="1129"/>
      <c r="EUH25" s="1129"/>
      <c r="EUI25" s="1129"/>
      <c r="EUJ25" s="1129"/>
      <c r="EUK25" s="1129"/>
      <c r="EUL25" s="1129"/>
      <c r="EUM25" s="1129"/>
      <c r="EUN25" s="1129"/>
      <c r="EUO25" s="1129"/>
      <c r="EUP25" s="1129"/>
      <c r="EUQ25" s="1129"/>
      <c r="EUR25" s="1129"/>
      <c r="EUS25" s="1129"/>
      <c r="EUT25" s="1129"/>
      <c r="EUU25" s="1129"/>
      <c r="EUV25" s="1129"/>
      <c r="EUW25" s="1129"/>
      <c r="EUX25" s="1129"/>
      <c r="EUY25" s="1129"/>
      <c r="EUZ25" s="1129"/>
      <c r="EVA25" s="1129"/>
      <c r="EVB25" s="1129"/>
      <c r="EVC25" s="1129"/>
      <c r="EVD25" s="1129"/>
      <c r="EVE25" s="1129"/>
      <c r="EVF25" s="1129"/>
      <c r="EVG25" s="1129"/>
      <c r="EVH25" s="1129"/>
      <c r="EVI25" s="1129"/>
      <c r="EVJ25" s="1129"/>
      <c r="EVK25" s="1129"/>
      <c r="EVL25" s="1129"/>
      <c r="EVM25" s="1129"/>
      <c r="EVN25" s="1129"/>
      <c r="EVO25" s="1129"/>
      <c r="EVP25" s="1129"/>
      <c r="EVQ25" s="1129"/>
      <c r="EVR25" s="1129"/>
      <c r="EVS25" s="1129"/>
      <c r="EVT25" s="1129"/>
      <c r="EVU25" s="1129"/>
      <c r="EVV25" s="1129"/>
      <c r="EVW25" s="1129"/>
      <c r="EVX25" s="1129"/>
      <c r="EVY25" s="1129"/>
      <c r="EVZ25" s="1129"/>
      <c r="EWA25" s="1129"/>
      <c r="EWB25" s="1129"/>
      <c r="EWC25" s="1129"/>
      <c r="EWD25" s="1129"/>
      <c r="EWE25" s="1129"/>
      <c r="EWF25" s="1129"/>
      <c r="EWG25" s="1129"/>
      <c r="EWH25" s="1129"/>
      <c r="EWI25" s="1129"/>
      <c r="EWJ25" s="1129"/>
      <c r="EWK25" s="1129"/>
      <c r="EWL25" s="1129"/>
      <c r="EWM25" s="1129"/>
      <c r="EWN25" s="1129"/>
      <c r="EWO25" s="1129"/>
      <c r="EWP25" s="1129"/>
      <c r="EWQ25" s="1129"/>
      <c r="EWR25" s="1129"/>
      <c r="EWS25" s="1129"/>
      <c r="EWT25" s="1129"/>
      <c r="EWU25" s="1129"/>
      <c r="EWV25" s="1129"/>
      <c r="EWW25" s="1129"/>
      <c r="EWX25" s="1129"/>
      <c r="EWY25" s="1129"/>
      <c r="EWZ25" s="1129"/>
      <c r="EXA25" s="1129"/>
      <c r="EXB25" s="1129"/>
      <c r="EXC25" s="1129"/>
      <c r="EXD25" s="1129"/>
      <c r="EXE25" s="1129"/>
      <c r="EXF25" s="1129"/>
      <c r="EXG25" s="1129"/>
      <c r="EXH25" s="1129"/>
      <c r="EXI25" s="1129"/>
      <c r="EXJ25" s="1129"/>
      <c r="EXK25" s="1129"/>
      <c r="EXL25" s="1129"/>
      <c r="EXM25" s="1129"/>
      <c r="EXN25" s="1129"/>
      <c r="EXO25" s="1129"/>
      <c r="EXP25" s="1129"/>
      <c r="EXQ25" s="1129"/>
      <c r="EXR25" s="1129"/>
      <c r="EXS25" s="1129"/>
      <c r="EXT25" s="1129"/>
      <c r="EXU25" s="1129"/>
      <c r="EXV25" s="1129"/>
      <c r="EXW25" s="1129"/>
      <c r="EXX25" s="1129"/>
      <c r="EXY25" s="1129"/>
      <c r="EXZ25" s="1129"/>
      <c r="EYA25" s="1129"/>
      <c r="EYB25" s="1129"/>
      <c r="EYC25" s="1129"/>
      <c r="EYD25" s="1129"/>
      <c r="EYE25" s="1129"/>
      <c r="EYF25" s="1129"/>
      <c r="EYG25" s="1129"/>
      <c r="EYH25" s="1129"/>
      <c r="EYI25" s="1129"/>
      <c r="EYJ25" s="1129"/>
      <c r="EYK25" s="1129"/>
      <c r="EYL25" s="1129"/>
      <c r="EYM25" s="1129"/>
      <c r="EYN25" s="1129"/>
      <c r="EYO25" s="1129"/>
      <c r="EYP25" s="1129"/>
      <c r="EYQ25" s="1129"/>
      <c r="EYR25" s="1129"/>
      <c r="EYS25" s="1129"/>
      <c r="EYT25" s="1129"/>
      <c r="EYU25" s="1129"/>
      <c r="EYV25" s="1129"/>
      <c r="EYW25" s="1129"/>
      <c r="EYX25" s="1129"/>
      <c r="EYY25" s="1129"/>
      <c r="EYZ25" s="1129"/>
      <c r="EZA25" s="1129"/>
      <c r="EZB25" s="1129"/>
      <c r="EZC25" s="1129"/>
      <c r="EZD25" s="1129"/>
      <c r="EZE25" s="1129"/>
      <c r="EZF25" s="1129"/>
      <c r="EZG25" s="1129"/>
      <c r="EZH25" s="1129"/>
      <c r="EZI25" s="1129"/>
      <c r="EZJ25" s="1129"/>
      <c r="EZK25" s="1129"/>
      <c r="EZL25" s="1129"/>
      <c r="EZM25" s="1129"/>
      <c r="EZN25" s="1129"/>
      <c r="EZO25" s="1129"/>
      <c r="EZP25" s="1129"/>
      <c r="EZQ25" s="1129"/>
      <c r="EZR25" s="1129"/>
      <c r="EZS25" s="1129"/>
      <c r="EZT25" s="1129"/>
      <c r="EZU25" s="1129"/>
      <c r="EZV25" s="1129"/>
      <c r="EZW25" s="1129"/>
      <c r="EZX25" s="1129"/>
      <c r="EZY25" s="1129"/>
      <c r="EZZ25" s="1129"/>
      <c r="FAA25" s="1129"/>
      <c r="FAB25" s="1129"/>
      <c r="FAC25" s="1129"/>
      <c r="FAD25" s="1129"/>
      <c r="FAE25" s="1129"/>
      <c r="FAF25" s="1129"/>
      <c r="FAG25" s="1129"/>
      <c r="FAH25" s="1129"/>
      <c r="FAI25" s="1129"/>
      <c r="FAJ25" s="1129"/>
      <c r="FAK25" s="1129"/>
      <c r="FAL25" s="1129"/>
      <c r="FAM25" s="1129"/>
      <c r="FAN25" s="1129"/>
      <c r="FAO25" s="1129"/>
      <c r="FAP25" s="1129"/>
      <c r="FAQ25" s="1129"/>
      <c r="FAR25" s="1129"/>
      <c r="FAS25" s="1129"/>
      <c r="FAT25" s="1129"/>
      <c r="FAU25" s="1129"/>
      <c r="FAV25" s="1129"/>
      <c r="FAW25" s="1129"/>
      <c r="FAX25" s="1129"/>
      <c r="FAY25" s="1129"/>
      <c r="FAZ25" s="1129"/>
      <c r="FBA25" s="1129"/>
      <c r="FBB25" s="1129"/>
      <c r="FBC25" s="1129"/>
      <c r="FBD25" s="1129"/>
      <c r="FBE25" s="1129"/>
      <c r="FBF25" s="1129"/>
      <c r="FBG25" s="1129"/>
      <c r="FBH25" s="1129"/>
      <c r="FBI25" s="1129"/>
      <c r="FBJ25" s="1129"/>
      <c r="FBK25" s="1129"/>
      <c r="FBL25" s="1129"/>
      <c r="FBM25" s="1129"/>
      <c r="FBN25" s="1129"/>
      <c r="FBO25" s="1129"/>
      <c r="FBP25" s="1129"/>
      <c r="FBQ25" s="1129"/>
      <c r="FBR25" s="1129"/>
      <c r="FBS25" s="1129"/>
      <c r="FBT25" s="1129"/>
      <c r="FBU25" s="1129"/>
      <c r="FBV25" s="1129"/>
      <c r="FBW25" s="1129"/>
      <c r="FBX25" s="1129"/>
      <c r="FBY25" s="1129"/>
      <c r="FBZ25" s="1129"/>
      <c r="FCA25" s="1129"/>
      <c r="FCB25" s="1129"/>
      <c r="FCC25" s="1129"/>
      <c r="FCD25" s="1129"/>
      <c r="FCE25" s="1129"/>
      <c r="FCF25" s="1129"/>
      <c r="FCG25" s="1129"/>
      <c r="FCH25" s="1129"/>
      <c r="FCI25" s="1129"/>
      <c r="FCJ25" s="1129"/>
      <c r="FCK25" s="1129"/>
      <c r="FCL25" s="1129"/>
      <c r="FCM25" s="1129"/>
      <c r="FCN25" s="1129"/>
      <c r="FCO25" s="1129"/>
      <c r="FCP25" s="1129"/>
      <c r="FCQ25" s="1129"/>
      <c r="FCR25" s="1129"/>
      <c r="FCS25" s="1129"/>
      <c r="FCT25" s="1129"/>
      <c r="FCU25" s="1129"/>
      <c r="FCV25" s="1129"/>
      <c r="FCW25" s="1129"/>
      <c r="FCX25" s="1129"/>
      <c r="FCY25" s="1129"/>
      <c r="FCZ25" s="1129"/>
      <c r="FDA25" s="1129"/>
      <c r="FDB25" s="1129"/>
      <c r="FDC25" s="1129"/>
      <c r="FDD25" s="1129"/>
      <c r="FDE25" s="1129"/>
      <c r="FDF25" s="1129"/>
      <c r="FDG25" s="1129"/>
      <c r="FDH25" s="1129"/>
      <c r="FDI25" s="1129"/>
      <c r="FDJ25" s="1129"/>
      <c r="FDK25" s="1129"/>
      <c r="FDL25" s="1129"/>
      <c r="FDM25" s="1129"/>
      <c r="FDN25" s="1129"/>
      <c r="FDO25" s="1129"/>
      <c r="FDP25" s="1129"/>
      <c r="FDQ25" s="1129"/>
      <c r="FDR25" s="1129"/>
      <c r="FDS25" s="1129"/>
      <c r="FDT25" s="1129"/>
      <c r="FDU25" s="1129"/>
      <c r="FDV25" s="1129"/>
      <c r="FDW25" s="1129"/>
      <c r="FDX25" s="1129"/>
      <c r="FDY25" s="1129"/>
      <c r="FDZ25" s="1129"/>
      <c r="FEA25" s="1129"/>
      <c r="FEB25" s="1129"/>
      <c r="FEC25" s="1129"/>
      <c r="FED25" s="1129"/>
      <c r="FEE25" s="1129"/>
      <c r="FEF25" s="1129"/>
      <c r="FEG25" s="1129"/>
      <c r="FEH25" s="1129"/>
      <c r="FEI25" s="1129"/>
      <c r="FEJ25" s="1129"/>
      <c r="FEK25" s="1129"/>
      <c r="FEL25" s="1129"/>
      <c r="FEM25" s="1129"/>
      <c r="FEN25" s="1129"/>
      <c r="FEO25" s="1129"/>
      <c r="FEP25" s="1129"/>
      <c r="FEQ25" s="1129"/>
      <c r="FER25" s="1129"/>
      <c r="FES25" s="1129"/>
      <c r="FET25" s="1129"/>
      <c r="FEU25" s="1129"/>
      <c r="FEV25" s="1129"/>
      <c r="FEW25" s="1129"/>
      <c r="FEX25" s="1129"/>
      <c r="FEY25" s="1129"/>
      <c r="FEZ25" s="1129"/>
      <c r="FFA25" s="1129"/>
      <c r="FFB25" s="1129"/>
      <c r="FFC25" s="1129"/>
      <c r="FFD25" s="1129"/>
      <c r="FFE25" s="1129"/>
      <c r="FFF25" s="1129"/>
      <c r="FFG25" s="1129"/>
      <c r="FFH25" s="1129"/>
      <c r="FFI25" s="1129"/>
      <c r="FFJ25" s="1129"/>
      <c r="FFK25" s="1129"/>
      <c r="FFL25" s="1129"/>
      <c r="FFM25" s="1129"/>
      <c r="FFN25" s="1129"/>
      <c r="FFO25" s="1129"/>
      <c r="FFP25" s="1129"/>
      <c r="FFQ25" s="1129"/>
      <c r="FFR25" s="1129"/>
      <c r="FFS25" s="1129"/>
      <c r="FFT25" s="1129"/>
      <c r="FFU25" s="1129"/>
      <c r="FFV25" s="1129"/>
      <c r="FFW25" s="1129"/>
      <c r="FFX25" s="1129"/>
      <c r="FFY25" s="1129"/>
      <c r="FFZ25" s="1129"/>
      <c r="FGA25" s="1129"/>
      <c r="FGB25" s="1129"/>
      <c r="FGC25" s="1129"/>
      <c r="FGD25" s="1129"/>
      <c r="FGE25" s="1129"/>
      <c r="FGF25" s="1129"/>
      <c r="FGG25" s="1129"/>
      <c r="FGH25" s="1129"/>
      <c r="FGI25" s="1129"/>
      <c r="FGJ25" s="1129"/>
      <c r="FGK25" s="1129"/>
      <c r="FGL25" s="1129"/>
      <c r="FGM25" s="1129"/>
      <c r="FGN25" s="1129"/>
      <c r="FGO25" s="1129"/>
      <c r="FGP25" s="1129"/>
      <c r="FGQ25" s="1129"/>
      <c r="FGR25" s="1129"/>
      <c r="FGS25" s="1129"/>
      <c r="FGT25" s="1129"/>
      <c r="FGU25" s="1129"/>
      <c r="FGV25" s="1129"/>
      <c r="FGW25" s="1129"/>
      <c r="FGX25" s="1129"/>
      <c r="FGY25" s="1129"/>
      <c r="FGZ25" s="1129"/>
      <c r="FHA25" s="1129"/>
      <c r="FHB25" s="1129"/>
      <c r="FHC25" s="1129"/>
      <c r="FHD25" s="1129"/>
      <c r="FHE25" s="1129"/>
      <c r="FHF25" s="1129"/>
      <c r="FHG25" s="1129"/>
      <c r="FHH25" s="1129"/>
      <c r="FHI25" s="1129"/>
      <c r="FHJ25" s="1129"/>
      <c r="FHK25" s="1129"/>
      <c r="FHL25" s="1129"/>
      <c r="FHM25" s="1129"/>
      <c r="FHN25" s="1129"/>
      <c r="FHO25" s="1129"/>
      <c r="FHP25" s="1129"/>
      <c r="FHQ25" s="1129"/>
      <c r="FHR25" s="1129"/>
      <c r="FHS25" s="1129"/>
      <c r="FHT25" s="1129"/>
      <c r="FHU25" s="1129"/>
      <c r="FHV25" s="1129"/>
      <c r="FHW25" s="1129"/>
      <c r="FHX25" s="1129"/>
      <c r="FHY25" s="1129"/>
      <c r="FHZ25" s="1129"/>
      <c r="FIA25" s="1129"/>
      <c r="FIB25" s="1129"/>
      <c r="FIC25" s="1129"/>
      <c r="FID25" s="1129"/>
      <c r="FIE25" s="1129"/>
      <c r="FIF25" s="1129"/>
      <c r="FIG25" s="1129"/>
      <c r="FIH25" s="1129"/>
      <c r="FII25" s="1129"/>
      <c r="FIJ25" s="1129"/>
      <c r="FIK25" s="1129"/>
      <c r="FIL25" s="1129"/>
      <c r="FIM25" s="1129"/>
      <c r="FIN25" s="1129"/>
      <c r="FIO25" s="1129"/>
      <c r="FIP25" s="1129"/>
      <c r="FIQ25" s="1129"/>
      <c r="FIR25" s="1129"/>
      <c r="FIS25" s="1129"/>
      <c r="FIT25" s="1129"/>
      <c r="FIU25" s="1129"/>
      <c r="FIV25" s="1129"/>
      <c r="FIW25" s="1129"/>
      <c r="FIX25" s="1129"/>
      <c r="FIY25" s="1129"/>
      <c r="FIZ25" s="1129"/>
      <c r="FJA25" s="1129"/>
      <c r="FJB25" s="1129"/>
      <c r="FJC25" s="1129"/>
      <c r="FJD25" s="1129"/>
      <c r="FJE25" s="1129"/>
      <c r="FJF25" s="1129"/>
      <c r="FJG25" s="1129"/>
      <c r="FJH25" s="1129"/>
      <c r="FJI25" s="1129"/>
      <c r="FJJ25" s="1129"/>
      <c r="FJK25" s="1129"/>
      <c r="FJL25" s="1129"/>
      <c r="FJM25" s="1129"/>
      <c r="FJN25" s="1129"/>
      <c r="FJO25" s="1129"/>
      <c r="FJP25" s="1129"/>
      <c r="FJQ25" s="1129"/>
      <c r="FJR25" s="1129"/>
      <c r="FJS25" s="1129"/>
      <c r="FJT25" s="1129"/>
      <c r="FJU25" s="1129"/>
      <c r="FJV25" s="1129"/>
      <c r="FJW25" s="1129"/>
      <c r="FJX25" s="1129"/>
      <c r="FJY25" s="1129"/>
      <c r="FJZ25" s="1129"/>
      <c r="FKA25" s="1129"/>
      <c r="FKB25" s="1129"/>
      <c r="FKC25" s="1129"/>
      <c r="FKD25" s="1129"/>
      <c r="FKE25" s="1129"/>
      <c r="FKF25" s="1129"/>
      <c r="FKG25" s="1129"/>
      <c r="FKH25" s="1129"/>
      <c r="FKI25" s="1129"/>
      <c r="FKJ25" s="1129"/>
      <c r="FKK25" s="1129"/>
      <c r="FKL25" s="1129"/>
      <c r="FKM25" s="1129"/>
      <c r="FKN25" s="1129"/>
      <c r="FKO25" s="1129"/>
      <c r="FKP25" s="1129"/>
      <c r="FKQ25" s="1129"/>
      <c r="FKR25" s="1129"/>
      <c r="FKS25" s="1129"/>
      <c r="FKT25" s="1129"/>
      <c r="FKU25" s="1129"/>
      <c r="FKV25" s="1129"/>
      <c r="FKW25" s="1129"/>
      <c r="FKX25" s="1129"/>
      <c r="FKY25" s="1129"/>
      <c r="FKZ25" s="1129"/>
      <c r="FLA25" s="1129"/>
      <c r="FLB25" s="1129"/>
      <c r="FLC25" s="1129"/>
      <c r="FLD25" s="1129"/>
      <c r="FLE25" s="1129"/>
      <c r="FLF25" s="1129"/>
      <c r="FLG25" s="1129"/>
      <c r="FLH25" s="1129"/>
      <c r="FLI25" s="1129"/>
      <c r="FLJ25" s="1129"/>
      <c r="FLK25" s="1129"/>
      <c r="FLL25" s="1129"/>
      <c r="FLM25" s="1129"/>
      <c r="FLN25" s="1129"/>
      <c r="FLO25" s="1129"/>
      <c r="FLP25" s="1129"/>
      <c r="FLQ25" s="1129"/>
      <c r="FLR25" s="1129"/>
      <c r="FLS25" s="1129"/>
      <c r="FLT25" s="1129"/>
      <c r="FLU25" s="1129"/>
      <c r="FLV25" s="1129"/>
      <c r="FLW25" s="1129"/>
      <c r="FLX25" s="1129"/>
      <c r="FLY25" s="1129"/>
      <c r="FLZ25" s="1129"/>
      <c r="FMA25" s="1129"/>
      <c r="FMB25" s="1129"/>
      <c r="FMC25" s="1129"/>
      <c r="FMD25" s="1129"/>
      <c r="FME25" s="1129"/>
      <c r="FMF25" s="1129"/>
      <c r="FMG25" s="1129"/>
      <c r="FMH25" s="1129"/>
      <c r="FMI25" s="1129"/>
      <c r="FMJ25" s="1129"/>
      <c r="FMK25" s="1129"/>
      <c r="FML25" s="1129"/>
      <c r="FMM25" s="1129"/>
      <c r="FMN25" s="1129"/>
      <c r="FMO25" s="1129"/>
      <c r="FMP25" s="1129"/>
      <c r="FMQ25" s="1129"/>
      <c r="FMR25" s="1129"/>
      <c r="FMS25" s="1129"/>
      <c r="FMT25" s="1129"/>
      <c r="FMU25" s="1129"/>
      <c r="FMV25" s="1129"/>
      <c r="FMW25" s="1129"/>
      <c r="FMX25" s="1129"/>
      <c r="FMY25" s="1129"/>
      <c r="FMZ25" s="1129"/>
      <c r="FNA25" s="1129"/>
      <c r="FNB25" s="1129"/>
      <c r="FNC25" s="1129"/>
      <c r="FND25" s="1129"/>
      <c r="FNE25" s="1129"/>
      <c r="FNF25" s="1129"/>
      <c r="FNG25" s="1129"/>
      <c r="FNH25" s="1129"/>
      <c r="FNI25" s="1129"/>
      <c r="FNJ25" s="1129"/>
      <c r="FNK25" s="1129"/>
      <c r="FNL25" s="1129"/>
      <c r="FNM25" s="1129"/>
      <c r="FNN25" s="1129"/>
      <c r="FNO25" s="1129"/>
      <c r="FNP25" s="1129"/>
      <c r="FNQ25" s="1129"/>
      <c r="FNR25" s="1129"/>
      <c r="FNS25" s="1129"/>
      <c r="FNT25" s="1129"/>
      <c r="FNU25" s="1129"/>
      <c r="FNV25" s="1129"/>
      <c r="FNW25" s="1129"/>
      <c r="FNX25" s="1129"/>
      <c r="FNY25" s="1129"/>
      <c r="FNZ25" s="1129"/>
      <c r="FOA25" s="1129"/>
      <c r="FOB25" s="1129"/>
      <c r="FOC25" s="1129"/>
      <c r="FOD25" s="1129"/>
      <c r="FOE25" s="1129"/>
      <c r="FOF25" s="1129"/>
      <c r="FOG25" s="1129"/>
      <c r="FOH25" s="1129"/>
      <c r="FOI25" s="1129"/>
      <c r="FOJ25" s="1129"/>
      <c r="FOK25" s="1129"/>
      <c r="FOL25" s="1129"/>
      <c r="FOM25" s="1129"/>
      <c r="FON25" s="1129"/>
      <c r="FOO25" s="1129"/>
      <c r="FOP25" s="1129"/>
      <c r="FOQ25" s="1129"/>
      <c r="FOR25" s="1129"/>
      <c r="FOS25" s="1129"/>
      <c r="FOT25" s="1129"/>
      <c r="FOU25" s="1129"/>
      <c r="FOV25" s="1129"/>
      <c r="FOW25" s="1129"/>
      <c r="FOX25" s="1129"/>
      <c r="FOY25" s="1129"/>
      <c r="FOZ25" s="1129"/>
      <c r="FPA25" s="1129"/>
      <c r="FPB25" s="1129"/>
      <c r="FPC25" s="1129"/>
      <c r="FPD25" s="1129"/>
      <c r="FPE25" s="1129"/>
      <c r="FPF25" s="1129"/>
      <c r="FPG25" s="1129"/>
      <c r="FPH25" s="1129"/>
      <c r="FPI25" s="1129"/>
      <c r="FPJ25" s="1129"/>
      <c r="FPK25" s="1129"/>
      <c r="FPL25" s="1129"/>
      <c r="FPM25" s="1129"/>
      <c r="FPN25" s="1129"/>
      <c r="FPO25" s="1129"/>
      <c r="FPP25" s="1129"/>
      <c r="FPQ25" s="1129"/>
      <c r="FPR25" s="1129"/>
      <c r="FPS25" s="1129"/>
      <c r="FPT25" s="1129"/>
      <c r="FPU25" s="1129"/>
      <c r="FPV25" s="1129"/>
      <c r="FPW25" s="1129"/>
      <c r="FPX25" s="1129"/>
      <c r="FPY25" s="1129"/>
      <c r="FPZ25" s="1129"/>
      <c r="FQA25" s="1129"/>
      <c r="FQB25" s="1129"/>
      <c r="FQC25" s="1129"/>
      <c r="FQD25" s="1129"/>
      <c r="FQE25" s="1129"/>
      <c r="FQF25" s="1129"/>
      <c r="FQG25" s="1129"/>
      <c r="FQH25" s="1129"/>
      <c r="FQI25" s="1129"/>
      <c r="FQJ25" s="1129"/>
      <c r="FQK25" s="1129"/>
      <c r="FQL25" s="1129"/>
      <c r="FQM25" s="1129"/>
      <c r="FQN25" s="1129"/>
      <c r="FQO25" s="1129"/>
      <c r="FQP25" s="1129"/>
      <c r="FQQ25" s="1129"/>
      <c r="FQR25" s="1129"/>
      <c r="FQS25" s="1129"/>
      <c r="FQT25" s="1129"/>
      <c r="FQU25" s="1129"/>
      <c r="FQV25" s="1129"/>
      <c r="FQW25" s="1129"/>
      <c r="FQX25" s="1129"/>
      <c r="FQY25" s="1129"/>
      <c r="FQZ25" s="1129"/>
      <c r="FRA25" s="1129"/>
      <c r="FRB25" s="1129"/>
      <c r="FRC25" s="1129"/>
      <c r="FRD25" s="1129"/>
      <c r="FRE25" s="1129"/>
      <c r="FRF25" s="1129"/>
      <c r="FRG25" s="1129"/>
      <c r="FRH25" s="1129"/>
      <c r="FRI25" s="1129"/>
      <c r="FRJ25" s="1129"/>
      <c r="FRK25" s="1129"/>
      <c r="FRL25" s="1129"/>
      <c r="FRM25" s="1129"/>
      <c r="FRN25" s="1129"/>
      <c r="FRO25" s="1129"/>
      <c r="FRP25" s="1129"/>
      <c r="FRQ25" s="1129"/>
      <c r="FRR25" s="1129"/>
      <c r="FRS25" s="1129"/>
      <c r="FRT25" s="1129"/>
      <c r="FRU25" s="1129"/>
      <c r="FRV25" s="1129"/>
      <c r="FRW25" s="1129"/>
      <c r="FRX25" s="1129"/>
      <c r="FRY25" s="1129"/>
      <c r="FRZ25" s="1129"/>
      <c r="FSA25" s="1129"/>
      <c r="FSB25" s="1129"/>
      <c r="FSC25" s="1129"/>
      <c r="FSD25" s="1129"/>
      <c r="FSE25" s="1129"/>
      <c r="FSF25" s="1129"/>
      <c r="FSG25" s="1129"/>
      <c r="FSH25" s="1129"/>
      <c r="FSI25" s="1129"/>
      <c r="FSJ25" s="1129"/>
      <c r="FSK25" s="1129"/>
      <c r="FSL25" s="1129"/>
      <c r="FSM25" s="1129"/>
      <c r="FSN25" s="1129"/>
      <c r="FSO25" s="1129"/>
      <c r="FSP25" s="1129"/>
      <c r="FSQ25" s="1129"/>
      <c r="FSR25" s="1129"/>
      <c r="FSS25" s="1129"/>
      <c r="FST25" s="1129"/>
      <c r="FSU25" s="1129"/>
      <c r="FSV25" s="1129"/>
      <c r="FSW25" s="1129"/>
      <c r="FSX25" s="1129"/>
      <c r="FSY25" s="1129"/>
      <c r="FSZ25" s="1129"/>
      <c r="FTA25" s="1129"/>
      <c r="FTB25" s="1129"/>
      <c r="FTC25" s="1129"/>
      <c r="FTD25" s="1129"/>
      <c r="FTE25" s="1129"/>
      <c r="FTF25" s="1129"/>
      <c r="FTG25" s="1129"/>
      <c r="FTH25" s="1129"/>
      <c r="FTI25" s="1129"/>
      <c r="FTJ25" s="1129"/>
      <c r="FTK25" s="1129"/>
      <c r="FTL25" s="1129"/>
      <c r="FTM25" s="1129"/>
      <c r="FTN25" s="1129"/>
      <c r="FTO25" s="1129"/>
      <c r="FTP25" s="1129"/>
      <c r="FTQ25" s="1129"/>
      <c r="FTR25" s="1129"/>
      <c r="FTS25" s="1129"/>
      <c r="FTT25" s="1129"/>
      <c r="FTU25" s="1129"/>
      <c r="FTV25" s="1129"/>
      <c r="FTW25" s="1129"/>
      <c r="FTX25" s="1129"/>
      <c r="FTY25" s="1129"/>
      <c r="FTZ25" s="1129"/>
      <c r="FUA25" s="1129"/>
      <c r="FUB25" s="1129"/>
      <c r="FUC25" s="1129"/>
      <c r="FUD25" s="1129"/>
      <c r="FUE25" s="1129"/>
      <c r="FUF25" s="1129"/>
      <c r="FUG25" s="1129"/>
      <c r="FUH25" s="1129"/>
      <c r="FUI25" s="1129"/>
      <c r="FUJ25" s="1129"/>
      <c r="FUK25" s="1129"/>
      <c r="FUL25" s="1129"/>
      <c r="FUM25" s="1129"/>
      <c r="FUN25" s="1129"/>
      <c r="FUO25" s="1129"/>
      <c r="FUP25" s="1129"/>
      <c r="FUQ25" s="1129"/>
      <c r="FUR25" s="1129"/>
      <c r="FUS25" s="1129"/>
      <c r="FUT25" s="1129"/>
      <c r="FUU25" s="1129"/>
      <c r="FUV25" s="1129"/>
      <c r="FUW25" s="1129"/>
      <c r="FUX25" s="1129"/>
      <c r="FUY25" s="1129"/>
      <c r="FUZ25" s="1129"/>
      <c r="FVA25" s="1129"/>
      <c r="FVB25" s="1129"/>
      <c r="FVC25" s="1129"/>
      <c r="FVD25" s="1129"/>
      <c r="FVE25" s="1129"/>
      <c r="FVF25" s="1129"/>
      <c r="FVG25" s="1129"/>
      <c r="FVH25" s="1129"/>
      <c r="FVI25" s="1129"/>
      <c r="FVJ25" s="1129"/>
      <c r="FVK25" s="1129"/>
      <c r="FVL25" s="1129"/>
      <c r="FVM25" s="1129"/>
      <c r="FVN25" s="1129"/>
      <c r="FVO25" s="1129"/>
      <c r="FVP25" s="1129"/>
      <c r="FVQ25" s="1129"/>
      <c r="FVR25" s="1129"/>
      <c r="FVS25" s="1129"/>
      <c r="FVT25" s="1129"/>
      <c r="FVU25" s="1129"/>
      <c r="FVV25" s="1129"/>
      <c r="FVW25" s="1129"/>
      <c r="FVX25" s="1129"/>
      <c r="FVY25" s="1129"/>
      <c r="FVZ25" s="1129"/>
      <c r="FWA25" s="1129"/>
      <c r="FWB25" s="1129"/>
      <c r="FWC25" s="1129"/>
      <c r="FWD25" s="1129"/>
      <c r="FWE25" s="1129"/>
      <c r="FWF25" s="1129"/>
      <c r="FWG25" s="1129"/>
      <c r="FWH25" s="1129"/>
      <c r="FWI25" s="1129"/>
      <c r="FWJ25" s="1129"/>
      <c r="FWK25" s="1129"/>
      <c r="FWL25" s="1129"/>
      <c r="FWM25" s="1129"/>
      <c r="FWN25" s="1129"/>
      <c r="FWO25" s="1129"/>
      <c r="FWP25" s="1129"/>
      <c r="FWQ25" s="1129"/>
      <c r="FWR25" s="1129"/>
      <c r="FWS25" s="1129"/>
      <c r="FWT25" s="1129"/>
      <c r="FWU25" s="1129"/>
      <c r="FWV25" s="1129"/>
      <c r="FWW25" s="1129"/>
      <c r="FWX25" s="1129"/>
      <c r="FWY25" s="1129"/>
      <c r="FWZ25" s="1129"/>
      <c r="FXA25" s="1129"/>
      <c r="FXB25" s="1129"/>
      <c r="FXC25" s="1129"/>
      <c r="FXD25" s="1129"/>
      <c r="FXE25" s="1129"/>
      <c r="FXF25" s="1129"/>
      <c r="FXG25" s="1129"/>
      <c r="FXH25" s="1129"/>
      <c r="FXI25" s="1129"/>
      <c r="FXJ25" s="1129"/>
      <c r="FXK25" s="1129"/>
      <c r="FXL25" s="1129"/>
      <c r="FXM25" s="1129"/>
      <c r="FXN25" s="1129"/>
      <c r="FXO25" s="1129"/>
      <c r="FXP25" s="1129"/>
      <c r="FXQ25" s="1129"/>
      <c r="FXR25" s="1129"/>
      <c r="FXS25" s="1129"/>
      <c r="FXT25" s="1129"/>
      <c r="FXU25" s="1129"/>
      <c r="FXV25" s="1129"/>
      <c r="FXW25" s="1129"/>
      <c r="FXX25" s="1129"/>
      <c r="FXY25" s="1129"/>
      <c r="FXZ25" s="1129"/>
      <c r="FYA25" s="1129"/>
      <c r="FYB25" s="1129"/>
      <c r="FYC25" s="1129"/>
      <c r="FYD25" s="1129"/>
      <c r="FYE25" s="1129"/>
      <c r="FYF25" s="1129"/>
      <c r="FYG25" s="1129"/>
      <c r="FYH25" s="1129"/>
      <c r="FYI25" s="1129"/>
      <c r="FYJ25" s="1129"/>
      <c r="FYK25" s="1129"/>
      <c r="FYL25" s="1129"/>
      <c r="FYM25" s="1129"/>
      <c r="FYN25" s="1129"/>
      <c r="FYO25" s="1129"/>
      <c r="FYP25" s="1129"/>
      <c r="FYQ25" s="1129"/>
      <c r="FYR25" s="1129"/>
      <c r="FYS25" s="1129"/>
      <c r="FYT25" s="1129"/>
      <c r="FYU25" s="1129"/>
      <c r="FYV25" s="1129"/>
      <c r="FYW25" s="1129"/>
      <c r="FYX25" s="1129"/>
      <c r="FYY25" s="1129"/>
      <c r="FYZ25" s="1129"/>
      <c r="FZA25" s="1129"/>
      <c r="FZB25" s="1129"/>
      <c r="FZC25" s="1129"/>
      <c r="FZD25" s="1129"/>
      <c r="FZE25" s="1129"/>
      <c r="FZF25" s="1129"/>
      <c r="FZG25" s="1129"/>
      <c r="FZH25" s="1129"/>
      <c r="FZI25" s="1129"/>
      <c r="FZJ25" s="1129"/>
      <c r="FZK25" s="1129"/>
      <c r="FZL25" s="1129"/>
      <c r="FZM25" s="1129"/>
      <c r="FZN25" s="1129"/>
      <c r="FZO25" s="1129"/>
      <c r="FZP25" s="1129"/>
      <c r="FZQ25" s="1129"/>
      <c r="FZR25" s="1129"/>
      <c r="FZS25" s="1129"/>
      <c r="FZT25" s="1129"/>
      <c r="FZU25" s="1129"/>
      <c r="FZV25" s="1129"/>
      <c r="FZW25" s="1129"/>
      <c r="FZX25" s="1129"/>
      <c r="FZY25" s="1129"/>
      <c r="FZZ25" s="1129"/>
      <c r="GAA25" s="1129"/>
      <c r="GAB25" s="1129"/>
      <c r="GAC25" s="1129"/>
      <c r="GAD25" s="1129"/>
      <c r="GAE25" s="1129"/>
      <c r="GAF25" s="1129"/>
      <c r="GAG25" s="1129"/>
      <c r="GAH25" s="1129"/>
      <c r="GAI25" s="1129"/>
      <c r="GAJ25" s="1129"/>
      <c r="GAK25" s="1129"/>
      <c r="GAL25" s="1129"/>
      <c r="GAM25" s="1129"/>
      <c r="GAN25" s="1129"/>
      <c r="GAO25" s="1129"/>
      <c r="GAP25" s="1129"/>
      <c r="GAQ25" s="1129"/>
      <c r="GAR25" s="1129"/>
      <c r="GAS25" s="1129"/>
      <c r="GAT25" s="1129"/>
      <c r="GAU25" s="1129"/>
      <c r="GAV25" s="1129"/>
      <c r="GAW25" s="1129"/>
      <c r="GAX25" s="1129"/>
      <c r="GAY25" s="1129"/>
      <c r="GAZ25" s="1129"/>
      <c r="GBA25" s="1129"/>
      <c r="GBB25" s="1129"/>
      <c r="GBC25" s="1129"/>
      <c r="GBD25" s="1129"/>
      <c r="GBE25" s="1129"/>
      <c r="GBF25" s="1129"/>
      <c r="GBG25" s="1129"/>
      <c r="GBH25" s="1129"/>
      <c r="GBI25" s="1129"/>
      <c r="GBJ25" s="1129"/>
      <c r="GBK25" s="1129"/>
      <c r="GBL25" s="1129"/>
      <c r="GBM25" s="1129"/>
      <c r="GBN25" s="1129"/>
      <c r="GBO25" s="1129"/>
      <c r="GBP25" s="1129"/>
      <c r="GBQ25" s="1129"/>
      <c r="GBR25" s="1129"/>
      <c r="GBS25" s="1129"/>
      <c r="GBT25" s="1129"/>
      <c r="GBU25" s="1129"/>
      <c r="GBV25" s="1129"/>
      <c r="GBW25" s="1129"/>
      <c r="GBX25" s="1129"/>
      <c r="GBY25" s="1129"/>
      <c r="GBZ25" s="1129"/>
      <c r="GCA25" s="1129"/>
      <c r="GCB25" s="1129"/>
      <c r="GCC25" s="1129"/>
      <c r="GCD25" s="1129"/>
      <c r="GCE25" s="1129"/>
      <c r="GCF25" s="1129"/>
      <c r="GCG25" s="1129"/>
      <c r="GCH25" s="1129"/>
      <c r="GCI25" s="1129"/>
      <c r="GCJ25" s="1129"/>
      <c r="GCK25" s="1129"/>
      <c r="GCL25" s="1129"/>
      <c r="GCM25" s="1129"/>
      <c r="GCN25" s="1129"/>
      <c r="GCO25" s="1129"/>
      <c r="GCP25" s="1129"/>
      <c r="GCQ25" s="1129"/>
      <c r="GCR25" s="1129"/>
      <c r="GCS25" s="1129"/>
      <c r="GCT25" s="1129"/>
      <c r="GCU25" s="1129"/>
      <c r="GCV25" s="1129"/>
      <c r="GCW25" s="1129"/>
      <c r="GCX25" s="1129"/>
      <c r="GCY25" s="1129"/>
      <c r="GCZ25" s="1129"/>
      <c r="GDA25" s="1129"/>
      <c r="GDB25" s="1129"/>
      <c r="GDC25" s="1129"/>
      <c r="GDD25" s="1129"/>
      <c r="GDE25" s="1129"/>
      <c r="GDF25" s="1129"/>
      <c r="GDG25" s="1129"/>
      <c r="GDH25" s="1129"/>
      <c r="GDI25" s="1129"/>
      <c r="GDJ25" s="1129"/>
      <c r="GDK25" s="1129"/>
      <c r="GDL25" s="1129"/>
      <c r="GDM25" s="1129"/>
      <c r="GDN25" s="1129"/>
      <c r="GDO25" s="1129"/>
      <c r="GDP25" s="1129"/>
      <c r="GDQ25" s="1129"/>
      <c r="GDR25" s="1129"/>
      <c r="GDS25" s="1129"/>
      <c r="GDT25" s="1129"/>
      <c r="GDU25" s="1129"/>
      <c r="GDV25" s="1129"/>
      <c r="GDW25" s="1129"/>
      <c r="GDX25" s="1129"/>
      <c r="GDY25" s="1129"/>
      <c r="GDZ25" s="1129"/>
      <c r="GEA25" s="1129"/>
      <c r="GEB25" s="1129"/>
      <c r="GEC25" s="1129"/>
      <c r="GED25" s="1129"/>
      <c r="GEE25" s="1129"/>
      <c r="GEF25" s="1129"/>
      <c r="GEG25" s="1129"/>
      <c r="GEH25" s="1129"/>
      <c r="GEI25" s="1129"/>
      <c r="GEJ25" s="1129"/>
      <c r="GEK25" s="1129"/>
      <c r="GEL25" s="1129"/>
      <c r="GEM25" s="1129"/>
      <c r="GEN25" s="1129"/>
      <c r="GEO25" s="1129"/>
      <c r="GEP25" s="1129"/>
      <c r="GEQ25" s="1129"/>
      <c r="GER25" s="1129"/>
      <c r="GES25" s="1129"/>
      <c r="GET25" s="1129"/>
      <c r="GEU25" s="1129"/>
      <c r="GEV25" s="1129"/>
      <c r="GEW25" s="1129"/>
      <c r="GEX25" s="1129"/>
      <c r="GEY25" s="1129"/>
      <c r="GEZ25" s="1129"/>
      <c r="GFA25" s="1129"/>
      <c r="GFB25" s="1129"/>
      <c r="GFC25" s="1129"/>
      <c r="GFD25" s="1129"/>
      <c r="GFE25" s="1129"/>
      <c r="GFF25" s="1129"/>
      <c r="GFG25" s="1129"/>
      <c r="GFH25" s="1129"/>
      <c r="GFI25" s="1129"/>
      <c r="GFJ25" s="1129"/>
      <c r="GFK25" s="1129"/>
      <c r="GFL25" s="1129"/>
      <c r="GFM25" s="1129"/>
      <c r="GFN25" s="1129"/>
      <c r="GFO25" s="1129"/>
      <c r="GFP25" s="1129"/>
      <c r="GFQ25" s="1129"/>
      <c r="GFR25" s="1129"/>
      <c r="GFS25" s="1129"/>
      <c r="GFT25" s="1129"/>
      <c r="GFU25" s="1129"/>
      <c r="GFV25" s="1129"/>
      <c r="GFW25" s="1129"/>
      <c r="GFX25" s="1129"/>
      <c r="GFY25" s="1129"/>
      <c r="GFZ25" s="1129"/>
      <c r="GGA25" s="1129"/>
      <c r="GGB25" s="1129"/>
      <c r="GGC25" s="1129"/>
      <c r="GGD25" s="1129"/>
      <c r="GGE25" s="1129"/>
      <c r="GGF25" s="1129"/>
      <c r="GGG25" s="1129"/>
      <c r="GGH25" s="1129"/>
      <c r="GGI25" s="1129"/>
      <c r="GGJ25" s="1129"/>
      <c r="GGK25" s="1129"/>
      <c r="GGL25" s="1129"/>
      <c r="GGM25" s="1129"/>
      <c r="GGN25" s="1129"/>
      <c r="GGO25" s="1129"/>
      <c r="GGP25" s="1129"/>
      <c r="GGQ25" s="1129"/>
      <c r="GGR25" s="1129"/>
      <c r="GGS25" s="1129"/>
      <c r="GGT25" s="1129"/>
      <c r="GGU25" s="1129"/>
      <c r="GGV25" s="1129"/>
      <c r="GGW25" s="1129"/>
      <c r="GGX25" s="1129"/>
      <c r="GGY25" s="1129"/>
      <c r="GGZ25" s="1129"/>
      <c r="GHA25" s="1129"/>
      <c r="GHB25" s="1129"/>
      <c r="GHC25" s="1129"/>
      <c r="GHD25" s="1129"/>
      <c r="GHE25" s="1129"/>
      <c r="GHF25" s="1129"/>
      <c r="GHG25" s="1129"/>
      <c r="GHH25" s="1129"/>
      <c r="GHI25" s="1129"/>
      <c r="GHJ25" s="1129"/>
      <c r="GHK25" s="1129"/>
      <c r="GHL25" s="1129"/>
      <c r="GHM25" s="1129"/>
      <c r="GHN25" s="1129"/>
      <c r="GHO25" s="1129"/>
      <c r="GHP25" s="1129"/>
      <c r="GHQ25" s="1129"/>
      <c r="GHR25" s="1129"/>
      <c r="GHS25" s="1129"/>
      <c r="GHT25" s="1129"/>
      <c r="GHU25" s="1129"/>
      <c r="GHV25" s="1129"/>
      <c r="GHW25" s="1129"/>
      <c r="GHX25" s="1129"/>
      <c r="GHY25" s="1129"/>
      <c r="GHZ25" s="1129"/>
      <c r="GIA25" s="1129"/>
      <c r="GIB25" s="1129"/>
      <c r="GIC25" s="1129"/>
      <c r="GID25" s="1129"/>
      <c r="GIE25" s="1129"/>
      <c r="GIF25" s="1129"/>
      <c r="GIG25" s="1129"/>
      <c r="GIH25" s="1129"/>
      <c r="GII25" s="1129"/>
      <c r="GIJ25" s="1129"/>
      <c r="GIK25" s="1129"/>
      <c r="GIL25" s="1129"/>
      <c r="GIM25" s="1129"/>
      <c r="GIN25" s="1129"/>
      <c r="GIO25" s="1129"/>
      <c r="GIP25" s="1129"/>
      <c r="GIQ25" s="1129"/>
      <c r="GIR25" s="1129"/>
      <c r="GIS25" s="1129"/>
      <c r="GIT25" s="1129"/>
      <c r="GIU25" s="1129"/>
      <c r="GIV25" s="1129"/>
      <c r="GIW25" s="1129"/>
      <c r="GIX25" s="1129"/>
      <c r="GIY25" s="1129"/>
      <c r="GIZ25" s="1129"/>
      <c r="GJA25" s="1129"/>
      <c r="GJB25" s="1129"/>
      <c r="GJC25" s="1129"/>
      <c r="GJD25" s="1129"/>
      <c r="GJE25" s="1129"/>
      <c r="GJF25" s="1129"/>
      <c r="GJG25" s="1129"/>
      <c r="GJH25" s="1129"/>
      <c r="GJI25" s="1129"/>
      <c r="GJJ25" s="1129"/>
      <c r="GJK25" s="1129"/>
      <c r="GJL25" s="1129"/>
      <c r="GJM25" s="1129"/>
      <c r="GJN25" s="1129"/>
      <c r="GJO25" s="1129"/>
      <c r="GJP25" s="1129"/>
      <c r="GJQ25" s="1129"/>
      <c r="GJR25" s="1129"/>
      <c r="GJS25" s="1129"/>
      <c r="GJT25" s="1129"/>
      <c r="GJU25" s="1129"/>
      <c r="GJV25" s="1129"/>
      <c r="GJW25" s="1129"/>
      <c r="GJX25" s="1129"/>
      <c r="GJY25" s="1129"/>
      <c r="GJZ25" s="1129"/>
      <c r="GKA25" s="1129"/>
      <c r="GKB25" s="1129"/>
      <c r="GKC25" s="1129"/>
      <c r="GKD25" s="1129"/>
      <c r="GKE25" s="1129"/>
      <c r="GKF25" s="1129"/>
      <c r="GKG25" s="1129"/>
      <c r="GKH25" s="1129"/>
      <c r="GKI25" s="1129"/>
      <c r="GKJ25" s="1129"/>
      <c r="GKK25" s="1129"/>
      <c r="GKL25" s="1129"/>
      <c r="GKM25" s="1129"/>
      <c r="GKN25" s="1129"/>
      <c r="GKO25" s="1129"/>
      <c r="GKP25" s="1129"/>
      <c r="GKQ25" s="1129"/>
      <c r="GKR25" s="1129"/>
      <c r="GKS25" s="1129"/>
      <c r="GKT25" s="1129"/>
      <c r="GKU25" s="1129"/>
      <c r="GKV25" s="1129"/>
      <c r="GKW25" s="1129"/>
      <c r="GKX25" s="1129"/>
      <c r="GKY25" s="1129"/>
      <c r="GKZ25" s="1129"/>
      <c r="GLA25" s="1129"/>
      <c r="GLB25" s="1129"/>
      <c r="GLC25" s="1129"/>
      <c r="GLD25" s="1129"/>
      <c r="GLE25" s="1129"/>
      <c r="GLF25" s="1129"/>
      <c r="GLG25" s="1129"/>
      <c r="GLH25" s="1129"/>
      <c r="GLI25" s="1129"/>
      <c r="GLJ25" s="1129"/>
      <c r="GLK25" s="1129"/>
      <c r="GLL25" s="1129"/>
      <c r="GLM25" s="1129"/>
      <c r="GLN25" s="1129"/>
      <c r="GLO25" s="1129"/>
      <c r="GLP25" s="1129"/>
      <c r="GLQ25" s="1129"/>
      <c r="GLR25" s="1129"/>
      <c r="GLS25" s="1129"/>
      <c r="GLT25" s="1129"/>
      <c r="GLU25" s="1129"/>
      <c r="GLV25" s="1129"/>
      <c r="GLW25" s="1129"/>
      <c r="GLX25" s="1129"/>
      <c r="GLY25" s="1129"/>
      <c r="GLZ25" s="1129"/>
      <c r="GMA25" s="1129"/>
      <c r="GMB25" s="1129"/>
      <c r="GMC25" s="1129"/>
      <c r="GMD25" s="1129"/>
      <c r="GME25" s="1129"/>
      <c r="GMF25" s="1129"/>
      <c r="GMG25" s="1129"/>
      <c r="GMH25" s="1129"/>
      <c r="GMI25" s="1129"/>
      <c r="GMJ25" s="1129"/>
      <c r="GMK25" s="1129"/>
      <c r="GML25" s="1129"/>
      <c r="GMM25" s="1129"/>
      <c r="GMN25" s="1129"/>
      <c r="GMO25" s="1129"/>
      <c r="GMP25" s="1129"/>
      <c r="GMQ25" s="1129"/>
      <c r="GMR25" s="1129"/>
      <c r="GMS25" s="1129"/>
      <c r="GMT25" s="1129"/>
      <c r="GMU25" s="1129"/>
      <c r="GMV25" s="1129"/>
      <c r="GMW25" s="1129"/>
      <c r="GMX25" s="1129"/>
      <c r="GMY25" s="1129"/>
      <c r="GMZ25" s="1129"/>
      <c r="GNA25" s="1129"/>
      <c r="GNB25" s="1129"/>
      <c r="GNC25" s="1129"/>
      <c r="GND25" s="1129"/>
      <c r="GNE25" s="1129"/>
      <c r="GNF25" s="1129"/>
      <c r="GNG25" s="1129"/>
      <c r="GNH25" s="1129"/>
      <c r="GNI25" s="1129"/>
      <c r="GNJ25" s="1129"/>
      <c r="GNK25" s="1129"/>
      <c r="GNL25" s="1129"/>
      <c r="GNM25" s="1129"/>
      <c r="GNN25" s="1129"/>
      <c r="GNO25" s="1129"/>
      <c r="GNP25" s="1129"/>
      <c r="GNQ25" s="1129"/>
      <c r="GNR25" s="1129"/>
      <c r="GNS25" s="1129"/>
      <c r="GNT25" s="1129"/>
      <c r="GNU25" s="1129"/>
      <c r="GNV25" s="1129"/>
      <c r="GNW25" s="1129"/>
      <c r="GNX25" s="1129"/>
      <c r="GNY25" s="1129"/>
      <c r="GNZ25" s="1129"/>
      <c r="GOA25" s="1129"/>
      <c r="GOB25" s="1129"/>
      <c r="GOC25" s="1129"/>
      <c r="GOD25" s="1129"/>
      <c r="GOE25" s="1129"/>
      <c r="GOF25" s="1129"/>
      <c r="GOG25" s="1129"/>
      <c r="GOH25" s="1129"/>
      <c r="GOI25" s="1129"/>
      <c r="GOJ25" s="1129"/>
      <c r="GOK25" s="1129"/>
      <c r="GOL25" s="1129"/>
      <c r="GOM25" s="1129"/>
      <c r="GON25" s="1129"/>
      <c r="GOO25" s="1129"/>
      <c r="GOP25" s="1129"/>
      <c r="GOQ25" s="1129"/>
      <c r="GOR25" s="1129"/>
      <c r="GOS25" s="1129"/>
      <c r="GOT25" s="1129"/>
      <c r="GOU25" s="1129"/>
      <c r="GOV25" s="1129"/>
      <c r="GOW25" s="1129"/>
      <c r="GOX25" s="1129"/>
      <c r="GOY25" s="1129"/>
      <c r="GOZ25" s="1129"/>
      <c r="GPA25" s="1129"/>
      <c r="GPB25" s="1129"/>
      <c r="GPC25" s="1129"/>
      <c r="GPD25" s="1129"/>
      <c r="GPE25" s="1129"/>
      <c r="GPF25" s="1129"/>
      <c r="GPG25" s="1129"/>
      <c r="GPH25" s="1129"/>
      <c r="GPI25" s="1129"/>
      <c r="GPJ25" s="1129"/>
      <c r="GPK25" s="1129"/>
      <c r="GPL25" s="1129"/>
      <c r="GPM25" s="1129"/>
      <c r="GPN25" s="1129"/>
      <c r="GPO25" s="1129"/>
      <c r="GPP25" s="1129"/>
      <c r="GPQ25" s="1129"/>
      <c r="GPR25" s="1129"/>
      <c r="GPS25" s="1129"/>
      <c r="GPT25" s="1129"/>
      <c r="GPU25" s="1129"/>
      <c r="GPV25" s="1129"/>
      <c r="GPW25" s="1129"/>
      <c r="GPX25" s="1129"/>
      <c r="GPY25" s="1129"/>
      <c r="GPZ25" s="1129"/>
      <c r="GQA25" s="1129"/>
      <c r="GQB25" s="1129"/>
      <c r="GQC25" s="1129"/>
      <c r="GQD25" s="1129"/>
      <c r="GQE25" s="1129"/>
      <c r="GQF25" s="1129"/>
      <c r="GQG25" s="1129"/>
      <c r="GQH25" s="1129"/>
      <c r="GQI25" s="1129"/>
      <c r="GQJ25" s="1129"/>
      <c r="GQK25" s="1129"/>
      <c r="GQL25" s="1129"/>
      <c r="GQM25" s="1129"/>
      <c r="GQN25" s="1129"/>
      <c r="GQO25" s="1129"/>
      <c r="GQP25" s="1129"/>
      <c r="GQQ25" s="1129"/>
      <c r="GQR25" s="1129"/>
      <c r="GQS25" s="1129"/>
      <c r="GQT25" s="1129"/>
      <c r="GQU25" s="1129"/>
      <c r="GQV25" s="1129"/>
      <c r="GQW25" s="1129"/>
      <c r="GQX25" s="1129"/>
      <c r="GQY25" s="1129"/>
      <c r="GQZ25" s="1129"/>
      <c r="GRA25" s="1129"/>
      <c r="GRB25" s="1129"/>
      <c r="GRC25" s="1129"/>
      <c r="GRD25" s="1129"/>
      <c r="GRE25" s="1129"/>
      <c r="GRF25" s="1129"/>
      <c r="GRG25" s="1129"/>
      <c r="GRH25" s="1129"/>
      <c r="GRI25" s="1129"/>
      <c r="GRJ25" s="1129"/>
      <c r="GRK25" s="1129"/>
      <c r="GRL25" s="1129"/>
      <c r="GRM25" s="1129"/>
      <c r="GRN25" s="1129"/>
      <c r="GRO25" s="1129"/>
      <c r="GRP25" s="1129"/>
      <c r="GRQ25" s="1129"/>
      <c r="GRR25" s="1129"/>
      <c r="GRS25" s="1129"/>
      <c r="GRT25" s="1129"/>
      <c r="GRU25" s="1129"/>
      <c r="GRV25" s="1129"/>
      <c r="GRW25" s="1129"/>
      <c r="GRX25" s="1129"/>
      <c r="GRY25" s="1129"/>
      <c r="GRZ25" s="1129"/>
      <c r="GSA25" s="1129"/>
      <c r="GSB25" s="1129"/>
      <c r="GSC25" s="1129"/>
      <c r="GSD25" s="1129"/>
      <c r="GSE25" s="1129"/>
      <c r="GSF25" s="1129"/>
      <c r="GSG25" s="1129"/>
      <c r="GSH25" s="1129"/>
      <c r="GSI25" s="1129"/>
      <c r="GSJ25" s="1129"/>
      <c r="GSK25" s="1129"/>
      <c r="GSL25" s="1129"/>
      <c r="GSM25" s="1129"/>
      <c r="GSN25" s="1129"/>
      <c r="GSO25" s="1129"/>
      <c r="GSP25" s="1129"/>
      <c r="GSQ25" s="1129"/>
      <c r="GSR25" s="1129"/>
      <c r="GSS25" s="1129"/>
      <c r="GST25" s="1129"/>
      <c r="GSU25" s="1129"/>
      <c r="GSV25" s="1129"/>
      <c r="GSW25" s="1129"/>
      <c r="GSX25" s="1129"/>
      <c r="GSY25" s="1129"/>
      <c r="GSZ25" s="1129"/>
      <c r="GTA25" s="1129"/>
      <c r="GTB25" s="1129"/>
      <c r="GTC25" s="1129"/>
      <c r="GTD25" s="1129"/>
      <c r="GTE25" s="1129"/>
      <c r="GTF25" s="1129"/>
      <c r="GTG25" s="1129"/>
      <c r="GTH25" s="1129"/>
      <c r="GTI25" s="1129"/>
      <c r="GTJ25" s="1129"/>
      <c r="GTK25" s="1129"/>
      <c r="GTL25" s="1129"/>
      <c r="GTM25" s="1129"/>
      <c r="GTN25" s="1129"/>
      <c r="GTO25" s="1129"/>
      <c r="GTP25" s="1129"/>
      <c r="GTQ25" s="1129"/>
      <c r="GTR25" s="1129"/>
      <c r="GTS25" s="1129"/>
      <c r="GTT25" s="1129"/>
      <c r="GTU25" s="1129"/>
      <c r="GTV25" s="1129"/>
      <c r="GTW25" s="1129"/>
      <c r="GTX25" s="1129"/>
      <c r="GTY25" s="1129"/>
      <c r="GTZ25" s="1129"/>
      <c r="GUA25" s="1129"/>
      <c r="GUB25" s="1129"/>
      <c r="GUC25" s="1129"/>
      <c r="GUD25" s="1129"/>
      <c r="GUE25" s="1129"/>
      <c r="GUF25" s="1129"/>
      <c r="GUG25" s="1129"/>
      <c r="GUH25" s="1129"/>
      <c r="GUI25" s="1129"/>
      <c r="GUJ25" s="1129"/>
      <c r="GUK25" s="1129"/>
      <c r="GUL25" s="1129"/>
      <c r="GUM25" s="1129"/>
      <c r="GUN25" s="1129"/>
      <c r="GUO25" s="1129"/>
      <c r="GUP25" s="1129"/>
      <c r="GUQ25" s="1129"/>
      <c r="GUR25" s="1129"/>
      <c r="GUS25" s="1129"/>
      <c r="GUT25" s="1129"/>
      <c r="GUU25" s="1129"/>
      <c r="GUV25" s="1129"/>
      <c r="GUW25" s="1129"/>
      <c r="GUX25" s="1129"/>
      <c r="GUY25" s="1129"/>
      <c r="GUZ25" s="1129"/>
      <c r="GVA25" s="1129"/>
      <c r="GVB25" s="1129"/>
      <c r="GVC25" s="1129"/>
      <c r="GVD25" s="1129"/>
      <c r="GVE25" s="1129"/>
      <c r="GVF25" s="1129"/>
      <c r="GVG25" s="1129"/>
      <c r="GVH25" s="1129"/>
      <c r="GVI25" s="1129"/>
      <c r="GVJ25" s="1129"/>
      <c r="GVK25" s="1129"/>
      <c r="GVL25" s="1129"/>
      <c r="GVM25" s="1129"/>
      <c r="GVN25" s="1129"/>
      <c r="GVO25" s="1129"/>
      <c r="GVP25" s="1129"/>
      <c r="GVQ25" s="1129"/>
      <c r="GVR25" s="1129"/>
      <c r="GVS25" s="1129"/>
      <c r="GVT25" s="1129"/>
      <c r="GVU25" s="1129"/>
      <c r="GVV25" s="1129"/>
      <c r="GVW25" s="1129"/>
      <c r="GVX25" s="1129"/>
      <c r="GVY25" s="1129"/>
      <c r="GVZ25" s="1129"/>
      <c r="GWA25" s="1129"/>
      <c r="GWB25" s="1129"/>
      <c r="GWC25" s="1129"/>
      <c r="GWD25" s="1129"/>
      <c r="GWE25" s="1129"/>
      <c r="GWF25" s="1129"/>
      <c r="GWG25" s="1129"/>
      <c r="GWH25" s="1129"/>
      <c r="GWI25" s="1129"/>
      <c r="GWJ25" s="1129"/>
      <c r="GWK25" s="1129"/>
      <c r="GWL25" s="1129"/>
      <c r="GWM25" s="1129"/>
      <c r="GWN25" s="1129"/>
      <c r="GWO25" s="1129"/>
      <c r="GWP25" s="1129"/>
      <c r="GWQ25" s="1129"/>
      <c r="GWR25" s="1129"/>
      <c r="GWS25" s="1129"/>
      <c r="GWT25" s="1129"/>
      <c r="GWU25" s="1129"/>
      <c r="GWV25" s="1129"/>
      <c r="GWW25" s="1129"/>
      <c r="GWX25" s="1129"/>
      <c r="GWY25" s="1129"/>
      <c r="GWZ25" s="1129"/>
      <c r="GXA25" s="1129"/>
      <c r="GXB25" s="1129"/>
      <c r="GXC25" s="1129"/>
      <c r="GXD25" s="1129"/>
      <c r="GXE25" s="1129"/>
      <c r="GXF25" s="1129"/>
      <c r="GXG25" s="1129"/>
      <c r="GXH25" s="1129"/>
      <c r="GXI25" s="1129"/>
      <c r="GXJ25" s="1129"/>
      <c r="GXK25" s="1129"/>
      <c r="GXL25" s="1129"/>
      <c r="GXM25" s="1129"/>
      <c r="GXN25" s="1129"/>
      <c r="GXO25" s="1129"/>
      <c r="GXP25" s="1129"/>
      <c r="GXQ25" s="1129"/>
      <c r="GXR25" s="1129"/>
      <c r="GXS25" s="1129"/>
      <c r="GXT25" s="1129"/>
      <c r="GXU25" s="1129"/>
      <c r="GXV25" s="1129"/>
      <c r="GXW25" s="1129"/>
      <c r="GXX25" s="1129"/>
      <c r="GXY25" s="1129"/>
      <c r="GXZ25" s="1129"/>
      <c r="GYA25" s="1129"/>
      <c r="GYB25" s="1129"/>
      <c r="GYC25" s="1129"/>
      <c r="GYD25" s="1129"/>
      <c r="GYE25" s="1129"/>
      <c r="GYF25" s="1129"/>
      <c r="GYG25" s="1129"/>
      <c r="GYH25" s="1129"/>
      <c r="GYI25" s="1129"/>
      <c r="GYJ25" s="1129"/>
      <c r="GYK25" s="1129"/>
      <c r="GYL25" s="1129"/>
      <c r="GYM25" s="1129"/>
      <c r="GYN25" s="1129"/>
      <c r="GYO25" s="1129"/>
      <c r="GYP25" s="1129"/>
      <c r="GYQ25" s="1129"/>
      <c r="GYR25" s="1129"/>
      <c r="GYS25" s="1129"/>
      <c r="GYT25" s="1129"/>
      <c r="GYU25" s="1129"/>
      <c r="GYV25" s="1129"/>
      <c r="GYW25" s="1129"/>
      <c r="GYX25" s="1129"/>
      <c r="GYY25" s="1129"/>
      <c r="GYZ25" s="1129"/>
      <c r="GZA25" s="1129"/>
      <c r="GZB25" s="1129"/>
      <c r="GZC25" s="1129"/>
      <c r="GZD25" s="1129"/>
      <c r="GZE25" s="1129"/>
      <c r="GZF25" s="1129"/>
      <c r="GZG25" s="1129"/>
      <c r="GZH25" s="1129"/>
      <c r="GZI25" s="1129"/>
      <c r="GZJ25" s="1129"/>
      <c r="GZK25" s="1129"/>
      <c r="GZL25" s="1129"/>
      <c r="GZM25" s="1129"/>
      <c r="GZN25" s="1129"/>
      <c r="GZO25" s="1129"/>
      <c r="GZP25" s="1129"/>
      <c r="GZQ25" s="1129"/>
      <c r="GZR25" s="1129"/>
      <c r="GZS25" s="1129"/>
      <c r="GZT25" s="1129"/>
      <c r="GZU25" s="1129"/>
      <c r="GZV25" s="1129"/>
      <c r="GZW25" s="1129"/>
      <c r="GZX25" s="1129"/>
      <c r="GZY25" s="1129"/>
      <c r="GZZ25" s="1129"/>
      <c r="HAA25" s="1129"/>
      <c r="HAB25" s="1129"/>
      <c r="HAC25" s="1129"/>
      <c r="HAD25" s="1129"/>
      <c r="HAE25" s="1129"/>
      <c r="HAF25" s="1129"/>
      <c r="HAG25" s="1129"/>
      <c r="HAH25" s="1129"/>
      <c r="HAI25" s="1129"/>
      <c r="HAJ25" s="1129"/>
      <c r="HAK25" s="1129"/>
      <c r="HAL25" s="1129"/>
      <c r="HAM25" s="1129"/>
      <c r="HAN25" s="1129"/>
      <c r="HAO25" s="1129"/>
      <c r="HAP25" s="1129"/>
      <c r="HAQ25" s="1129"/>
      <c r="HAR25" s="1129"/>
      <c r="HAS25" s="1129"/>
      <c r="HAT25" s="1129"/>
      <c r="HAU25" s="1129"/>
      <c r="HAV25" s="1129"/>
      <c r="HAW25" s="1129"/>
      <c r="HAX25" s="1129"/>
      <c r="HAY25" s="1129"/>
      <c r="HAZ25" s="1129"/>
      <c r="HBA25" s="1129"/>
      <c r="HBB25" s="1129"/>
      <c r="HBC25" s="1129"/>
      <c r="HBD25" s="1129"/>
      <c r="HBE25" s="1129"/>
      <c r="HBF25" s="1129"/>
      <c r="HBG25" s="1129"/>
      <c r="HBH25" s="1129"/>
      <c r="HBI25" s="1129"/>
      <c r="HBJ25" s="1129"/>
      <c r="HBK25" s="1129"/>
      <c r="HBL25" s="1129"/>
      <c r="HBM25" s="1129"/>
      <c r="HBN25" s="1129"/>
      <c r="HBO25" s="1129"/>
      <c r="HBP25" s="1129"/>
      <c r="HBQ25" s="1129"/>
      <c r="HBR25" s="1129"/>
      <c r="HBS25" s="1129"/>
      <c r="HBT25" s="1129"/>
      <c r="HBU25" s="1129"/>
      <c r="HBV25" s="1129"/>
      <c r="HBW25" s="1129"/>
      <c r="HBX25" s="1129"/>
      <c r="HBY25" s="1129"/>
      <c r="HBZ25" s="1129"/>
      <c r="HCA25" s="1129"/>
      <c r="HCB25" s="1129"/>
      <c r="HCC25" s="1129"/>
      <c r="HCD25" s="1129"/>
      <c r="HCE25" s="1129"/>
      <c r="HCF25" s="1129"/>
      <c r="HCG25" s="1129"/>
      <c r="HCH25" s="1129"/>
      <c r="HCI25" s="1129"/>
      <c r="HCJ25" s="1129"/>
      <c r="HCK25" s="1129"/>
      <c r="HCL25" s="1129"/>
      <c r="HCM25" s="1129"/>
      <c r="HCN25" s="1129"/>
      <c r="HCO25" s="1129"/>
      <c r="HCP25" s="1129"/>
      <c r="HCQ25" s="1129"/>
      <c r="HCR25" s="1129"/>
      <c r="HCS25" s="1129"/>
      <c r="HCT25" s="1129"/>
      <c r="HCU25" s="1129"/>
      <c r="HCV25" s="1129"/>
      <c r="HCW25" s="1129"/>
      <c r="HCX25" s="1129"/>
      <c r="HCY25" s="1129"/>
      <c r="HCZ25" s="1129"/>
      <c r="HDA25" s="1129"/>
      <c r="HDB25" s="1129"/>
      <c r="HDC25" s="1129"/>
      <c r="HDD25" s="1129"/>
      <c r="HDE25" s="1129"/>
      <c r="HDF25" s="1129"/>
      <c r="HDG25" s="1129"/>
      <c r="HDH25" s="1129"/>
      <c r="HDI25" s="1129"/>
      <c r="HDJ25" s="1129"/>
      <c r="HDK25" s="1129"/>
      <c r="HDL25" s="1129"/>
      <c r="HDM25" s="1129"/>
      <c r="HDN25" s="1129"/>
      <c r="HDO25" s="1129"/>
      <c r="HDP25" s="1129"/>
      <c r="HDQ25" s="1129"/>
      <c r="HDR25" s="1129"/>
      <c r="HDS25" s="1129"/>
      <c r="HDT25" s="1129"/>
      <c r="HDU25" s="1129"/>
      <c r="HDV25" s="1129"/>
      <c r="HDW25" s="1129"/>
      <c r="HDX25" s="1129"/>
      <c r="HDY25" s="1129"/>
      <c r="HDZ25" s="1129"/>
      <c r="HEA25" s="1129"/>
      <c r="HEB25" s="1129"/>
      <c r="HEC25" s="1129"/>
      <c r="HED25" s="1129"/>
      <c r="HEE25" s="1129"/>
      <c r="HEF25" s="1129"/>
      <c r="HEG25" s="1129"/>
      <c r="HEH25" s="1129"/>
      <c r="HEI25" s="1129"/>
      <c r="HEJ25" s="1129"/>
      <c r="HEK25" s="1129"/>
      <c r="HEL25" s="1129"/>
      <c r="HEM25" s="1129"/>
      <c r="HEN25" s="1129"/>
      <c r="HEO25" s="1129"/>
      <c r="HEP25" s="1129"/>
      <c r="HEQ25" s="1129"/>
      <c r="HER25" s="1129"/>
      <c r="HES25" s="1129"/>
      <c r="HET25" s="1129"/>
      <c r="HEU25" s="1129"/>
      <c r="HEV25" s="1129"/>
      <c r="HEW25" s="1129"/>
      <c r="HEX25" s="1129"/>
      <c r="HEY25" s="1129"/>
      <c r="HEZ25" s="1129"/>
      <c r="HFA25" s="1129"/>
      <c r="HFB25" s="1129"/>
      <c r="HFC25" s="1129"/>
      <c r="HFD25" s="1129"/>
      <c r="HFE25" s="1129"/>
      <c r="HFF25" s="1129"/>
      <c r="HFG25" s="1129"/>
      <c r="HFH25" s="1129"/>
      <c r="HFI25" s="1129"/>
      <c r="HFJ25" s="1129"/>
      <c r="HFK25" s="1129"/>
      <c r="HFL25" s="1129"/>
      <c r="HFM25" s="1129"/>
      <c r="HFN25" s="1129"/>
      <c r="HFO25" s="1129"/>
      <c r="HFP25" s="1129"/>
      <c r="HFQ25" s="1129"/>
      <c r="HFR25" s="1129"/>
      <c r="HFS25" s="1129"/>
      <c r="HFT25" s="1129"/>
      <c r="HFU25" s="1129"/>
      <c r="HFV25" s="1129"/>
      <c r="HFW25" s="1129"/>
      <c r="HFX25" s="1129"/>
      <c r="HFY25" s="1129"/>
      <c r="HFZ25" s="1129"/>
      <c r="HGA25" s="1129"/>
      <c r="HGB25" s="1129"/>
      <c r="HGC25" s="1129"/>
      <c r="HGD25" s="1129"/>
      <c r="HGE25" s="1129"/>
      <c r="HGF25" s="1129"/>
      <c r="HGG25" s="1129"/>
      <c r="HGH25" s="1129"/>
      <c r="HGI25" s="1129"/>
      <c r="HGJ25" s="1129"/>
      <c r="HGK25" s="1129"/>
      <c r="HGL25" s="1129"/>
      <c r="HGM25" s="1129"/>
      <c r="HGN25" s="1129"/>
      <c r="HGO25" s="1129"/>
      <c r="HGP25" s="1129"/>
      <c r="HGQ25" s="1129"/>
      <c r="HGR25" s="1129"/>
      <c r="HGS25" s="1129"/>
      <c r="HGT25" s="1129"/>
      <c r="HGU25" s="1129"/>
      <c r="HGV25" s="1129"/>
      <c r="HGW25" s="1129"/>
      <c r="HGX25" s="1129"/>
      <c r="HGY25" s="1129"/>
      <c r="HGZ25" s="1129"/>
      <c r="HHA25" s="1129"/>
      <c r="HHB25" s="1129"/>
      <c r="HHC25" s="1129"/>
      <c r="HHD25" s="1129"/>
      <c r="HHE25" s="1129"/>
      <c r="HHF25" s="1129"/>
      <c r="HHG25" s="1129"/>
      <c r="HHH25" s="1129"/>
      <c r="HHI25" s="1129"/>
      <c r="HHJ25" s="1129"/>
      <c r="HHK25" s="1129"/>
      <c r="HHL25" s="1129"/>
      <c r="HHM25" s="1129"/>
      <c r="HHN25" s="1129"/>
      <c r="HHO25" s="1129"/>
      <c r="HHP25" s="1129"/>
      <c r="HHQ25" s="1129"/>
      <c r="HHR25" s="1129"/>
      <c r="HHS25" s="1129"/>
      <c r="HHT25" s="1129"/>
      <c r="HHU25" s="1129"/>
      <c r="HHV25" s="1129"/>
      <c r="HHW25" s="1129"/>
      <c r="HHX25" s="1129"/>
      <c r="HHY25" s="1129"/>
      <c r="HHZ25" s="1129"/>
      <c r="HIA25" s="1129"/>
      <c r="HIB25" s="1129"/>
      <c r="HIC25" s="1129"/>
      <c r="HID25" s="1129"/>
      <c r="HIE25" s="1129"/>
      <c r="HIF25" s="1129"/>
      <c r="HIG25" s="1129"/>
      <c r="HIH25" s="1129"/>
      <c r="HII25" s="1129"/>
      <c r="HIJ25" s="1129"/>
      <c r="HIK25" s="1129"/>
      <c r="HIL25" s="1129"/>
      <c r="HIM25" s="1129"/>
      <c r="HIN25" s="1129"/>
      <c r="HIO25" s="1129"/>
      <c r="HIP25" s="1129"/>
      <c r="HIQ25" s="1129"/>
      <c r="HIR25" s="1129"/>
      <c r="HIS25" s="1129"/>
      <c r="HIT25" s="1129"/>
      <c r="HIU25" s="1129"/>
      <c r="HIV25" s="1129"/>
      <c r="HIW25" s="1129"/>
      <c r="HIX25" s="1129"/>
      <c r="HIY25" s="1129"/>
      <c r="HIZ25" s="1129"/>
      <c r="HJA25" s="1129"/>
      <c r="HJB25" s="1129"/>
      <c r="HJC25" s="1129"/>
      <c r="HJD25" s="1129"/>
      <c r="HJE25" s="1129"/>
      <c r="HJF25" s="1129"/>
      <c r="HJG25" s="1129"/>
      <c r="HJH25" s="1129"/>
      <c r="HJI25" s="1129"/>
      <c r="HJJ25" s="1129"/>
      <c r="HJK25" s="1129"/>
      <c r="HJL25" s="1129"/>
      <c r="HJM25" s="1129"/>
      <c r="HJN25" s="1129"/>
      <c r="HJO25" s="1129"/>
      <c r="HJP25" s="1129"/>
      <c r="HJQ25" s="1129"/>
      <c r="HJR25" s="1129"/>
      <c r="HJS25" s="1129"/>
      <c r="HJT25" s="1129"/>
      <c r="HJU25" s="1129"/>
      <c r="HJV25" s="1129"/>
      <c r="HJW25" s="1129"/>
      <c r="HJX25" s="1129"/>
      <c r="HJY25" s="1129"/>
      <c r="HJZ25" s="1129"/>
      <c r="HKA25" s="1129"/>
      <c r="HKB25" s="1129"/>
      <c r="HKC25" s="1129"/>
      <c r="HKD25" s="1129"/>
      <c r="HKE25" s="1129"/>
      <c r="HKF25" s="1129"/>
      <c r="HKG25" s="1129"/>
      <c r="HKH25" s="1129"/>
      <c r="HKI25" s="1129"/>
      <c r="HKJ25" s="1129"/>
      <c r="HKK25" s="1129"/>
      <c r="HKL25" s="1129"/>
      <c r="HKM25" s="1129"/>
      <c r="HKN25" s="1129"/>
      <c r="HKO25" s="1129"/>
      <c r="HKP25" s="1129"/>
      <c r="HKQ25" s="1129"/>
      <c r="HKR25" s="1129"/>
      <c r="HKS25" s="1129"/>
      <c r="HKT25" s="1129"/>
      <c r="HKU25" s="1129"/>
      <c r="HKV25" s="1129"/>
      <c r="HKW25" s="1129"/>
      <c r="HKX25" s="1129"/>
      <c r="HKY25" s="1129"/>
      <c r="HKZ25" s="1129"/>
      <c r="HLA25" s="1129"/>
      <c r="HLB25" s="1129"/>
      <c r="HLC25" s="1129"/>
      <c r="HLD25" s="1129"/>
      <c r="HLE25" s="1129"/>
      <c r="HLF25" s="1129"/>
      <c r="HLG25" s="1129"/>
      <c r="HLH25" s="1129"/>
      <c r="HLI25" s="1129"/>
      <c r="HLJ25" s="1129"/>
      <c r="HLK25" s="1129"/>
      <c r="HLL25" s="1129"/>
      <c r="HLM25" s="1129"/>
      <c r="HLN25" s="1129"/>
      <c r="HLO25" s="1129"/>
      <c r="HLP25" s="1129"/>
      <c r="HLQ25" s="1129"/>
      <c r="HLR25" s="1129"/>
      <c r="HLS25" s="1129"/>
      <c r="HLT25" s="1129"/>
      <c r="HLU25" s="1129"/>
      <c r="HLV25" s="1129"/>
      <c r="HLW25" s="1129"/>
      <c r="HLX25" s="1129"/>
      <c r="HLY25" s="1129"/>
      <c r="HLZ25" s="1129"/>
      <c r="HMA25" s="1129"/>
      <c r="HMB25" s="1129"/>
      <c r="HMC25" s="1129"/>
      <c r="HMD25" s="1129"/>
      <c r="HME25" s="1129"/>
      <c r="HMF25" s="1129"/>
      <c r="HMG25" s="1129"/>
      <c r="HMH25" s="1129"/>
      <c r="HMI25" s="1129"/>
      <c r="HMJ25" s="1129"/>
      <c r="HMK25" s="1129"/>
      <c r="HML25" s="1129"/>
      <c r="HMM25" s="1129"/>
      <c r="HMN25" s="1129"/>
      <c r="HMO25" s="1129"/>
      <c r="HMP25" s="1129"/>
      <c r="HMQ25" s="1129"/>
      <c r="HMR25" s="1129"/>
      <c r="HMS25" s="1129"/>
      <c r="HMT25" s="1129"/>
      <c r="HMU25" s="1129"/>
      <c r="HMV25" s="1129"/>
      <c r="HMW25" s="1129"/>
      <c r="HMX25" s="1129"/>
      <c r="HMY25" s="1129"/>
      <c r="HMZ25" s="1129"/>
      <c r="HNA25" s="1129"/>
      <c r="HNB25" s="1129"/>
      <c r="HNC25" s="1129"/>
      <c r="HND25" s="1129"/>
      <c r="HNE25" s="1129"/>
      <c r="HNF25" s="1129"/>
      <c r="HNG25" s="1129"/>
      <c r="HNH25" s="1129"/>
      <c r="HNI25" s="1129"/>
      <c r="HNJ25" s="1129"/>
      <c r="HNK25" s="1129"/>
      <c r="HNL25" s="1129"/>
      <c r="HNM25" s="1129"/>
      <c r="HNN25" s="1129"/>
      <c r="HNO25" s="1129"/>
      <c r="HNP25" s="1129"/>
      <c r="HNQ25" s="1129"/>
      <c r="HNR25" s="1129"/>
      <c r="HNS25" s="1129"/>
      <c r="HNT25" s="1129"/>
      <c r="HNU25" s="1129"/>
      <c r="HNV25" s="1129"/>
      <c r="HNW25" s="1129"/>
      <c r="HNX25" s="1129"/>
      <c r="HNY25" s="1129"/>
      <c r="HNZ25" s="1129"/>
      <c r="HOA25" s="1129"/>
      <c r="HOB25" s="1129"/>
      <c r="HOC25" s="1129"/>
      <c r="HOD25" s="1129"/>
      <c r="HOE25" s="1129"/>
      <c r="HOF25" s="1129"/>
      <c r="HOG25" s="1129"/>
      <c r="HOH25" s="1129"/>
      <c r="HOI25" s="1129"/>
      <c r="HOJ25" s="1129"/>
      <c r="HOK25" s="1129"/>
      <c r="HOL25" s="1129"/>
      <c r="HOM25" s="1129"/>
      <c r="HON25" s="1129"/>
      <c r="HOO25" s="1129"/>
      <c r="HOP25" s="1129"/>
      <c r="HOQ25" s="1129"/>
      <c r="HOR25" s="1129"/>
      <c r="HOS25" s="1129"/>
      <c r="HOT25" s="1129"/>
      <c r="HOU25" s="1129"/>
      <c r="HOV25" s="1129"/>
      <c r="HOW25" s="1129"/>
      <c r="HOX25" s="1129"/>
      <c r="HOY25" s="1129"/>
      <c r="HOZ25" s="1129"/>
      <c r="HPA25" s="1129"/>
      <c r="HPB25" s="1129"/>
      <c r="HPC25" s="1129"/>
      <c r="HPD25" s="1129"/>
      <c r="HPE25" s="1129"/>
      <c r="HPF25" s="1129"/>
      <c r="HPG25" s="1129"/>
      <c r="HPH25" s="1129"/>
      <c r="HPI25" s="1129"/>
      <c r="HPJ25" s="1129"/>
      <c r="HPK25" s="1129"/>
      <c r="HPL25" s="1129"/>
      <c r="HPM25" s="1129"/>
      <c r="HPN25" s="1129"/>
      <c r="HPO25" s="1129"/>
      <c r="HPP25" s="1129"/>
      <c r="HPQ25" s="1129"/>
      <c r="HPR25" s="1129"/>
      <c r="HPS25" s="1129"/>
      <c r="HPT25" s="1129"/>
      <c r="HPU25" s="1129"/>
      <c r="HPV25" s="1129"/>
      <c r="HPW25" s="1129"/>
      <c r="HPX25" s="1129"/>
      <c r="HPY25" s="1129"/>
      <c r="HPZ25" s="1129"/>
      <c r="HQA25" s="1129"/>
      <c r="HQB25" s="1129"/>
      <c r="HQC25" s="1129"/>
      <c r="HQD25" s="1129"/>
      <c r="HQE25" s="1129"/>
      <c r="HQF25" s="1129"/>
      <c r="HQG25" s="1129"/>
      <c r="HQH25" s="1129"/>
      <c r="HQI25" s="1129"/>
      <c r="HQJ25" s="1129"/>
      <c r="HQK25" s="1129"/>
      <c r="HQL25" s="1129"/>
      <c r="HQM25" s="1129"/>
      <c r="HQN25" s="1129"/>
      <c r="HQO25" s="1129"/>
      <c r="HQP25" s="1129"/>
      <c r="HQQ25" s="1129"/>
      <c r="HQR25" s="1129"/>
      <c r="HQS25" s="1129"/>
      <c r="HQT25" s="1129"/>
      <c r="HQU25" s="1129"/>
      <c r="HQV25" s="1129"/>
      <c r="HQW25" s="1129"/>
      <c r="HQX25" s="1129"/>
      <c r="HQY25" s="1129"/>
      <c r="HQZ25" s="1129"/>
      <c r="HRA25" s="1129"/>
      <c r="HRB25" s="1129"/>
      <c r="HRC25" s="1129"/>
      <c r="HRD25" s="1129"/>
      <c r="HRE25" s="1129"/>
      <c r="HRF25" s="1129"/>
      <c r="HRG25" s="1129"/>
      <c r="HRH25" s="1129"/>
      <c r="HRI25" s="1129"/>
      <c r="HRJ25" s="1129"/>
      <c r="HRK25" s="1129"/>
      <c r="HRL25" s="1129"/>
      <c r="HRM25" s="1129"/>
      <c r="HRN25" s="1129"/>
      <c r="HRO25" s="1129"/>
      <c r="HRP25" s="1129"/>
      <c r="HRQ25" s="1129"/>
      <c r="HRR25" s="1129"/>
      <c r="HRS25" s="1129"/>
      <c r="HRT25" s="1129"/>
      <c r="HRU25" s="1129"/>
      <c r="HRV25" s="1129"/>
      <c r="HRW25" s="1129"/>
      <c r="HRX25" s="1129"/>
      <c r="HRY25" s="1129"/>
      <c r="HRZ25" s="1129"/>
      <c r="HSA25" s="1129"/>
      <c r="HSB25" s="1129"/>
      <c r="HSC25" s="1129"/>
      <c r="HSD25" s="1129"/>
      <c r="HSE25" s="1129"/>
      <c r="HSF25" s="1129"/>
      <c r="HSG25" s="1129"/>
      <c r="HSH25" s="1129"/>
      <c r="HSI25" s="1129"/>
      <c r="HSJ25" s="1129"/>
      <c r="HSK25" s="1129"/>
      <c r="HSL25" s="1129"/>
      <c r="HSM25" s="1129"/>
      <c r="HSN25" s="1129"/>
      <c r="HSO25" s="1129"/>
      <c r="HSP25" s="1129"/>
      <c r="HSQ25" s="1129"/>
      <c r="HSR25" s="1129"/>
      <c r="HSS25" s="1129"/>
      <c r="HST25" s="1129"/>
      <c r="HSU25" s="1129"/>
      <c r="HSV25" s="1129"/>
      <c r="HSW25" s="1129"/>
      <c r="HSX25" s="1129"/>
      <c r="HSY25" s="1129"/>
      <c r="HSZ25" s="1129"/>
      <c r="HTA25" s="1129"/>
      <c r="HTB25" s="1129"/>
      <c r="HTC25" s="1129"/>
      <c r="HTD25" s="1129"/>
      <c r="HTE25" s="1129"/>
      <c r="HTF25" s="1129"/>
      <c r="HTG25" s="1129"/>
      <c r="HTH25" s="1129"/>
      <c r="HTI25" s="1129"/>
      <c r="HTJ25" s="1129"/>
      <c r="HTK25" s="1129"/>
      <c r="HTL25" s="1129"/>
      <c r="HTM25" s="1129"/>
      <c r="HTN25" s="1129"/>
      <c r="HTO25" s="1129"/>
      <c r="HTP25" s="1129"/>
      <c r="HTQ25" s="1129"/>
      <c r="HTR25" s="1129"/>
      <c r="HTS25" s="1129"/>
      <c r="HTT25" s="1129"/>
      <c r="HTU25" s="1129"/>
      <c r="HTV25" s="1129"/>
      <c r="HTW25" s="1129"/>
      <c r="HTX25" s="1129"/>
      <c r="HTY25" s="1129"/>
      <c r="HTZ25" s="1129"/>
      <c r="HUA25" s="1129"/>
      <c r="HUB25" s="1129"/>
      <c r="HUC25" s="1129"/>
      <c r="HUD25" s="1129"/>
      <c r="HUE25" s="1129"/>
      <c r="HUF25" s="1129"/>
      <c r="HUG25" s="1129"/>
      <c r="HUH25" s="1129"/>
      <c r="HUI25" s="1129"/>
      <c r="HUJ25" s="1129"/>
      <c r="HUK25" s="1129"/>
      <c r="HUL25" s="1129"/>
      <c r="HUM25" s="1129"/>
      <c r="HUN25" s="1129"/>
      <c r="HUO25" s="1129"/>
      <c r="HUP25" s="1129"/>
      <c r="HUQ25" s="1129"/>
      <c r="HUR25" s="1129"/>
      <c r="HUS25" s="1129"/>
      <c r="HUT25" s="1129"/>
      <c r="HUU25" s="1129"/>
      <c r="HUV25" s="1129"/>
      <c r="HUW25" s="1129"/>
      <c r="HUX25" s="1129"/>
      <c r="HUY25" s="1129"/>
      <c r="HUZ25" s="1129"/>
      <c r="HVA25" s="1129"/>
      <c r="HVB25" s="1129"/>
      <c r="HVC25" s="1129"/>
      <c r="HVD25" s="1129"/>
      <c r="HVE25" s="1129"/>
      <c r="HVF25" s="1129"/>
      <c r="HVG25" s="1129"/>
      <c r="HVH25" s="1129"/>
      <c r="HVI25" s="1129"/>
      <c r="HVJ25" s="1129"/>
      <c r="HVK25" s="1129"/>
      <c r="HVL25" s="1129"/>
      <c r="HVM25" s="1129"/>
      <c r="HVN25" s="1129"/>
      <c r="HVO25" s="1129"/>
      <c r="HVP25" s="1129"/>
      <c r="HVQ25" s="1129"/>
      <c r="HVR25" s="1129"/>
      <c r="HVS25" s="1129"/>
      <c r="HVT25" s="1129"/>
      <c r="HVU25" s="1129"/>
      <c r="HVV25" s="1129"/>
      <c r="HVW25" s="1129"/>
      <c r="HVX25" s="1129"/>
      <c r="HVY25" s="1129"/>
      <c r="HVZ25" s="1129"/>
      <c r="HWA25" s="1129"/>
      <c r="HWB25" s="1129"/>
      <c r="HWC25" s="1129"/>
      <c r="HWD25" s="1129"/>
      <c r="HWE25" s="1129"/>
      <c r="HWF25" s="1129"/>
      <c r="HWG25" s="1129"/>
      <c r="HWH25" s="1129"/>
      <c r="HWI25" s="1129"/>
      <c r="HWJ25" s="1129"/>
      <c r="HWK25" s="1129"/>
      <c r="HWL25" s="1129"/>
      <c r="HWM25" s="1129"/>
      <c r="HWN25" s="1129"/>
      <c r="HWO25" s="1129"/>
      <c r="HWP25" s="1129"/>
      <c r="HWQ25" s="1129"/>
      <c r="HWR25" s="1129"/>
      <c r="HWS25" s="1129"/>
      <c r="HWT25" s="1129"/>
      <c r="HWU25" s="1129"/>
      <c r="HWV25" s="1129"/>
      <c r="HWW25" s="1129"/>
      <c r="HWX25" s="1129"/>
      <c r="HWY25" s="1129"/>
      <c r="HWZ25" s="1129"/>
      <c r="HXA25" s="1129"/>
      <c r="HXB25" s="1129"/>
      <c r="HXC25" s="1129"/>
      <c r="HXD25" s="1129"/>
      <c r="HXE25" s="1129"/>
      <c r="HXF25" s="1129"/>
      <c r="HXG25" s="1129"/>
      <c r="HXH25" s="1129"/>
      <c r="HXI25" s="1129"/>
      <c r="HXJ25" s="1129"/>
      <c r="HXK25" s="1129"/>
      <c r="HXL25" s="1129"/>
      <c r="HXM25" s="1129"/>
      <c r="HXN25" s="1129"/>
      <c r="HXO25" s="1129"/>
      <c r="HXP25" s="1129"/>
      <c r="HXQ25" s="1129"/>
      <c r="HXR25" s="1129"/>
      <c r="HXS25" s="1129"/>
      <c r="HXT25" s="1129"/>
      <c r="HXU25" s="1129"/>
      <c r="HXV25" s="1129"/>
      <c r="HXW25" s="1129"/>
      <c r="HXX25" s="1129"/>
      <c r="HXY25" s="1129"/>
      <c r="HXZ25" s="1129"/>
      <c r="HYA25" s="1129"/>
      <c r="HYB25" s="1129"/>
      <c r="HYC25" s="1129"/>
      <c r="HYD25" s="1129"/>
      <c r="HYE25" s="1129"/>
      <c r="HYF25" s="1129"/>
      <c r="HYG25" s="1129"/>
      <c r="HYH25" s="1129"/>
      <c r="HYI25" s="1129"/>
      <c r="HYJ25" s="1129"/>
      <c r="HYK25" s="1129"/>
      <c r="HYL25" s="1129"/>
      <c r="HYM25" s="1129"/>
      <c r="HYN25" s="1129"/>
      <c r="HYO25" s="1129"/>
      <c r="HYP25" s="1129"/>
      <c r="HYQ25" s="1129"/>
      <c r="HYR25" s="1129"/>
      <c r="HYS25" s="1129"/>
      <c r="HYT25" s="1129"/>
      <c r="HYU25" s="1129"/>
      <c r="HYV25" s="1129"/>
      <c r="HYW25" s="1129"/>
      <c r="HYX25" s="1129"/>
      <c r="HYY25" s="1129"/>
      <c r="HYZ25" s="1129"/>
      <c r="HZA25" s="1129"/>
      <c r="HZB25" s="1129"/>
      <c r="HZC25" s="1129"/>
      <c r="HZD25" s="1129"/>
      <c r="HZE25" s="1129"/>
      <c r="HZF25" s="1129"/>
      <c r="HZG25" s="1129"/>
      <c r="HZH25" s="1129"/>
      <c r="HZI25" s="1129"/>
      <c r="HZJ25" s="1129"/>
      <c r="HZK25" s="1129"/>
      <c r="HZL25" s="1129"/>
      <c r="HZM25" s="1129"/>
      <c r="HZN25" s="1129"/>
      <c r="HZO25" s="1129"/>
      <c r="HZP25" s="1129"/>
      <c r="HZQ25" s="1129"/>
      <c r="HZR25" s="1129"/>
      <c r="HZS25" s="1129"/>
      <c r="HZT25" s="1129"/>
      <c r="HZU25" s="1129"/>
      <c r="HZV25" s="1129"/>
      <c r="HZW25" s="1129"/>
      <c r="HZX25" s="1129"/>
      <c r="HZY25" s="1129"/>
      <c r="HZZ25" s="1129"/>
      <c r="IAA25" s="1129"/>
      <c r="IAB25" s="1129"/>
      <c r="IAC25" s="1129"/>
      <c r="IAD25" s="1129"/>
      <c r="IAE25" s="1129"/>
      <c r="IAF25" s="1129"/>
      <c r="IAG25" s="1129"/>
      <c r="IAH25" s="1129"/>
      <c r="IAI25" s="1129"/>
      <c r="IAJ25" s="1129"/>
      <c r="IAK25" s="1129"/>
      <c r="IAL25" s="1129"/>
      <c r="IAM25" s="1129"/>
      <c r="IAN25" s="1129"/>
      <c r="IAO25" s="1129"/>
      <c r="IAP25" s="1129"/>
      <c r="IAQ25" s="1129"/>
      <c r="IAR25" s="1129"/>
      <c r="IAS25" s="1129"/>
      <c r="IAT25" s="1129"/>
      <c r="IAU25" s="1129"/>
      <c r="IAV25" s="1129"/>
      <c r="IAW25" s="1129"/>
      <c r="IAX25" s="1129"/>
      <c r="IAY25" s="1129"/>
      <c r="IAZ25" s="1129"/>
      <c r="IBA25" s="1129"/>
      <c r="IBB25" s="1129"/>
      <c r="IBC25" s="1129"/>
      <c r="IBD25" s="1129"/>
      <c r="IBE25" s="1129"/>
      <c r="IBF25" s="1129"/>
      <c r="IBG25" s="1129"/>
      <c r="IBH25" s="1129"/>
      <c r="IBI25" s="1129"/>
      <c r="IBJ25" s="1129"/>
      <c r="IBK25" s="1129"/>
      <c r="IBL25" s="1129"/>
      <c r="IBM25" s="1129"/>
      <c r="IBN25" s="1129"/>
      <c r="IBO25" s="1129"/>
      <c r="IBP25" s="1129"/>
      <c r="IBQ25" s="1129"/>
      <c r="IBR25" s="1129"/>
      <c r="IBS25" s="1129"/>
      <c r="IBT25" s="1129"/>
      <c r="IBU25" s="1129"/>
      <c r="IBV25" s="1129"/>
      <c r="IBW25" s="1129"/>
      <c r="IBX25" s="1129"/>
      <c r="IBY25" s="1129"/>
      <c r="IBZ25" s="1129"/>
      <c r="ICA25" s="1129"/>
      <c r="ICB25" s="1129"/>
      <c r="ICC25" s="1129"/>
      <c r="ICD25" s="1129"/>
      <c r="ICE25" s="1129"/>
      <c r="ICF25" s="1129"/>
      <c r="ICG25" s="1129"/>
      <c r="ICH25" s="1129"/>
      <c r="ICI25" s="1129"/>
      <c r="ICJ25" s="1129"/>
      <c r="ICK25" s="1129"/>
      <c r="ICL25" s="1129"/>
      <c r="ICM25" s="1129"/>
      <c r="ICN25" s="1129"/>
      <c r="ICO25" s="1129"/>
      <c r="ICP25" s="1129"/>
      <c r="ICQ25" s="1129"/>
      <c r="ICR25" s="1129"/>
      <c r="ICS25" s="1129"/>
      <c r="ICT25" s="1129"/>
      <c r="ICU25" s="1129"/>
      <c r="ICV25" s="1129"/>
      <c r="ICW25" s="1129"/>
      <c r="ICX25" s="1129"/>
      <c r="ICY25" s="1129"/>
      <c r="ICZ25" s="1129"/>
      <c r="IDA25" s="1129"/>
      <c r="IDB25" s="1129"/>
      <c r="IDC25" s="1129"/>
      <c r="IDD25" s="1129"/>
      <c r="IDE25" s="1129"/>
      <c r="IDF25" s="1129"/>
      <c r="IDG25" s="1129"/>
      <c r="IDH25" s="1129"/>
      <c r="IDI25" s="1129"/>
      <c r="IDJ25" s="1129"/>
      <c r="IDK25" s="1129"/>
      <c r="IDL25" s="1129"/>
      <c r="IDM25" s="1129"/>
      <c r="IDN25" s="1129"/>
      <c r="IDO25" s="1129"/>
      <c r="IDP25" s="1129"/>
      <c r="IDQ25" s="1129"/>
      <c r="IDR25" s="1129"/>
      <c r="IDS25" s="1129"/>
      <c r="IDT25" s="1129"/>
      <c r="IDU25" s="1129"/>
      <c r="IDV25" s="1129"/>
      <c r="IDW25" s="1129"/>
      <c r="IDX25" s="1129"/>
      <c r="IDY25" s="1129"/>
      <c r="IDZ25" s="1129"/>
      <c r="IEA25" s="1129"/>
      <c r="IEB25" s="1129"/>
      <c r="IEC25" s="1129"/>
      <c r="IED25" s="1129"/>
      <c r="IEE25" s="1129"/>
      <c r="IEF25" s="1129"/>
      <c r="IEG25" s="1129"/>
      <c r="IEH25" s="1129"/>
      <c r="IEI25" s="1129"/>
      <c r="IEJ25" s="1129"/>
      <c r="IEK25" s="1129"/>
      <c r="IEL25" s="1129"/>
      <c r="IEM25" s="1129"/>
      <c r="IEN25" s="1129"/>
      <c r="IEO25" s="1129"/>
      <c r="IEP25" s="1129"/>
      <c r="IEQ25" s="1129"/>
      <c r="IER25" s="1129"/>
      <c r="IES25" s="1129"/>
      <c r="IET25" s="1129"/>
      <c r="IEU25" s="1129"/>
      <c r="IEV25" s="1129"/>
      <c r="IEW25" s="1129"/>
      <c r="IEX25" s="1129"/>
      <c r="IEY25" s="1129"/>
      <c r="IEZ25" s="1129"/>
      <c r="IFA25" s="1129"/>
      <c r="IFB25" s="1129"/>
      <c r="IFC25" s="1129"/>
      <c r="IFD25" s="1129"/>
      <c r="IFE25" s="1129"/>
      <c r="IFF25" s="1129"/>
      <c r="IFG25" s="1129"/>
      <c r="IFH25" s="1129"/>
      <c r="IFI25" s="1129"/>
      <c r="IFJ25" s="1129"/>
      <c r="IFK25" s="1129"/>
      <c r="IFL25" s="1129"/>
      <c r="IFM25" s="1129"/>
      <c r="IFN25" s="1129"/>
      <c r="IFO25" s="1129"/>
      <c r="IFP25" s="1129"/>
      <c r="IFQ25" s="1129"/>
      <c r="IFR25" s="1129"/>
      <c r="IFS25" s="1129"/>
      <c r="IFT25" s="1129"/>
      <c r="IFU25" s="1129"/>
      <c r="IFV25" s="1129"/>
      <c r="IFW25" s="1129"/>
      <c r="IFX25" s="1129"/>
      <c r="IFY25" s="1129"/>
      <c r="IFZ25" s="1129"/>
      <c r="IGA25" s="1129"/>
      <c r="IGB25" s="1129"/>
      <c r="IGC25" s="1129"/>
      <c r="IGD25" s="1129"/>
      <c r="IGE25" s="1129"/>
      <c r="IGF25" s="1129"/>
      <c r="IGG25" s="1129"/>
      <c r="IGH25" s="1129"/>
      <c r="IGI25" s="1129"/>
      <c r="IGJ25" s="1129"/>
      <c r="IGK25" s="1129"/>
      <c r="IGL25" s="1129"/>
      <c r="IGM25" s="1129"/>
      <c r="IGN25" s="1129"/>
      <c r="IGO25" s="1129"/>
      <c r="IGP25" s="1129"/>
      <c r="IGQ25" s="1129"/>
      <c r="IGR25" s="1129"/>
      <c r="IGS25" s="1129"/>
      <c r="IGT25" s="1129"/>
      <c r="IGU25" s="1129"/>
      <c r="IGV25" s="1129"/>
      <c r="IGW25" s="1129"/>
      <c r="IGX25" s="1129"/>
      <c r="IGY25" s="1129"/>
      <c r="IGZ25" s="1129"/>
      <c r="IHA25" s="1129"/>
      <c r="IHB25" s="1129"/>
      <c r="IHC25" s="1129"/>
      <c r="IHD25" s="1129"/>
      <c r="IHE25" s="1129"/>
      <c r="IHF25" s="1129"/>
      <c r="IHG25" s="1129"/>
      <c r="IHH25" s="1129"/>
      <c r="IHI25" s="1129"/>
      <c r="IHJ25" s="1129"/>
      <c r="IHK25" s="1129"/>
      <c r="IHL25" s="1129"/>
      <c r="IHM25" s="1129"/>
      <c r="IHN25" s="1129"/>
      <c r="IHO25" s="1129"/>
      <c r="IHP25" s="1129"/>
      <c r="IHQ25" s="1129"/>
      <c r="IHR25" s="1129"/>
      <c r="IHS25" s="1129"/>
      <c r="IHT25" s="1129"/>
      <c r="IHU25" s="1129"/>
      <c r="IHV25" s="1129"/>
      <c r="IHW25" s="1129"/>
      <c r="IHX25" s="1129"/>
      <c r="IHY25" s="1129"/>
      <c r="IHZ25" s="1129"/>
      <c r="IIA25" s="1129"/>
      <c r="IIB25" s="1129"/>
      <c r="IIC25" s="1129"/>
      <c r="IID25" s="1129"/>
      <c r="IIE25" s="1129"/>
      <c r="IIF25" s="1129"/>
      <c r="IIG25" s="1129"/>
      <c r="IIH25" s="1129"/>
      <c r="III25" s="1129"/>
      <c r="IIJ25" s="1129"/>
      <c r="IIK25" s="1129"/>
      <c r="IIL25" s="1129"/>
      <c r="IIM25" s="1129"/>
      <c r="IIN25" s="1129"/>
      <c r="IIO25" s="1129"/>
      <c r="IIP25" s="1129"/>
      <c r="IIQ25" s="1129"/>
      <c r="IIR25" s="1129"/>
      <c r="IIS25" s="1129"/>
      <c r="IIT25" s="1129"/>
      <c r="IIU25" s="1129"/>
      <c r="IIV25" s="1129"/>
      <c r="IIW25" s="1129"/>
      <c r="IIX25" s="1129"/>
      <c r="IIY25" s="1129"/>
      <c r="IIZ25" s="1129"/>
      <c r="IJA25" s="1129"/>
      <c r="IJB25" s="1129"/>
      <c r="IJC25" s="1129"/>
      <c r="IJD25" s="1129"/>
      <c r="IJE25" s="1129"/>
      <c r="IJF25" s="1129"/>
      <c r="IJG25" s="1129"/>
      <c r="IJH25" s="1129"/>
      <c r="IJI25" s="1129"/>
      <c r="IJJ25" s="1129"/>
      <c r="IJK25" s="1129"/>
      <c r="IJL25" s="1129"/>
      <c r="IJM25" s="1129"/>
      <c r="IJN25" s="1129"/>
      <c r="IJO25" s="1129"/>
      <c r="IJP25" s="1129"/>
      <c r="IJQ25" s="1129"/>
      <c r="IJR25" s="1129"/>
      <c r="IJS25" s="1129"/>
      <c r="IJT25" s="1129"/>
      <c r="IJU25" s="1129"/>
      <c r="IJV25" s="1129"/>
      <c r="IJW25" s="1129"/>
      <c r="IJX25" s="1129"/>
      <c r="IJY25" s="1129"/>
      <c r="IJZ25" s="1129"/>
      <c r="IKA25" s="1129"/>
      <c r="IKB25" s="1129"/>
      <c r="IKC25" s="1129"/>
      <c r="IKD25" s="1129"/>
      <c r="IKE25" s="1129"/>
      <c r="IKF25" s="1129"/>
      <c r="IKG25" s="1129"/>
      <c r="IKH25" s="1129"/>
      <c r="IKI25" s="1129"/>
      <c r="IKJ25" s="1129"/>
      <c r="IKK25" s="1129"/>
      <c r="IKL25" s="1129"/>
      <c r="IKM25" s="1129"/>
      <c r="IKN25" s="1129"/>
      <c r="IKO25" s="1129"/>
      <c r="IKP25" s="1129"/>
      <c r="IKQ25" s="1129"/>
      <c r="IKR25" s="1129"/>
      <c r="IKS25" s="1129"/>
      <c r="IKT25" s="1129"/>
      <c r="IKU25" s="1129"/>
      <c r="IKV25" s="1129"/>
      <c r="IKW25" s="1129"/>
      <c r="IKX25" s="1129"/>
      <c r="IKY25" s="1129"/>
      <c r="IKZ25" s="1129"/>
      <c r="ILA25" s="1129"/>
      <c r="ILB25" s="1129"/>
      <c r="ILC25" s="1129"/>
      <c r="ILD25" s="1129"/>
      <c r="ILE25" s="1129"/>
      <c r="ILF25" s="1129"/>
      <c r="ILG25" s="1129"/>
      <c r="ILH25" s="1129"/>
      <c r="ILI25" s="1129"/>
      <c r="ILJ25" s="1129"/>
      <c r="ILK25" s="1129"/>
      <c r="ILL25" s="1129"/>
      <c r="ILM25" s="1129"/>
      <c r="ILN25" s="1129"/>
      <c r="ILO25" s="1129"/>
      <c r="ILP25" s="1129"/>
      <c r="ILQ25" s="1129"/>
      <c r="ILR25" s="1129"/>
      <c r="ILS25" s="1129"/>
      <c r="ILT25" s="1129"/>
      <c r="ILU25" s="1129"/>
      <c r="ILV25" s="1129"/>
      <c r="ILW25" s="1129"/>
      <c r="ILX25" s="1129"/>
      <c r="ILY25" s="1129"/>
      <c r="ILZ25" s="1129"/>
      <c r="IMA25" s="1129"/>
      <c r="IMB25" s="1129"/>
      <c r="IMC25" s="1129"/>
      <c r="IMD25" s="1129"/>
      <c r="IME25" s="1129"/>
      <c r="IMF25" s="1129"/>
      <c r="IMG25" s="1129"/>
      <c r="IMH25" s="1129"/>
      <c r="IMI25" s="1129"/>
      <c r="IMJ25" s="1129"/>
      <c r="IMK25" s="1129"/>
      <c r="IML25" s="1129"/>
      <c r="IMM25" s="1129"/>
      <c r="IMN25" s="1129"/>
      <c r="IMO25" s="1129"/>
      <c r="IMP25" s="1129"/>
      <c r="IMQ25" s="1129"/>
      <c r="IMR25" s="1129"/>
      <c r="IMS25" s="1129"/>
      <c r="IMT25" s="1129"/>
      <c r="IMU25" s="1129"/>
      <c r="IMV25" s="1129"/>
      <c r="IMW25" s="1129"/>
      <c r="IMX25" s="1129"/>
      <c r="IMY25" s="1129"/>
      <c r="IMZ25" s="1129"/>
      <c r="INA25" s="1129"/>
      <c r="INB25" s="1129"/>
      <c r="INC25" s="1129"/>
      <c r="IND25" s="1129"/>
      <c r="INE25" s="1129"/>
      <c r="INF25" s="1129"/>
      <c r="ING25" s="1129"/>
      <c r="INH25" s="1129"/>
      <c r="INI25" s="1129"/>
      <c r="INJ25" s="1129"/>
      <c r="INK25" s="1129"/>
      <c r="INL25" s="1129"/>
      <c r="INM25" s="1129"/>
      <c r="INN25" s="1129"/>
      <c r="INO25" s="1129"/>
      <c r="INP25" s="1129"/>
      <c r="INQ25" s="1129"/>
      <c r="INR25" s="1129"/>
      <c r="INS25" s="1129"/>
      <c r="INT25" s="1129"/>
      <c r="INU25" s="1129"/>
      <c r="INV25" s="1129"/>
      <c r="INW25" s="1129"/>
      <c r="INX25" s="1129"/>
      <c r="INY25" s="1129"/>
      <c r="INZ25" s="1129"/>
      <c r="IOA25" s="1129"/>
      <c r="IOB25" s="1129"/>
      <c r="IOC25" s="1129"/>
      <c r="IOD25" s="1129"/>
      <c r="IOE25" s="1129"/>
      <c r="IOF25" s="1129"/>
      <c r="IOG25" s="1129"/>
      <c r="IOH25" s="1129"/>
      <c r="IOI25" s="1129"/>
      <c r="IOJ25" s="1129"/>
      <c r="IOK25" s="1129"/>
      <c r="IOL25" s="1129"/>
      <c r="IOM25" s="1129"/>
      <c r="ION25" s="1129"/>
      <c r="IOO25" s="1129"/>
      <c r="IOP25" s="1129"/>
      <c r="IOQ25" s="1129"/>
      <c r="IOR25" s="1129"/>
      <c r="IOS25" s="1129"/>
      <c r="IOT25" s="1129"/>
      <c r="IOU25" s="1129"/>
      <c r="IOV25" s="1129"/>
      <c r="IOW25" s="1129"/>
      <c r="IOX25" s="1129"/>
      <c r="IOY25" s="1129"/>
      <c r="IOZ25" s="1129"/>
      <c r="IPA25" s="1129"/>
      <c r="IPB25" s="1129"/>
      <c r="IPC25" s="1129"/>
      <c r="IPD25" s="1129"/>
      <c r="IPE25" s="1129"/>
      <c r="IPF25" s="1129"/>
      <c r="IPG25" s="1129"/>
      <c r="IPH25" s="1129"/>
      <c r="IPI25" s="1129"/>
      <c r="IPJ25" s="1129"/>
      <c r="IPK25" s="1129"/>
      <c r="IPL25" s="1129"/>
      <c r="IPM25" s="1129"/>
      <c r="IPN25" s="1129"/>
      <c r="IPO25" s="1129"/>
      <c r="IPP25" s="1129"/>
      <c r="IPQ25" s="1129"/>
      <c r="IPR25" s="1129"/>
      <c r="IPS25" s="1129"/>
      <c r="IPT25" s="1129"/>
      <c r="IPU25" s="1129"/>
      <c r="IPV25" s="1129"/>
      <c r="IPW25" s="1129"/>
      <c r="IPX25" s="1129"/>
      <c r="IPY25" s="1129"/>
      <c r="IPZ25" s="1129"/>
      <c r="IQA25" s="1129"/>
      <c r="IQB25" s="1129"/>
      <c r="IQC25" s="1129"/>
      <c r="IQD25" s="1129"/>
      <c r="IQE25" s="1129"/>
      <c r="IQF25" s="1129"/>
      <c r="IQG25" s="1129"/>
      <c r="IQH25" s="1129"/>
      <c r="IQI25" s="1129"/>
      <c r="IQJ25" s="1129"/>
      <c r="IQK25" s="1129"/>
      <c r="IQL25" s="1129"/>
      <c r="IQM25" s="1129"/>
      <c r="IQN25" s="1129"/>
      <c r="IQO25" s="1129"/>
      <c r="IQP25" s="1129"/>
      <c r="IQQ25" s="1129"/>
      <c r="IQR25" s="1129"/>
      <c r="IQS25" s="1129"/>
      <c r="IQT25" s="1129"/>
      <c r="IQU25" s="1129"/>
      <c r="IQV25" s="1129"/>
      <c r="IQW25" s="1129"/>
      <c r="IQX25" s="1129"/>
      <c r="IQY25" s="1129"/>
      <c r="IQZ25" s="1129"/>
      <c r="IRA25" s="1129"/>
      <c r="IRB25" s="1129"/>
      <c r="IRC25" s="1129"/>
      <c r="IRD25" s="1129"/>
      <c r="IRE25" s="1129"/>
      <c r="IRF25" s="1129"/>
      <c r="IRG25" s="1129"/>
      <c r="IRH25" s="1129"/>
      <c r="IRI25" s="1129"/>
      <c r="IRJ25" s="1129"/>
      <c r="IRK25" s="1129"/>
      <c r="IRL25" s="1129"/>
      <c r="IRM25" s="1129"/>
      <c r="IRN25" s="1129"/>
      <c r="IRO25" s="1129"/>
      <c r="IRP25" s="1129"/>
      <c r="IRQ25" s="1129"/>
      <c r="IRR25" s="1129"/>
      <c r="IRS25" s="1129"/>
      <c r="IRT25" s="1129"/>
      <c r="IRU25" s="1129"/>
      <c r="IRV25" s="1129"/>
      <c r="IRW25" s="1129"/>
      <c r="IRX25" s="1129"/>
      <c r="IRY25" s="1129"/>
      <c r="IRZ25" s="1129"/>
      <c r="ISA25" s="1129"/>
      <c r="ISB25" s="1129"/>
      <c r="ISC25" s="1129"/>
      <c r="ISD25" s="1129"/>
      <c r="ISE25" s="1129"/>
      <c r="ISF25" s="1129"/>
      <c r="ISG25" s="1129"/>
      <c r="ISH25" s="1129"/>
      <c r="ISI25" s="1129"/>
      <c r="ISJ25" s="1129"/>
      <c r="ISK25" s="1129"/>
      <c r="ISL25" s="1129"/>
      <c r="ISM25" s="1129"/>
      <c r="ISN25" s="1129"/>
      <c r="ISO25" s="1129"/>
      <c r="ISP25" s="1129"/>
      <c r="ISQ25" s="1129"/>
      <c r="ISR25" s="1129"/>
      <c r="ISS25" s="1129"/>
      <c r="IST25" s="1129"/>
      <c r="ISU25" s="1129"/>
      <c r="ISV25" s="1129"/>
      <c r="ISW25" s="1129"/>
      <c r="ISX25" s="1129"/>
      <c r="ISY25" s="1129"/>
      <c r="ISZ25" s="1129"/>
      <c r="ITA25" s="1129"/>
      <c r="ITB25" s="1129"/>
      <c r="ITC25" s="1129"/>
      <c r="ITD25" s="1129"/>
      <c r="ITE25" s="1129"/>
      <c r="ITF25" s="1129"/>
      <c r="ITG25" s="1129"/>
      <c r="ITH25" s="1129"/>
      <c r="ITI25" s="1129"/>
      <c r="ITJ25" s="1129"/>
      <c r="ITK25" s="1129"/>
      <c r="ITL25" s="1129"/>
      <c r="ITM25" s="1129"/>
      <c r="ITN25" s="1129"/>
      <c r="ITO25" s="1129"/>
      <c r="ITP25" s="1129"/>
      <c r="ITQ25" s="1129"/>
      <c r="ITR25" s="1129"/>
      <c r="ITS25" s="1129"/>
      <c r="ITT25" s="1129"/>
      <c r="ITU25" s="1129"/>
      <c r="ITV25" s="1129"/>
      <c r="ITW25" s="1129"/>
      <c r="ITX25" s="1129"/>
      <c r="ITY25" s="1129"/>
      <c r="ITZ25" s="1129"/>
      <c r="IUA25" s="1129"/>
      <c r="IUB25" s="1129"/>
      <c r="IUC25" s="1129"/>
      <c r="IUD25" s="1129"/>
      <c r="IUE25" s="1129"/>
      <c r="IUF25" s="1129"/>
      <c r="IUG25" s="1129"/>
      <c r="IUH25" s="1129"/>
      <c r="IUI25" s="1129"/>
      <c r="IUJ25" s="1129"/>
      <c r="IUK25" s="1129"/>
      <c r="IUL25" s="1129"/>
      <c r="IUM25" s="1129"/>
      <c r="IUN25" s="1129"/>
      <c r="IUO25" s="1129"/>
      <c r="IUP25" s="1129"/>
      <c r="IUQ25" s="1129"/>
      <c r="IUR25" s="1129"/>
      <c r="IUS25" s="1129"/>
      <c r="IUT25" s="1129"/>
      <c r="IUU25" s="1129"/>
      <c r="IUV25" s="1129"/>
      <c r="IUW25" s="1129"/>
      <c r="IUX25" s="1129"/>
      <c r="IUY25" s="1129"/>
      <c r="IUZ25" s="1129"/>
      <c r="IVA25" s="1129"/>
      <c r="IVB25" s="1129"/>
      <c r="IVC25" s="1129"/>
      <c r="IVD25" s="1129"/>
      <c r="IVE25" s="1129"/>
      <c r="IVF25" s="1129"/>
      <c r="IVG25" s="1129"/>
      <c r="IVH25" s="1129"/>
      <c r="IVI25" s="1129"/>
      <c r="IVJ25" s="1129"/>
      <c r="IVK25" s="1129"/>
      <c r="IVL25" s="1129"/>
      <c r="IVM25" s="1129"/>
      <c r="IVN25" s="1129"/>
      <c r="IVO25" s="1129"/>
      <c r="IVP25" s="1129"/>
      <c r="IVQ25" s="1129"/>
      <c r="IVR25" s="1129"/>
      <c r="IVS25" s="1129"/>
      <c r="IVT25" s="1129"/>
      <c r="IVU25" s="1129"/>
      <c r="IVV25" s="1129"/>
      <c r="IVW25" s="1129"/>
      <c r="IVX25" s="1129"/>
      <c r="IVY25" s="1129"/>
      <c r="IVZ25" s="1129"/>
      <c r="IWA25" s="1129"/>
      <c r="IWB25" s="1129"/>
      <c r="IWC25" s="1129"/>
      <c r="IWD25" s="1129"/>
      <c r="IWE25" s="1129"/>
      <c r="IWF25" s="1129"/>
      <c r="IWG25" s="1129"/>
      <c r="IWH25" s="1129"/>
      <c r="IWI25" s="1129"/>
      <c r="IWJ25" s="1129"/>
      <c r="IWK25" s="1129"/>
      <c r="IWL25" s="1129"/>
      <c r="IWM25" s="1129"/>
      <c r="IWN25" s="1129"/>
      <c r="IWO25" s="1129"/>
      <c r="IWP25" s="1129"/>
      <c r="IWQ25" s="1129"/>
      <c r="IWR25" s="1129"/>
      <c r="IWS25" s="1129"/>
      <c r="IWT25" s="1129"/>
      <c r="IWU25" s="1129"/>
      <c r="IWV25" s="1129"/>
      <c r="IWW25" s="1129"/>
      <c r="IWX25" s="1129"/>
      <c r="IWY25" s="1129"/>
      <c r="IWZ25" s="1129"/>
      <c r="IXA25" s="1129"/>
      <c r="IXB25" s="1129"/>
      <c r="IXC25" s="1129"/>
      <c r="IXD25" s="1129"/>
      <c r="IXE25" s="1129"/>
      <c r="IXF25" s="1129"/>
      <c r="IXG25" s="1129"/>
      <c r="IXH25" s="1129"/>
      <c r="IXI25" s="1129"/>
      <c r="IXJ25" s="1129"/>
      <c r="IXK25" s="1129"/>
      <c r="IXL25" s="1129"/>
      <c r="IXM25" s="1129"/>
      <c r="IXN25" s="1129"/>
      <c r="IXO25" s="1129"/>
      <c r="IXP25" s="1129"/>
      <c r="IXQ25" s="1129"/>
      <c r="IXR25" s="1129"/>
      <c r="IXS25" s="1129"/>
      <c r="IXT25" s="1129"/>
      <c r="IXU25" s="1129"/>
      <c r="IXV25" s="1129"/>
      <c r="IXW25" s="1129"/>
      <c r="IXX25" s="1129"/>
      <c r="IXY25" s="1129"/>
      <c r="IXZ25" s="1129"/>
      <c r="IYA25" s="1129"/>
      <c r="IYB25" s="1129"/>
      <c r="IYC25" s="1129"/>
      <c r="IYD25" s="1129"/>
      <c r="IYE25" s="1129"/>
      <c r="IYF25" s="1129"/>
      <c r="IYG25" s="1129"/>
      <c r="IYH25" s="1129"/>
      <c r="IYI25" s="1129"/>
      <c r="IYJ25" s="1129"/>
      <c r="IYK25" s="1129"/>
      <c r="IYL25" s="1129"/>
      <c r="IYM25" s="1129"/>
      <c r="IYN25" s="1129"/>
      <c r="IYO25" s="1129"/>
      <c r="IYP25" s="1129"/>
      <c r="IYQ25" s="1129"/>
      <c r="IYR25" s="1129"/>
      <c r="IYS25" s="1129"/>
      <c r="IYT25" s="1129"/>
      <c r="IYU25" s="1129"/>
      <c r="IYV25" s="1129"/>
      <c r="IYW25" s="1129"/>
      <c r="IYX25" s="1129"/>
      <c r="IYY25" s="1129"/>
      <c r="IYZ25" s="1129"/>
      <c r="IZA25" s="1129"/>
      <c r="IZB25" s="1129"/>
      <c r="IZC25" s="1129"/>
      <c r="IZD25" s="1129"/>
      <c r="IZE25" s="1129"/>
      <c r="IZF25" s="1129"/>
      <c r="IZG25" s="1129"/>
      <c r="IZH25" s="1129"/>
      <c r="IZI25" s="1129"/>
      <c r="IZJ25" s="1129"/>
      <c r="IZK25" s="1129"/>
      <c r="IZL25" s="1129"/>
      <c r="IZM25" s="1129"/>
      <c r="IZN25" s="1129"/>
      <c r="IZO25" s="1129"/>
      <c r="IZP25" s="1129"/>
      <c r="IZQ25" s="1129"/>
      <c r="IZR25" s="1129"/>
      <c r="IZS25" s="1129"/>
      <c r="IZT25" s="1129"/>
      <c r="IZU25" s="1129"/>
      <c r="IZV25" s="1129"/>
      <c r="IZW25" s="1129"/>
      <c r="IZX25" s="1129"/>
      <c r="IZY25" s="1129"/>
      <c r="IZZ25" s="1129"/>
      <c r="JAA25" s="1129"/>
      <c r="JAB25" s="1129"/>
      <c r="JAC25" s="1129"/>
      <c r="JAD25" s="1129"/>
      <c r="JAE25" s="1129"/>
      <c r="JAF25" s="1129"/>
      <c r="JAG25" s="1129"/>
      <c r="JAH25" s="1129"/>
      <c r="JAI25" s="1129"/>
      <c r="JAJ25" s="1129"/>
      <c r="JAK25" s="1129"/>
      <c r="JAL25" s="1129"/>
      <c r="JAM25" s="1129"/>
      <c r="JAN25" s="1129"/>
      <c r="JAO25" s="1129"/>
      <c r="JAP25" s="1129"/>
      <c r="JAQ25" s="1129"/>
      <c r="JAR25" s="1129"/>
      <c r="JAS25" s="1129"/>
      <c r="JAT25" s="1129"/>
      <c r="JAU25" s="1129"/>
      <c r="JAV25" s="1129"/>
      <c r="JAW25" s="1129"/>
      <c r="JAX25" s="1129"/>
      <c r="JAY25" s="1129"/>
      <c r="JAZ25" s="1129"/>
      <c r="JBA25" s="1129"/>
      <c r="JBB25" s="1129"/>
      <c r="JBC25" s="1129"/>
      <c r="JBD25" s="1129"/>
      <c r="JBE25" s="1129"/>
      <c r="JBF25" s="1129"/>
      <c r="JBG25" s="1129"/>
      <c r="JBH25" s="1129"/>
      <c r="JBI25" s="1129"/>
      <c r="JBJ25" s="1129"/>
      <c r="JBK25" s="1129"/>
      <c r="JBL25" s="1129"/>
      <c r="JBM25" s="1129"/>
      <c r="JBN25" s="1129"/>
      <c r="JBO25" s="1129"/>
      <c r="JBP25" s="1129"/>
      <c r="JBQ25" s="1129"/>
      <c r="JBR25" s="1129"/>
      <c r="JBS25" s="1129"/>
      <c r="JBT25" s="1129"/>
      <c r="JBU25" s="1129"/>
      <c r="JBV25" s="1129"/>
      <c r="JBW25" s="1129"/>
      <c r="JBX25" s="1129"/>
      <c r="JBY25" s="1129"/>
      <c r="JBZ25" s="1129"/>
      <c r="JCA25" s="1129"/>
      <c r="JCB25" s="1129"/>
      <c r="JCC25" s="1129"/>
      <c r="JCD25" s="1129"/>
      <c r="JCE25" s="1129"/>
      <c r="JCF25" s="1129"/>
      <c r="JCG25" s="1129"/>
      <c r="JCH25" s="1129"/>
      <c r="JCI25" s="1129"/>
      <c r="JCJ25" s="1129"/>
      <c r="JCK25" s="1129"/>
      <c r="JCL25" s="1129"/>
      <c r="JCM25" s="1129"/>
      <c r="JCN25" s="1129"/>
      <c r="JCO25" s="1129"/>
      <c r="JCP25" s="1129"/>
      <c r="JCQ25" s="1129"/>
      <c r="JCR25" s="1129"/>
      <c r="JCS25" s="1129"/>
      <c r="JCT25" s="1129"/>
      <c r="JCU25" s="1129"/>
      <c r="JCV25" s="1129"/>
      <c r="JCW25" s="1129"/>
      <c r="JCX25" s="1129"/>
      <c r="JCY25" s="1129"/>
      <c r="JCZ25" s="1129"/>
      <c r="JDA25" s="1129"/>
      <c r="JDB25" s="1129"/>
      <c r="JDC25" s="1129"/>
      <c r="JDD25" s="1129"/>
      <c r="JDE25" s="1129"/>
      <c r="JDF25" s="1129"/>
      <c r="JDG25" s="1129"/>
      <c r="JDH25" s="1129"/>
      <c r="JDI25" s="1129"/>
      <c r="JDJ25" s="1129"/>
      <c r="JDK25" s="1129"/>
      <c r="JDL25" s="1129"/>
      <c r="JDM25" s="1129"/>
      <c r="JDN25" s="1129"/>
      <c r="JDO25" s="1129"/>
      <c r="JDP25" s="1129"/>
      <c r="JDQ25" s="1129"/>
      <c r="JDR25" s="1129"/>
      <c r="JDS25" s="1129"/>
      <c r="JDT25" s="1129"/>
      <c r="JDU25" s="1129"/>
      <c r="JDV25" s="1129"/>
      <c r="JDW25" s="1129"/>
      <c r="JDX25" s="1129"/>
      <c r="JDY25" s="1129"/>
      <c r="JDZ25" s="1129"/>
      <c r="JEA25" s="1129"/>
      <c r="JEB25" s="1129"/>
      <c r="JEC25" s="1129"/>
      <c r="JED25" s="1129"/>
      <c r="JEE25" s="1129"/>
      <c r="JEF25" s="1129"/>
      <c r="JEG25" s="1129"/>
      <c r="JEH25" s="1129"/>
      <c r="JEI25" s="1129"/>
      <c r="JEJ25" s="1129"/>
      <c r="JEK25" s="1129"/>
      <c r="JEL25" s="1129"/>
      <c r="JEM25" s="1129"/>
      <c r="JEN25" s="1129"/>
      <c r="JEO25" s="1129"/>
      <c r="JEP25" s="1129"/>
      <c r="JEQ25" s="1129"/>
      <c r="JER25" s="1129"/>
      <c r="JES25" s="1129"/>
      <c r="JET25" s="1129"/>
      <c r="JEU25" s="1129"/>
      <c r="JEV25" s="1129"/>
      <c r="JEW25" s="1129"/>
      <c r="JEX25" s="1129"/>
      <c r="JEY25" s="1129"/>
      <c r="JEZ25" s="1129"/>
      <c r="JFA25" s="1129"/>
      <c r="JFB25" s="1129"/>
      <c r="JFC25" s="1129"/>
      <c r="JFD25" s="1129"/>
      <c r="JFE25" s="1129"/>
      <c r="JFF25" s="1129"/>
      <c r="JFG25" s="1129"/>
      <c r="JFH25" s="1129"/>
      <c r="JFI25" s="1129"/>
      <c r="JFJ25" s="1129"/>
      <c r="JFK25" s="1129"/>
      <c r="JFL25" s="1129"/>
      <c r="JFM25" s="1129"/>
      <c r="JFN25" s="1129"/>
      <c r="JFO25" s="1129"/>
      <c r="JFP25" s="1129"/>
      <c r="JFQ25" s="1129"/>
      <c r="JFR25" s="1129"/>
      <c r="JFS25" s="1129"/>
      <c r="JFT25" s="1129"/>
      <c r="JFU25" s="1129"/>
      <c r="JFV25" s="1129"/>
      <c r="JFW25" s="1129"/>
      <c r="JFX25" s="1129"/>
      <c r="JFY25" s="1129"/>
      <c r="JFZ25" s="1129"/>
      <c r="JGA25" s="1129"/>
      <c r="JGB25" s="1129"/>
      <c r="JGC25" s="1129"/>
      <c r="JGD25" s="1129"/>
      <c r="JGE25" s="1129"/>
      <c r="JGF25" s="1129"/>
      <c r="JGG25" s="1129"/>
      <c r="JGH25" s="1129"/>
      <c r="JGI25" s="1129"/>
      <c r="JGJ25" s="1129"/>
      <c r="JGK25" s="1129"/>
      <c r="JGL25" s="1129"/>
      <c r="JGM25" s="1129"/>
      <c r="JGN25" s="1129"/>
      <c r="JGO25" s="1129"/>
      <c r="JGP25" s="1129"/>
      <c r="JGQ25" s="1129"/>
      <c r="JGR25" s="1129"/>
      <c r="JGS25" s="1129"/>
      <c r="JGT25" s="1129"/>
      <c r="JGU25" s="1129"/>
      <c r="JGV25" s="1129"/>
      <c r="JGW25" s="1129"/>
      <c r="JGX25" s="1129"/>
      <c r="JGY25" s="1129"/>
      <c r="JGZ25" s="1129"/>
      <c r="JHA25" s="1129"/>
      <c r="JHB25" s="1129"/>
      <c r="JHC25" s="1129"/>
      <c r="JHD25" s="1129"/>
      <c r="JHE25" s="1129"/>
      <c r="JHF25" s="1129"/>
      <c r="JHG25" s="1129"/>
      <c r="JHH25" s="1129"/>
      <c r="JHI25" s="1129"/>
      <c r="JHJ25" s="1129"/>
      <c r="JHK25" s="1129"/>
      <c r="JHL25" s="1129"/>
      <c r="JHM25" s="1129"/>
      <c r="JHN25" s="1129"/>
      <c r="JHO25" s="1129"/>
      <c r="JHP25" s="1129"/>
      <c r="JHQ25" s="1129"/>
      <c r="JHR25" s="1129"/>
      <c r="JHS25" s="1129"/>
      <c r="JHT25" s="1129"/>
      <c r="JHU25" s="1129"/>
      <c r="JHV25" s="1129"/>
      <c r="JHW25" s="1129"/>
      <c r="JHX25" s="1129"/>
      <c r="JHY25" s="1129"/>
      <c r="JHZ25" s="1129"/>
      <c r="JIA25" s="1129"/>
      <c r="JIB25" s="1129"/>
      <c r="JIC25" s="1129"/>
      <c r="JID25" s="1129"/>
      <c r="JIE25" s="1129"/>
      <c r="JIF25" s="1129"/>
      <c r="JIG25" s="1129"/>
      <c r="JIH25" s="1129"/>
      <c r="JII25" s="1129"/>
      <c r="JIJ25" s="1129"/>
      <c r="JIK25" s="1129"/>
      <c r="JIL25" s="1129"/>
      <c r="JIM25" s="1129"/>
      <c r="JIN25" s="1129"/>
      <c r="JIO25" s="1129"/>
      <c r="JIP25" s="1129"/>
      <c r="JIQ25" s="1129"/>
      <c r="JIR25" s="1129"/>
      <c r="JIS25" s="1129"/>
      <c r="JIT25" s="1129"/>
      <c r="JIU25" s="1129"/>
      <c r="JIV25" s="1129"/>
      <c r="JIW25" s="1129"/>
      <c r="JIX25" s="1129"/>
      <c r="JIY25" s="1129"/>
      <c r="JIZ25" s="1129"/>
      <c r="JJA25" s="1129"/>
      <c r="JJB25" s="1129"/>
      <c r="JJC25" s="1129"/>
      <c r="JJD25" s="1129"/>
      <c r="JJE25" s="1129"/>
      <c r="JJF25" s="1129"/>
      <c r="JJG25" s="1129"/>
      <c r="JJH25" s="1129"/>
      <c r="JJI25" s="1129"/>
      <c r="JJJ25" s="1129"/>
      <c r="JJK25" s="1129"/>
      <c r="JJL25" s="1129"/>
      <c r="JJM25" s="1129"/>
      <c r="JJN25" s="1129"/>
      <c r="JJO25" s="1129"/>
      <c r="JJP25" s="1129"/>
      <c r="JJQ25" s="1129"/>
      <c r="JJR25" s="1129"/>
      <c r="JJS25" s="1129"/>
      <c r="JJT25" s="1129"/>
      <c r="JJU25" s="1129"/>
      <c r="JJV25" s="1129"/>
      <c r="JJW25" s="1129"/>
      <c r="JJX25" s="1129"/>
      <c r="JJY25" s="1129"/>
      <c r="JJZ25" s="1129"/>
      <c r="JKA25" s="1129"/>
      <c r="JKB25" s="1129"/>
      <c r="JKC25" s="1129"/>
      <c r="JKD25" s="1129"/>
      <c r="JKE25" s="1129"/>
      <c r="JKF25" s="1129"/>
      <c r="JKG25" s="1129"/>
      <c r="JKH25" s="1129"/>
      <c r="JKI25" s="1129"/>
      <c r="JKJ25" s="1129"/>
      <c r="JKK25" s="1129"/>
      <c r="JKL25" s="1129"/>
      <c r="JKM25" s="1129"/>
      <c r="JKN25" s="1129"/>
      <c r="JKO25" s="1129"/>
      <c r="JKP25" s="1129"/>
      <c r="JKQ25" s="1129"/>
      <c r="JKR25" s="1129"/>
      <c r="JKS25" s="1129"/>
      <c r="JKT25" s="1129"/>
      <c r="JKU25" s="1129"/>
      <c r="JKV25" s="1129"/>
      <c r="JKW25" s="1129"/>
      <c r="JKX25" s="1129"/>
      <c r="JKY25" s="1129"/>
      <c r="JKZ25" s="1129"/>
      <c r="JLA25" s="1129"/>
      <c r="JLB25" s="1129"/>
      <c r="JLC25" s="1129"/>
      <c r="JLD25" s="1129"/>
      <c r="JLE25" s="1129"/>
      <c r="JLF25" s="1129"/>
      <c r="JLG25" s="1129"/>
      <c r="JLH25" s="1129"/>
      <c r="JLI25" s="1129"/>
      <c r="JLJ25" s="1129"/>
      <c r="JLK25" s="1129"/>
      <c r="JLL25" s="1129"/>
      <c r="JLM25" s="1129"/>
      <c r="JLN25" s="1129"/>
      <c r="JLO25" s="1129"/>
      <c r="JLP25" s="1129"/>
      <c r="JLQ25" s="1129"/>
      <c r="JLR25" s="1129"/>
      <c r="JLS25" s="1129"/>
      <c r="JLT25" s="1129"/>
      <c r="JLU25" s="1129"/>
      <c r="JLV25" s="1129"/>
      <c r="JLW25" s="1129"/>
      <c r="JLX25" s="1129"/>
      <c r="JLY25" s="1129"/>
      <c r="JLZ25" s="1129"/>
      <c r="JMA25" s="1129"/>
      <c r="JMB25" s="1129"/>
      <c r="JMC25" s="1129"/>
      <c r="JMD25" s="1129"/>
      <c r="JME25" s="1129"/>
      <c r="JMF25" s="1129"/>
      <c r="JMG25" s="1129"/>
      <c r="JMH25" s="1129"/>
      <c r="JMI25" s="1129"/>
      <c r="JMJ25" s="1129"/>
      <c r="JMK25" s="1129"/>
      <c r="JML25" s="1129"/>
      <c r="JMM25" s="1129"/>
      <c r="JMN25" s="1129"/>
      <c r="JMO25" s="1129"/>
      <c r="JMP25" s="1129"/>
      <c r="JMQ25" s="1129"/>
      <c r="JMR25" s="1129"/>
      <c r="JMS25" s="1129"/>
      <c r="JMT25" s="1129"/>
      <c r="JMU25" s="1129"/>
      <c r="JMV25" s="1129"/>
      <c r="JMW25" s="1129"/>
      <c r="JMX25" s="1129"/>
      <c r="JMY25" s="1129"/>
      <c r="JMZ25" s="1129"/>
      <c r="JNA25" s="1129"/>
      <c r="JNB25" s="1129"/>
      <c r="JNC25" s="1129"/>
      <c r="JND25" s="1129"/>
      <c r="JNE25" s="1129"/>
      <c r="JNF25" s="1129"/>
      <c r="JNG25" s="1129"/>
      <c r="JNH25" s="1129"/>
      <c r="JNI25" s="1129"/>
      <c r="JNJ25" s="1129"/>
      <c r="JNK25" s="1129"/>
      <c r="JNL25" s="1129"/>
      <c r="JNM25" s="1129"/>
      <c r="JNN25" s="1129"/>
      <c r="JNO25" s="1129"/>
      <c r="JNP25" s="1129"/>
      <c r="JNQ25" s="1129"/>
      <c r="JNR25" s="1129"/>
      <c r="JNS25" s="1129"/>
      <c r="JNT25" s="1129"/>
      <c r="JNU25" s="1129"/>
      <c r="JNV25" s="1129"/>
      <c r="JNW25" s="1129"/>
      <c r="JNX25" s="1129"/>
      <c r="JNY25" s="1129"/>
      <c r="JNZ25" s="1129"/>
      <c r="JOA25" s="1129"/>
      <c r="JOB25" s="1129"/>
      <c r="JOC25" s="1129"/>
      <c r="JOD25" s="1129"/>
      <c r="JOE25" s="1129"/>
      <c r="JOF25" s="1129"/>
      <c r="JOG25" s="1129"/>
      <c r="JOH25" s="1129"/>
      <c r="JOI25" s="1129"/>
      <c r="JOJ25" s="1129"/>
      <c r="JOK25" s="1129"/>
      <c r="JOL25" s="1129"/>
      <c r="JOM25" s="1129"/>
      <c r="JON25" s="1129"/>
      <c r="JOO25" s="1129"/>
      <c r="JOP25" s="1129"/>
      <c r="JOQ25" s="1129"/>
      <c r="JOR25" s="1129"/>
      <c r="JOS25" s="1129"/>
      <c r="JOT25" s="1129"/>
      <c r="JOU25" s="1129"/>
      <c r="JOV25" s="1129"/>
      <c r="JOW25" s="1129"/>
      <c r="JOX25" s="1129"/>
      <c r="JOY25" s="1129"/>
      <c r="JOZ25" s="1129"/>
      <c r="JPA25" s="1129"/>
      <c r="JPB25" s="1129"/>
      <c r="JPC25" s="1129"/>
      <c r="JPD25" s="1129"/>
      <c r="JPE25" s="1129"/>
      <c r="JPF25" s="1129"/>
      <c r="JPG25" s="1129"/>
      <c r="JPH25" s="1129"/>
      <c r="JPI25" s="1129"/>
      <c r="JPJ25" s="1129"/>
      <c r="JPK25" s="1129"/>
      <c r="JPL25" s="1129"/>
      <c r="JPM25" s="1129"/>
      <c r="JPN25" s="1129"/>
      <c r="JPO25" s="1129"/>
      <c r="JPP25" s="1129"/>
      <c r="JPQ25" s="1129"/>
      <c r="JPR25" s="1129"/>
      <c r="JPS25" s="1129"/>
      <c r="JPT25" s="1129"/>
      <c r="JPU25" s="1129"/>
      <c r="JPV25" s="1129"/>
      <c r="JPW25" s="1129"/>
      <c r="JPX25" s="1129"/>
      <c r="JPY25" s="1129"/>
      <c r="JPZ25" s="1129"/>
      <c r="JQA25" s="1129"/>
      <c r="JQB25" s="1129"/>
      <c r="JQC25" s="1129"/>
      <c r="JQD25" s="1129"/>
      <c r="JQE25" s="1129"/>
      <c r="JQF25" s="1129"/>
      <c r="JQG25" s="1129"/>
      <c r="JQH25" s="1129"/>
      <c r="JQI25" s="1129"/>
      <c r="JQJ25" s="1129"/>
      <c r="JQK25" s="1129"/>
      <c r="JQL25" s="1129"/>
      <c r="JQM25" s="1129"/>
      <c r="JQN25" s="1129"/>
      <c r="JQO25" s="1129"/>
      <c r="JQP25" s="1129"/>
      <c r="JQQ25" s="1129"/>
      <c r="JQR25" s="1129"/>
      <c r="JQS25" s="1129"/>
      <c r="JQT25" s="1129"/>
      <c r="JQU25" s="1129"/>
      <c r="JQV25" s="1129"/>
      <c r="JQW25" s="1129"/>
      <c r="JQX25" s="1129"/>
      <c r="JQY25" s="1129"/>
      <c r="JQZ25" s="1129"/>
      <c r="JRA25" s="1129"/>
      <c r="JRB25" s="1129"/>
      <c r="JRC25" s="1129"/>
      <c r="JRD25" s="1129"/>
      <c r="JRE25" s="1129"/>
      <c r="JRF25" s="1129"/>
      <c r="JRG25" s="1129"/>
      <c r="JRH25" s="1129"/>
      <c r="JRI25" s="1129"/>
      <c r="JRJ25" s="1129"/>
      <c r="JRK25" s="1129"/>
      <c r="JRL25" s="1129"/>
      <c r="JRM25" s="1129"/>
      <c r="JRN25" s="1129"/>
      <c r="JRO25" s="1129"/>
      <c r="JRP25" s="1129"/>
      <c r="JRQ25" s="1129"/>
      <c r="JRR25" s="1129"/>
      <c r="JRS25" s="1129"/>
      <c r="JRT25" s="1129"/>
      <c r="JRU25" s="1129"/>
      <c r="JRV25" s="1129"/>
      <c r="JRW25" s="1129"/>
      <c r="JRX25" s="1129"/>
      <c r="JRY25" s="1129"/>
      <c r="JRZ25" s="1129"/>
      <c r="JSA25" s="1129"/>
      <c r="JSB25" s="1129"/>
      <c r="JSC25" s="1129"/>
      <c r="JSD25" s="1129"/>
      <c r="JSE25" s="1129"/>
      <c r="JSF25" s="1129"/>
      <c r="JSG25" s="1129"/>
      <c r="JSH25" s="1129"/>
      <c r="JSI25" s="1129"/>
      <c r="JSJ25" s="1129"/>
      <c r="JSK25" s="1129"/>
      <c r="JSL25" s="1129"/>
      <c r="JSM25" s="1129"/>
      <c r="JSN25" s="1129"/>
      <c r="JSO25" s="1129"/>
      <c r="JSP25" s="1129"/>
      <c r="JSQ25" s="1129"/>
      <c r="JSR25" s="1129"/>
      <c r="JSS25" s="1129"/>
      <c r="JST25" s="1129"/>
      <c r="JSU25" s="1129"/>
      <c r="JSV25" s="1129"/>
      <c r="JSW25" s="1129"/>
      <c r="JSX25" s="1129"/>
      <c r="JSY25" s="1129"/>
      <c r="JSZ25" s="1129"/>
      <c r="JTA25" s="1129"/>
      <c r="JTB25" s="1129"/>
      <c r="JTC25" s="1129"/>
      <c r="JTD25" s="1129"/>
      <c r="JTE25" s="1129"/>
      <c r="JTF25" s="1129"/>
      <c r="JTG25" s="1129"/>
      <c r="JTH25" s="1129"/>
      <c r="JTI25" s="1129"/>
      <c r="JTJ25" s="1129"/>
      <c r="JTK25" s="1129"/>
      <c r="JTL25" s="1129"/>
      <c r="JTM25" s="1129"/>
      <c r="JTN25" s="1129"/>
      <c r="JTO25" s="1129"/>
      <c r="JTP25" s="1129"/>
      <c r="JTQ25" s="1129"/>
      <c r="JTR25" s="1129"/>
      <c r="JTS25" s="1129"/>
      <c r="JTT25" s="1129"/>
      <c r="JTU25" s="1129"/>
      <c r="JTV25" s="1129"/>
      <c r="JTW25" s="1129"/>
      <c r="JTX25" s="1129"/>
      <c r="JTY25" s="1129"/>
      <c r="JTZ25" s="1129"/>
      <c r="JUA25" s="1129"/>
      <c r="JUB25" s="1129"/>
      <c r="JUC25" s="1129"/>
      <c r="JUD25" s="1129"/>
      <c r="JUE25" s="1129"/>
      <c r="JUF25" s="1129"/>
      <c r="JUG25" s="1129"/>
      <c r="JUH25" s="1129"/>
      <c r="JUI25" s="1129"/>
      <c r="JUJ25" s="1129"/>
      <c r="JUK25" s="1129"/>
      <c r="JUL25" s="1129"/>
      <c r="JUM25" s="1129"/>
      <c r="JUN25" s="1129"/>
      <c r="JUO25" s="1129"/>
      <c r="JUP25" s="1129"/>
      <c r="JUQ25" s="1129"/>
      <c r="JUR25" s="1129"/>
      <c r="JUS25" s="1129"/>
      <c r="JUT25" s="1129"/>
      <c r="JUU25" s="1129"/>
      <c r="JUV25" s="1129"/>
      <c r="JUW25" s="1129"/>
      <c r="JUX25" s="1129"/>
      <c r="JUY25" s="1129"/>
      <c r="JUZ25" s="1129"/>
      <c r="JVA25" s="1129"/>
      <c r="JVB25" s="1129"/>
      <c r="JVC25" s="1129"/>
      <c r="JVD25" s="1129"/>
      <c r="JVE25" s="1129"/>
      <c r="JVF25" s="1129"/>
      <c r="JVG25" s="1129"/>
      <c r="JVH25" s="1129"/>
      <c r="JVI25" s="1129"/>
      <c r="JVJ25" s="1129"/>
      <c r="JVK25" s="1129"/>
      <c r="JVL25" s="1129"/>
      <c r="JVM25" s="1129"/>
      <c r="JVN25" s="1129"/>
      <c r="JVO25" s="1129"/>
      <c r="JVP25" s="1129"/>
      <c r="JVQ25" s="1129"/>
      <c r="JVR25" s="1129"/>
      <c r="JVS25" s="1129"/>
      <c r="JVT25" s="1129"/>
      <c r="JVU25" s="1129"/>
      <c r="JVV25" s="1129"/>
      <c r="JVW25" s="1129"/>
      <c r="JVX25" s="1129"/>
      <c r="JVY25" s="1129"/>
      <c r="JVZ25" s="1129"/>
      <c r="JWA25" s="1129"/>
      <c r="JWB25" s="1129"/>
      <c r="JWC25" s="1129"/>
      <c r="JWD25" s="1129"/>
      <c r="JWE25" s="1129"/>
      <c r="JWF25" s="1129"/>
      <c r="JWG25" s="1129"/>
      <c r="JWH25" s="1129"/>
      <c r="JWI25" s="1129"/>
      <c r="JWJ25" s="1129"/>
      <c r="JWK25" s="1129"/>
      <c r="JWL25" s="1129"/>
      <c r="JWM25" s="1129"/>
      <c r="JWN25" s="1129"/>
      <c r="JWO25" s="1129"/>
      <c r="JWP25" s="1129"/>
      <c r="JWQ25" s="1129"/>
      <c r="JWR25" s="1129"/>
      <c r="JWS25" s="1129"/>
      <c r="JWT25" s="1129"/>
      <c r="JWU25" s="1129"/>
      <c r="JWV25" s="1129"/>
      <c r="JWW25" s="1129"/>
      <c r="JWX25" s="1129"/>
      <c r="JWY25" s="1129"/>
      <c r="JWZ25" s="1129"/>
      <c r="JXA25" s="1129"/>
      <c r="JXB25" s="1129"/>
      <c r="JXC25" s="1129"/>
      <c r="JXD25" s="1129"/>
      <c r="JXE25" s="1129"/>
      <c r="JXF25" s="1129"/>
      <c r="JXG25" s="1129"/>
      <c r="JXH25" s="1129"/>
      <c r="JXI25" s="1129"/>
      <c r="JXJ25" s="1129"/>
      <c r="JXK25" s="1129"/>
      <c r="JXL25" s="1129"/>
      <c r="JXM25" s="1129"/>
      <c r="JXN25" s="1129"/>
      <c r="JXO25" s="1129"/>
      <c r="JXP25" s="1129"/>
      <c r="JXQ25" s="1129"/>
      <c r="JXR25" s="1129"/>
      <c r="JXS25" s="1129"/>
      <c r="JXT25" s="1129"/>
      <c r="JXU25" s="1129"/>
      <c r="JXV25" s="1129"/>
      <c r="JXW25" s="1129"/>
      <c r="JXX25" s="1129"/>
      <c r="JXY25" s="1129"/>
      <c r="JXZ25" s="1129"/>
      <c r="JYA25" s="1129"/>
      <c r="JYB25" s="1129"/>
      <c r="JYC25" s="1129"/>
      <c r="JYD25" s="1129"/>
      <c r="JYE25" s="1129"/>
      <c r="JYF25" s="1129"/>
      <c r="JYG25" s="1129"/>
      <c r="JYH25" s="1129"/>
      <c r="JYI25" s="1129"/>
      <c r="JYJ25" s="1129"/>
      <c r="JYK25" s="1129"/>
      <c r="JYL25" s="1129"/>
      <c r="JYM25" s="1129"/>
      <c r="JYN25" s="1129"/>
      <c r="JYO25" s="1129"/>
      <c r="JYP25" s="1129"/>
      <c r="JYQ25" s="1129"/>
      <c r="JYR25" s="1129"/>
      <c r="JYS25" s="1129"/>
      <c r="JYT25" s="1129"/>
      <c r="JYU25" s="1129"/>
      <c r="JYV25" s="1129"/>
      <c r="JYW25" s="1129"/>
      <c r="JYX25" s="1129"/>
      <c r="JYY25" s="1129"/>
      <c r="JYZ25" s="1129"/>
      <c r="JZA25" s="1129"/>
      <c r="JZB25" s="1129"/>
      <c r="JZC25" s="1129"/>
      <c r="JZD25" s="1129"/>
      <c r="JZE25" s="1129"/>
      <c r="JZF25" s="1129"/>
      <c r="JZG25" s="1129"/>
      <c r="JZH25" s="1129"/>
      <c r="JZI25" s="1129"/>
      <c r="JZJ25" s="1129"/>
      <c r="JZK25" s="1129"/>
      <c r="JZL25" s="1129"/>
      <c r="JZM25" s="1129"/>
      <c r="JZN25" s="1129"/>
      <c r="JZO25" s="1129"/>
      <c r="JZP25" s="1129"/>
      <c r="JZQ25" s="1129"/>
      <c r="JZR25" s="1129"/>
      <c r="JZS25" s="1129"/>
      <c r="JZT25" s="1129"/>
      <c r="JZU25" s="1129"/>
      <c r="JZV25" s="1129"/>
      <c r="JZW25" s="1129"/>
      <c r="JZX25" s="1129"/>
      <c r="JZY25" s="1129"/>
      <c r="JZZ25" s="1129"/>
      <c r="KAA25" s="1129"/>
      <c r="KAB25" s="1129"/>
      <c r="KAC25" s="1129"/>
      <c r="KAD25" s="1129"/>
      <c r="KAE25" s="1129"/>
      <c r="KAF25" s="1129"/>
      <c r="KAG25" s="1129"/>
      <c r="KAH25" s="1129"/>
      <c r="KAI25" s="1129"/>
      <c r="KAJ25" s="1129"/>
      <c r="KAK25" s="1129"/>
      <c r="KAL25" s="1129"/>
      <c r="KAM25" s="1129"/>
      <c r="KAN25" s="1129"/>
      <c r="KAO25" s="1129"/>
      <c r="KAP25" s="1129"/>
      <c r="KAQ25" s="1129"/>
      <c r="KAR25" s="1129"/>
      <c r="KAS25" s="1129"/>
      <c r="KAT25" s="1129"/>
      <c r="KAU25" s="1129"/>
      <c r="KAV25" s="1129"/>
      <c r="KAW25" s="1129"/>
      <c r="KAX25" s="1129"/>
      <c r="KAY25" s="1129"/>
      <c r="KAZ25" s="1129"/>
      <c r="KBA25" s="1129"/>
      <c r="KBB25" s="1129"/>
      <c r="KBC25" s="1129"/>
      <c r="KBD25" s="1129"/>
      <c r="KBE25" s="1129"/>
      <c r="KBF25" s="1129"/>
      <c r="KBG25" s="1129"/>
      <c r="KBH25" s="1129"/>
      <c r="KBI25" s="1129"/>
      <c r="KBJ25" s="1129"/>
      <c r="KBK25" s="1129"/>
      <c r="KBL25" s="1129"/>
      <c r="KBM25" s="1129"/>
      <c r="KBN25" s="1129"/>
      <c r="KBO25" s="1129"/>
      <c r="KBP25" s="1129"/>
      <c r="KBQ25" s="1129"/>
      <c r="KBR25" s="1129"/>
      <c r="KBS25" s="1129"/>
      <c r="KBT25" s="1129"/>
      <c r="KBU25" s="1129"/>
      <c r="KBV25" s="1129"/>
      <c r="KBW25" s="1129"/>
      <c r="KBX25" s="1129"/>
      <c r="KBY25" s="1129"/>
      <c r="KBZ25" s="1129"/>
      <c r="KCA25" s="1129"/>
      <c r="KCB25" s="1129"/>
      <c r="KCC25" s="1129"/>
      <c r="KCD25" s="1129"/>
      <c r="KCE25" s="1129"/>
      <c r="KCF25" s="1129"/>
      <c r="KCG25" s="1129"/>
      <c r="KCH25" s="1129"/>
      <c r="KCI25" s="1129"/>
      <c r="KCJ25" s="1129"/>
      <c r="KCK25" s="1129"/>
      <c r="KCL25" s="1129"/>
      <c r="KCM25" s="1129"/>
      <c r="KCN25" s="1129"/>
      <c r="KCO25" s="1129"/>
      <c r="KCP25" s="1129"/>
      <c r="KCQ25" s="1129"/>
      <c r="KCR25" s="1129"/>
      <c r="KCS25" s="1129"/>
      <c r="KCT25" s="1129"/>
      <c r="KCU25" s="1129"/>
      <c r="KCV25" s="1129"/>
      <c r="KCW25" s="1129"/>
      <c r="KCX25" s="1129"/>
      <c r="KCY25" s="1129"/>
      <c r="KCZ25" s="1129"/>
      <c r="KDA25" s="1129"/>
      <c r="KDB25" s="1129"/>
      <c r="KDC25" s="1129"/>
      <c r="KDD25" s="1129"/>
      <c r="KDE25" s="1129"/>
      <c r="KDF25" s="1129"/>
      <c r="KDG25" s="1129"/>
      <c r="KDH25" s="1129"/>
      <c r="KDI25" s="1129"/>
      <c r="KDJ25" s="1129"/>
      <c r="KDK25" s="1129"/>
      <c r="KDL25" s="1129"/>
      <c r="KDM25" s="1129"/>
      <c r="KDN25" s="1129"/>
      <c r="KDO25" s="1129"/>
      <c r="KDP25" s="1129"/>
      <c r="KDQ25" s="1129"/>
      <c r="KDR25" s="1129"/>
      <c r="KDS25" s="1129"/>
      <c r="KDT25" s="1129"/>
      <c r="KDU25" s="1129"/>
      <c r="KDV25" s="1129"/>
      <c r="KDW25" s="1129"/>
      <c r="KDX25" s="1129"/>
      <c r="KDY25" s="1129"/>
      <c r="KDZ25" s="1129"/>
      <c r="KEA25" s="1129"/>
      <c r="KEB25" s="1129"/>
      <c r="KEC25" s="1129"/>
      <c r="KED25" s="1129"/>
      <c r="KEE25" s="1129"/>
      <c r="KEF25" s="1129"/>
      <c r="KEG25" s="1129"/>
      <c r="KEH25" s="1129"/>
      <c r="KEI25" s="1129"/>
      <c r="KEJ25" s="1129"/>
      <c r="KEK25" s="1129"/>
      <c r="KEL25" s="1129"/>
      <c r="KEM25" s="1129"/>
      <c r="KEN25" s="1129"/>
      <c r="KEO25" s="1129"/>
      <c r="KEP25" s="1129"/>
      <c r="KEQ25" s="1129"/>
      <c r="KER25" s="1129"/>
      <c r="KES25" s="1129"/>
      <c r="KET25" s="1129"/>
      <c r="KEU25" s="1129"/>
      <c r="KEV25" s="1129"/>
      <c r="KEW25" s="1129"/>
      <c r="KEX25" s="1129"/>
      <c r="KEY25" s="1129"/>
      <c r="KEZ25" s="1129"/>
      <c r="KFA25" s="1129"/>
      <c r="KFB25" s="1129"/>
      <c r="KFC25" s="1129"/>
      <c r="KFD25" s="1129"/>
      <c r="KFE25" s="1129"/>
      <c r="KFF25" s="1129"/>
      <c r="KFG25" s="1129"/>
      <c r="KFH25" s="1129"/>
      <c r="KFI25" s="1129"/>
      <c r="KFJ25" s="1129"/>
      <c r="KFK25" s="1129"/>
      <c r="KFL25" s="1129"/>
      <c r="KFM25" s="1129"/>
      <c r="KFN25" s="1129"/>
      <c r="KFO25" s="1129"/>
      <c r="KFP25" s="1129"/>
      <c r="KFQ25" s="1129"/>
      <c r="KFR25" s="1129"/>
      <c r="KFS25" s="1129"/>
      <c r="KFT25" s="1129"/>
      <c r="KFU25" s="1129"/>
      <c r="KFV25" s="1129"/>
      <c r="KFW25" s="1129"/>
      <c r="KFX25" s="1129"/>
      <c r="KFY25" s="1129"/>
      <c r="KFZ25" s="1129"/>
      <c r="KGA25" s="1129"/>
      <c r="KGB25" s="1129"/>
      <c r="KGC25" s="1129"/>
      <c r="KGD25" s="1129"/>
      <c r="KGE25" s="1129"/>
      <c r="KGF25" s="1129"/>
      <c r="KGG25" s="1129"/>
      <c r="KGH25" s="1129"/>
      <c r="KGI25" s="1129"/>
      <c r="KGJ25" s="1129"/>
      <c r="KGK25" s="1129"/>
      <c r="KGL25" s="1129"/>
      <c r="KGM25" s="1129"/>
      <c r="KGN25" s="1129"/>
      <c r="KGO25" s="1129"/>
      <c r="KGP25" s="1129"/>
      <c r="KGQ25" s="1129"/>
      <c r="KGR25" s="1129"/>
      <c r="KGS25" s="1129"/>
      <c r="KGT25" s="1129"/>
      <c r="KGU25" s="1129"/>
      <c r="KGV25" s="1129"/>
      <c r="KGW25" s="1129"/>
      <c r="KGX25" s="1129"/>
      <c r="KGY25" s="1129"/>
      <c r="KGZ25" s="1129"/>
      <c r="KHA25" s="1129"/>
      <c r="KHB25" s="1129"/>
      <c r="KHC25" s="1129"/>
      <c r="KHD25" s="1129"/>
      <c r="KHE25" s="1129"/>
      <c r="KHF25" s="1129"/>
      <c r="KHG25" s="1129"/>
      <c r="KHH25" s="1129"/>
      <c r="KHI25" s="1129"/>
      <c r="KHJ25" s="1129"/>
      <c r="KHK25" s="1129"/>
      <c r="KHL25" s="1129"/>
      <c r="KHM25" s="1129"/>
      <c r="KHN25" s="1129"/>
      <c r="KHO25" s="1129"/>
      <c r="KHP25" s="1129"/>
      <c r="KHQ25" s="1129"/>
      <c r="KHR25" s="1129"/>
      <c r="KHS25" s="1129"/>
      <c r="KHT25" s="1129"/>
      <c r="KHU25" s="1129"/>
      <c r="KHV25" s="1129"/>
      <c r="KHW25" s="1129"/>
      <c r="KHX25" s="1129"/>
      <c r="KHY25" s="1129"/>
      <c r="KHZ25" s="1129"/>
      <c r="KIA25" s="1129"/>
      <c r="KIB25" s="1129"/>
      <c r="KIC25" s="1129"/>
      <c r="KID25" s="1129"/>
      <c r="KIE25" s="1129"/>
      <c r="KIF25" s="1129"/>
      <c r="KIG25" s="1129"/>
      <c r="KIH25" s="1129"/>
      <c r="KII25" s="1129"/>
      <c r="KIJ25" s="1129"/>
      <c r="KIK25" s="1129"/>
      <c r="KIL25" s="1129"/>
      <c r="KIM25" s="1129"/>
      <c r="KIN25" s="1129"/>
      <c r="KIO25" s="1129"/>
      <c r="KIP25" s="1129"/>
      <c r="KIQ25" s="1129"/>
      <c r="KIR25" s="1129"/>
      <c r="KIS25" s="1129"/>
      <c r="KIT25" s="1129"/>
      <c r="KIU25" s="1129"/>
      <c r="KIV25" s="1129"/>
      <c r="KIW25" s="1129"/>
      <c r="KIX25" s="1129"/>
      <c r="KIY25" s="1129"/>
      <c r="KIZ25" s="1129"/>
      <c r="KJA25" s="1129"/>
      <c r="KJB25" s="1129"/>
      <c r="KJC25" s="1129"/>
      <c r="KJD25" s="1129"/>
      <c r="KJE25" s="1129"/>
      <c r="KJF25" s="1129"/>
      <c r="KJG25" s="1129"/>
      <c r="KJH25" s="1129"/>
      <c r="KJI25" s="1129"/>
      <c r="KJJ25" s="1129"/>
      <c r="KJK25" s="1129"/>
      <c r="KJL25" s="1129"/>
      <c r="KJM25" s="1129"/>
      <c r="KJN25" s="1129"/>
      <c r="KJO25" s="1129"/>
      <c r="KJP25" s="1129"/>
      <c r="KJQ25" s="1129"/>
      <c r="KJR25" s="1129"/>
      <c r="KJS25" s="1129"/>
      <c r="KJT25" s="1129"/>
      <c r="KJU25" s="1129"/>
      <c r="KJV25" s="1129"/>
      <c r="KJW25" s="1129"/>
      <c r="KJX25" s="1129"/>
      <c r="KJY25" s="1129"/>
      <c r="KJZ25" s="1129"/>
      <c r="KKA25" s="1129"/>
      <c r="KKB25" s="1129"/>
      <c r="KKC25" s="1129"/>
      <c r="KKD25" s="1129"/>
      <c r="KKE25" s="1129"/>
      <c r="KKF25" s="1129"/>
      <c r="KKG25" s="1129"/>
      <c r="KKH25" s="1129"/>
      <c r="KKI25" s="1129"/>
      <c r="KKJ25" s="1129"/>
      <c r="KKK25" s="1129"/>
      <c r="KKL25" s="1129"/>
      <c r="KKM25" s="1129"/>
      <c r="KKN25" s="1129"/>
      <c r="KKO25" s="1129"/>
      <c r="KKP25" s="1129"/>
      <c r="KKQ25" s="1129"/>
      <c r="KKR25" s="1129"/>
      <c r="KKS25" s="1129"/>
      <c r="KKT25" s="1129"/>
      <c r="KKU25" s="1129"/>
      <c r="KKV25" s="1129"/>
      <c r="KKW25" s="1129"/>
      <c r="KKX25" s="1129"/>
      <c r="KKY25" s="1129"/>
      <c r="KKZ25" s="1129"/>
      <c r="KLA25" s="1129"/>
      <c r="KLB25" s="1129"/>
      <c r="KLC25" s="1129"/>
      <c r="KLD25" s="1129"/>
      <c r="KLE25" s="1129"/>
      <c r="KLF25" s="1129"/>
      <c r="KLG25" s="1129"/>
      <c r="KLH25" s="1129"/>
      <c r="KLI25" s="1129"/>
      <c r="KLJ25" s="1129"/>
      <c r="KLK25" s="1129"/>
      <c r="KLL25" s="1129"/>
      <c r="KLM25" s="1129"/>
      <c r="KLN25" s="1129"/>
      <c r="KLO25" s="1129"/>
      <c r="KLP25" s="1129"/>
      <c r="KLQ25" s="1129"/>
      <c r="KLR25" s="1129"/>
      <c r="KLS25" s="1129"/>
      <c r="KLT25" s="1129"/>
      <c r="KLU25" s="1129"/>
      <c r="KLV25" s="1129"/>
      <c r="KLW25" s="1129"/>
      <c r="KLX25" s="1129"/>
      <c r="KLY25" s="1129"/>
      <c r="KLZ25" s="1129"/>
      <c r="KMA25" s="1129"/>
      <c r="KMB25" s="1129"/>
      <c r="KMC25" s="1129"/>
      <c r="KMD25" s="1129"/>
      <c r="KME25" s="1129"/>
      <c r="KMF25" s="1129"/>
      <c r="KMG25" s="1129"/>
      <c r="KMH25" s="1129"/>
      <c r="KMI25" s="1129"/>
      <c r="KMJ25" s="1129"/>
      <c r="KMK25" s="1129"/>
      <c r="KML25" s="1129"/>
      <c r="KMM25" s="1129"/>
      <c r="KMN25" s="1129"/>
      <c r="KMO25" s="1129"/>
      <c r="KMP25" s="1129"/>
      <c r="KMQ25" s="1129"/>
      <c r="KMR25" s="1129"/>
      <c r="KMS25" s="1129"/>
      <c r="KMT25" s="1129"/>
      <c r="KMU25" s="1129"/>
      <c r="KMV25" s="1129"/>
      <c r="KMW25" s="1129"/>
      <c r="KMX25" s="1129"/>
      <c r="KMY25" s="1129"/>
      <c r="KMZ25" s="1129"/>
      <c r="KNA25" s="1129"/>
      <c r="KNB25" s="1129"/>
      <c r="KNC25" s="1129"/>
      <c r="KND25" s="1129"/>
      <c r="KNE25" s="1129"/>
      <c r="KNF25" s="1129"/>
      <c r="KNG25" s="1129"/>
      <c r="KNH25" s="1129"/>
      <c r="KNI25" s="1129"/>
      <c r="KNJ25" s="1129"/>
      <c r="KNK25" s="1129"/>
      <c r="KNL25" s="1129"/>
      <c r="KNM25" s="1129"/>
      <c r="KNN25" s="1129"/>
      <c r="KNO25" s="1129"/>
      <c r="KNP25" s="1129"/>
      <c r="KNQ25" s="1129"/>
      <c r="KNR25" s="1129"/>
      <c r="KNS25" s="1129"/>
      <c r="KNT25" s="1129"/>
      <c r="KNU25" s="1129"/>
      <c r="KNV25" s="1129"/>
      <c r="KNW25" s="1129"/>
      <c r="KNX25" s="1129"/>
      <c r="KNY25" s="1129"/>
      <c r="KNZ25" s="1129"/>
      <c r="KOA25" s="1129"/>
      <c r="KOB25" s="1129"/>
      <c r="KOC25" s="1129"/>
      <c r="KOD25" s="1129"/>
      <c r="KOE25" s="1129"/>
      <c r="KOF25" s="1129"/>
      <c r="KOG25" s="1129"/>
      <c r="KOH25" s="1129"/>
      <c r="KOI25" s="1129"/>
      <c r="KOJ25" s="1129"/>
      <c r="KOK25" s="1129"/>
      <c r="KOL25" s="1129"/>
      <c r="KOM25" s="1129"/>
      <c r="KON25" s="1129"/>
      <c r="KOO25" s="1129"/>
      <c r="KOP25" s="1129"/>
      <c r="KOQ25" s="1129"/>
      <c r="KOR25" s="1129"/>
      <c r="KOS25" s="1129"/>
      <c r="KOT25" s="1129"/>
      <c r="KOU25" s="1129"/>
      <c r="KOV25" s="1129"/>
      <c r="KOW25" s="1129"/>
      <c r="KOX25" s="1129"/>
      <c r="KOY25" s="1129"/>
      <c r="KOZ25" s="1129"/>
      <c r="KPA25" s="1129"/>
      <c r="KPB25" s="1129"/>
      <c r="KPC25" s="1129"/>
      <c r="KPD25" s="1129"/>
      <c r="KPE25" s="1129"/>
      <c r="KPF25" s="1129"/>
      <c r="KPG25" s="1129"/>
      <c r="KPH25" s="1129"/>
      <c r="KPI25" s="1129"/>
      <c r="KPJ25" s="1129"/>
      <c r="KPK25" s="1129"/>
      <c r="KPL25" s="1129"/>
      <c r="KPM25" s="1129"/>
      <c r="KPN25" s="1129"/>
      <c r="KPO25" s="1129"/>
      <c r="KPP25" s="1129"/>
      <c r="KPQ25" s="1129"/>
      <c r="KPR25" s="1129"/>
      <c r="KPS25" s="1129"/>
      <c r="KPT25" s="1129"/>
      <c r="KPU25" s="1129"/>
      <c r="KPV25" s="1129"/>
      <c r="KPW25" s="1129"/>
      <c r="KPX25" s="1129"/>
      <c r="KPY25" s="1129"/>
      <c r="KPZ25" s="1129"/>
      <c r="KQA25" s="1129"/>
      <c r="KQB25" s="1129"/>
      <c r="KQC25" s="1129"/>
      <c r="KQD25" s="1129"/>
      <c r="KQE25" s="1129"/>
      <c r="KQF25" s="1129"/>
      <c r="KQG25" s="1129"/>
      <c r="KQH25" s="1129"/>
      <c r="KQI25" s="1129"/>
      <c r="KQJ25" s="1129"/>
      <c r="KQK25" s="1129"/>
      <c r="KQL25" s="1129"/>
      <c r="KQM25" s="1129"/>
      <c r="KQN25" s="1129"/>
      <c r="KQO25" s="1129"/>
      <c r="KQP25" s="1129"/>
      <c r="KQQ25" s="1129"/>
      <c r="KQR25" s="1129"/>
      <c r="KQS25" s="1129"/>
      <c r="KQT25" s="1129"/>
      <c r="KQU25" s="1129"/>
      <c r="KQV25" s="1129"/>
      <c r="KQW25" s="1129"/>
      <c r="KQX25" s="1129"/>
      <c r="KQY25" s="1129"/>
      <c r="KQZ25" s="1129"/>
      <c r="KRA25" s="1129"/>
      <c r="KRB25" s="1129"/>
      <c r="KRC25" s="1129"/>
      <c r="KRD25" s="1129"/>
      <c r="KRE25" s="1129"/>
      <c r="KRF25" s="1129"/>
      <c r="KRG25" s="1129"/>
      <c r="KRH25" s="1129"/>
      <c r="KRI25" s="1129"/>
      <c r="KRJ25" s="1129"/>
      <c r="KRK25" s="1129"/>
      <c r="KRL25" s="1129"/>
      <c r="KRM25" s="1129"/>
      <c r="KRN25" s="1129"/>
      <c r="KRO25" s="1129"/>
      <c r="KRP25" s="1129"/>
      <c r="KRQ25" s="1129"/>
      <c r="KRR25" s="1129"/>
      <c r="KRS25" s="1129"/>
      <c r="KRT25" s="1129"/>
      <c r="KRU25" s="1129"/>
      <c r="KRV25" s="1129"/>
      <c r="KRW25" s="1129"/>
      <c r="KRX25" s="1129"/>
      <c r="KRY25" s="1129"/>
      <c r="KRZ25" s="1129"/>
      <c r="KSA25" s="1129"/>
      <c r="KSB25" s="1129"/>
      <c r="KSC25" s="1129"/>
      <c r="KSD25" s="1129"/>
      <c r="KSE25" s="1129"/>
      <c r="KSF25" s="1129"/>
      <c r="KSG25" s="1129"/>
      <c r="KSH25" s="1129"/>
      <c r="KSI25" s="1129"/>
      <c r="KSJ25" s="1129"/>
      <c r="KSK25" s="1129"/>
      <c r="KSL25" s="1129"/>
      <c r="KSM25" s="1129"/>
      <c r="KSN25" s="1129"/>
      <c r="KSO25" s="1129"/>
      <c r="KSP25" s="1129"/>
      <c r="KSQ25" s="1129"/>
      <c r="KSR25" s="1129"/>
      <c r="KSS25" s="1129"/>
      <c r="KST25" s="1129"/>
      <c r="KSU25" s="1129"/>
      <c r="KSV25" s="1129"/>
      <c r="KSW25" s="1129"/>
      <c r="KSX25" s="1129"/>
      <c r="KSY25" s="1129"/>
      <c r="KSZ25" s="1129"/>
      <c r="KTA25" s="1129"/>
      <c r="KTB25" s="1129"/>
      <c r="KTC25" s="1129"/>
      <c r="KTD25" s="1129"/>
      <c r="KTE25" s="1129"/>
      <c r="KTF25" s="1129"/>
      <c r="KTG25" s="1129"/>
      <c r="KTH25" s="1129"/>
      <c r="KTI25" s="1129"/>
      <c r="KTJ25" s="1129"/>
      <c r="KTK25" s="1129"/>
      <c r="KTL25" s="1129"/>
      <c r="KTM25" s="1129"/>
      <c r="KTN25" s="1129"/>
      <c r="KTO25" s="1129"/>
      <c r="KTP25" s="1129"/>
      <c r="KTQ25" s="1129"/>
      <c r="KTR25" s="1129"/>
      <c r="KTS25" s="1129"/>
      <c r="KTT25" s="1129"/>
      <c r="KTU25" s="1129"/>
      <c r="KTV25" s="1129"/>
      <c r="KTW25" s="1129"/>
      <c r="KTX25" s="1129"/>
      <c r="KTY25" s="1129"/>
      <c r="KTZ25" s="1129"/>
      <c r="KUA25" s="1129"/>
      <c r="KUB25" s="1129"/>
      <c r="KUC25" s="1129"/>
      <c r="KUD25" s="1129"/>
      <c r="KUE25" s="1129"/>
      <c r="KUF25" s="1129"/>
      <c r="KUG25" s="1129"/>
      <c r="KUH25" s="1129"/>
      <c r="KUI25" s="1129"/>
      <c r="KUJ25" s="1129"/>
      <c r="KUK25" s="1129"/>
      <c r="KUL25" s="1129"/>
      <c r="KUM25" s="1129"/>
      <c r="KUN25" s="1129"/>
      <c r="KUO25" s="1129"/>
      <c r="KUP25" s="1129"/>
      <c r="KUQ25" s="1129"/>
      <c r="KUR25" s="1129"/>
      <c r="KUS25" s="1129"/>
      <c r="KUT25" s="1129"/>
      <c r="KUU25" s="1129"/>
      <c r="KUV25" s="1129"/>
      <c r="KUW25" s="1129"/>
      <c r="KUX25" s="1129"/>
      <c r="KUY25" s="1129"/>
      <c r="KUZ25" s="1129"/>
      <c r="KVA25" s="1129"/>
      <c r="KVB25" s="1129"/>
      <c r="KVC25" s="1129"/>
      <c r="KVD25" s="1129"/>
      <c r="KVE25" s="1129"/>
      <c r="KVF25" s="1129"/>
      <c r="KVG25" s="1129"/>
      <c r="KVH25" s="1129"/>
      <c r="KVI25" s="1129"/>
      <c r="KVJ25" s="1129"/>
      <c r="KVK25" s="1129"/>
      <c r="KVL25" s="1129"/>
      <c r="KVM25" s="1129"/>
      <c r="KVN25" s="1129"/>
      <c r="KVO25" s="1129"/>
      <c r="KVP25" s="1129"/>
      <c r="KVQ25" s="1129"/>
      <c r="KVR25" s="1129"/>
      <c r="KVS25" s="1129"/>
      <c r="KVT25" s="1129"/>
      <c r="KVU25" s="1129"/>
      <c r="KVV25" s="1129"/>
      <c r="KVW25" s="1129"/>
      <c r="KVX25" s="1129"/>
      <c r="KVY25" s="1129"/>
      <c r="KVZ25" s="1129"/>
      <c r="KWA25" s="1129"/>
      <c r="KWB25" s="1129"/>
      <c r="KWC25" s="1129"/>
      <c r="KWD25" s="1129"/>
      <c r="KWE25" s="1129"/>
      <c r="KWF25" s="1129"/>
      <c r="KWG25" s="1129"/>
      <c r="KWH25" s="1129"/>
      <c r="KWI25" s="1129"/>
      <c r="KWJ25" s="1129"/>
      <c r="KWK25" s="1129"/>
      <c r="KWL25" s="1129"/>
      <c r="KWM25" s="1129"/>
      <c r="KWN25" s="1129"/>
      <c r="KWO25" s="1129"/>
      <c r="KWP25" s="1129"/>
      <c r="KWQ25" s="1129"/>
      <c r="KWR25" s="1129"/>
      <c r="KWS25" s="1129"/>
      <c r="KWT25" s="1129"/>
      <c r="KWU25" s="1129"/>
      <c r="KWV25" s="1129"/>
      <c r="KWW25" s="1129"/>
      <c r="KWX25" s="1129"/>
      <c r="KWY25" s="1129"/>
      <c r="KWZ25" s="1129"/>
      <c r="KXA25" s="1129"/>
      <c r="KXB25" s="1129"/>
      <c r="KXC25" s="1129"/>
      <c r="KXD25" s="1129"/>
      <c r="KXE25" s="1129"/>
      <c r="KXF25" s="1129"/>
      <c r="KXG25" s="1129"/>
      <c r="KXH25" s="1129"/>
      <c r="KXI25" s="1129"/>
      <c r="KXJ25" s="1129"/>
      <c r="KXK25" s="1129"/>
      <c r="KXL25" s="1129"/>
      <c r="KXM25" s="1129"/>
      <c r="KXN25" s="1129"/>
      <c r="KXO25" s="1129"/>
      <c r="KXP25" s="1129"/>
      <c r="KXQ25" s="1129"/>
      <c r="KXR25" s="1129"/>
      <c r="KXS25" s="1129"/>
      <c r="KXT25" s="1129"/>
      <c r="KXU25" s="1129"/>
      <c r="KXV25" s="1129"/>
      <c r="KXW25" s="1129"/>
      <c r="KXX25" s="1129"/>
      <c r="KXY25" s="1129"/>
      <c r="KXZ25" s="1129"/>
      <c r="KYA25" s="1129"/>
      <c r="KYB25" s="1129"/>
      <c r="KYC25" s="1129"/>
      <c r="KYD25" s="1129"/>
      <c r="KYE25" s="1129"/>
      <c r="KYF25" s="1129"/>
      <c r="KYG25" s="1129"/>
      <c r="KYH25" s="1129"/>
      <c r="KYI25" s="1129"/>
      <c r="KYJ25" s="1129"/>
      <c r="KYK25" s="1129"/>
      <c r="KYL25" s="1129"/>
      <c r="KYM25" s="1129"/>
      <c r="KYN25" s="1129"/>
      <c r="KYO25" s="1129"/>
      <c r="KYP25" s="1129"/>
      <c r="KYQ25" s="1129"/>
      <c r="KYR25" s="1129"/>
      <c r="KYS25" s="1129"/>
      <c r="KYT25" s="1129"/>
      <c r="KYU25" s="1129"/>
      <c r="KYV25" s="1129"/>
      <c r="KYW25" s="1129"/>
      <c r="KYX25" s="1129"/>
      <c r="KYY25" s="1129"/>
      <c r="KYZ25" s="1129"/>
      <c r="KZA25" s="1129"/>
      <c r="KZB25" s="1129"/>
      <c r="KZC25" s="1129"/>
      <c r="KZD25" s="1129"/>
      <c r="KZE25" s="1129"/>
      <c r="KZF25" s="1129"/>
      <c r="KZG25" s="1129"/>
      <c r="KZH25" s="1129"/>
      <c r="KZI25" s="1129"/>
      <c r="KZJ25" s="1129"/>
      <c r="KZK25" s="1129"/>
      <c r="KZL25" s="1129"/>
      <c r="KZM25" s="1129"/>
      <c r="KZN25" s="1129"/>
      <c r="KZO25" s="1129"/>
      <c r="KZP25" s="1129"/>
      <c r="KZQ25" s="1129"/>
      <c r="KZR25" s="1129"/>
      <c r="KZS25" s="1129"/>
      <c r="KZT25" s="1129"/>
      <c r="KZU25" s="1129"/>
      <c r="KZV25" s="1129"/>
      <c r="KZW25" s="1129"/>
      <c r="KZX25" s="1129"/>
      <c r="KZY25" s="1129"/>
      <c r="KZZ25" s="1129"/>
      <c r="LAA25" s="1129"/>
      <c r="LAB25" s="1129"/>
      <c r="LAC25" s="1129"/>
      <c r="LAD25" s="1129"/>
      <c r="LAE25" s="1129"/>
      <c r="LAF25" s="1129"/>
      <c r="LAG25" s="1129"/>
      <c r="LAH25" s="1129"/>
      <c r="LAI25" s="1129"/>
      <c r="LAJ25" s="1129"/>
      <c r="LAK25" s="1129"/>
      <c r="LAL25" s="1129"/>
      <c r="LAM25" s="1129"/>
      <c r="LAN25" s="1129"/>
      <c r="LAO25" s="1129"/>
      <c r="LAP25" s="1129"/>
      <c r="LAQ25" s="1129"/>
      <c r="LAR25" s="1129"/>
      <c r="LAS25" s="1129"/>
      <c r="LAT25" s="1129"/>
      <c r="LAU25" s="1129"/>
      <c r="LAV25" s="1129"/>
      <c r="LAW25" s="1129"/>
      <c r="LAX25" s="1129"/>
      <c r="LAY25" s="1129"/>
      <c r="LAZ25" s="1129"/>
      <c r="LBA25" s="1129"/>
      <c r="LBB25" s="1129"/>
      <c r="LBC25" s="1129"/>
      <c r="LBD25" s="1129"/>
      <c r="LBE25" s="1129"/>
      <c r="LBF25" s="1129"/>
      <c r="LBG25" s="1129"/>
      <c r="LBH25" s="1129"/>
      <c r="LBI25" s="1129"/>
      <c r="LBJ25" s="1129"/>
      <c r="LBK25" s="1129"/>
      <c r="LBL25" s="1129"/>
      <c r="LBM25" s="1129"/>
      <c r="LBN25" s="1129"/>
      <c r="LBO25" s="1129"/>
      <c r="LBP25" s="1129"/>
      <c r="LBQ25" s="1129"/>
      <c r="LBR25" s="1129"/>
      <c r="LBS25" s="1129"/>
      <c r="LBT25" s="1129"/>
      <c r="LBU25" s="1129"/>
      <c r="LBV25" s="1129"/>
      <c r="LBW25" s="1129"/>
      <c r="LBX25" s="1129"/>
      <c r="LBY25" s="1129"/>
      <c r="LBZ25" s="1129"/>
      <c r="LCA25" s="1129"/>
      <c r="LCB25" s="1129"/>
      <c r="LCC25" s="1129"/>
      <c r="LCD25" s="1129"/>
      <c r="LCE25" s="1129"/>
      <c r="LCF25" s="1129"/>
      <c r="LCG25" s="1129"/>
      <c r="LCH25" s="1129"/>
      <c r="LCI25" s="1129"/>
      <c r="LCJ25" s="1129"/>
      <c r="LCK25" s="1129"/>
      <c r="LCL25" s="1129"/>
      <c r="LCM25" s="1129"/>
      <c r="LCN25" s="1129"/>
      <c r="LCO25" s="1129"/>
      <c r="LCP25" s="1129"/>
      <c r="LCQ25" s="1129"/>
      <c r="LCR25" s="1129"/>
      <c r="LCS25" s="1129"/>
      <c r="LCT25" s="1129"/>
      <c r="LCU25" s="1129"/>
      <c r="LCV25" s="1129"/>
      <c r="LCW25" s="1129"/>
      <c r="LCX25" s="1129"/>
      <c r="LCY25" s="1129"/>
      <c r="LCZ25" s="1129"/>
      <c r="LDA25" s="1129"/>
      <c r="LDB25" s="1129"/>
      <c r="LDC25" s="1129"/>
      <c r="LDD25" s="1129"/>
      <c r="LDE25" s="1129"/>
      <c r="LDF25" s="1129"/>
      <c r="LDG25" s="1129"/>
      <c r="LDH25" s="1129"/>
      <c r="LDI25" s="1129"/>
      <c r="LDJ25" s="1129"/>
      <c r="LDK25" s="1129"/>
      <c r="LDL25" s="1129"/>
      <c r="LDM25" s="1129"/>
      <c r="LDN25" s="1129"/>
      <c r="LDO25" s="1129"/>
      <c r="LDP25" s="1129"/>
      <c r="LDQ25" s="1129"/>
      <c r="LDR25" s="1129"/>
      <c r="LDS25" s="1129"/>
      <c r="LDT25" s="1129"/>
      <c r="LDU25" s="1129"/>
      <c r="LDV25" s="1129"/>
      <c r="LDW25" s="1129"/>
      <c r="LDX25" s="1129"/>
      <c r="LDY25" s="1129"/>
      <c r="LDZ25" s="1129"/>
      <c r="LEA25" s="1129"/>
      <c r="LEB25" s="1129"/>
      <c r="LEC25" s="1129"/>
      <c r="LED25" s="1129"/>
      <c r="LEE25" s="1129"/>
      <c r="LEF25" s="1129"/>
      <c r="LEG25" s="1129"/>
      <c r="LEH25" s="1129"/>
      <c r="LEI25" s="1129"/>
      <c r="LEJ25" s="1129"/>
      <c r="LEK25" s="1129"/>
      <c r="LEL25" s="1129"/>
      <c r="LEM25" s="1129"/>
      <c r="LEN25" s="1129"/>
      <c r="LEO25" s="1129"/>
      <c r="LEP25" s="1129"/>
      <c r="LEQ25" s="1129"/>
      <c r="LER25" s="1129"/>
      <c r="LES25" s="1129"/>
      <c r="LET25" s="1129"/>
      <c r="LEU25" s="1129"/>
      <c r="LEV25" s="1129"/>
      <c r="LEW25" s="1129"/>
      <c r="LEX25" s="1129"/>
      <c r="LEY25" s="1129"/>
      <c r="LEZ25" s="1129"/>
      <c r="LFA25" s="1129"/>
      <c r="LFB25" s="1129"/>
      <c r="LFC25" s="1129"/>
      <c r="LFD25" s="1129"/>
      <c r="LFE25" s="1129"/>
      <c r="LFF25" s="1129"/>
      <c r="LFG25" s="1129"/>
      <c r="LFH25" s="1129"/>
      <c r="LFI25" s="1129"/>
      <c r="LFJ25" s="1129"/>
      <c r="LFK25" s="1129"/>
      <c r="LFL25" s="1129"/>
      <c r="LFM25" s="1129"/>
      <c r="LFN25" s="1129"/>
      <c r="LFO25" s="1129"/>
      <c r="LFP25" s="1129"/>
      <c r="LFQ25" s="1129"/>
      <c r="LFR25" s="1129"/>
      <c r="LFS25" s="1129"/>
      <c r="LFT25" s="1129"/>
      <c r="LFU25" s="1129"/>
      <c r="LFV25" s="1129"/>
      <c r="LFW25" s="1129"/>
      <c r="LFX25" s="1129"/>
      <c r="LFY25" s="1129"/>
      <c r="LFZ25" s="1129"/>
      <c r="LGA25" s="1129"/>
      <c r="LGB25" s="1129"/>
      <c r="LGC25" s="1129"/>
      <c r="LGD25" s="1129"/>
      <c r="LGE25" s="1129"/>
      <c r="LGF25" s="1129"/>
      <c r="LGG25" s="1129"/>
      <c r="LGH25" s="1129"/>
      <c r="LGI25" s="1129"/>
      <c r="LGJ25" s="1129"/>
      <c r="LGK25" s="1129"/>
      <c r="LGL25" s="1129"/>
      <c r="LGM25" s="1129"/>
      <c r="LGN25" s="1129"/>
      <c r="LGO25" s="1129"/>
      <c r="LGP25" s="1129"/>
      <c r="LGQ25" s="1129"/>
      <c r="LGR25" s="1129"/>
      <c r="LGS25" s="1129"/>
      <c r="LGT25" s="1129"/>
      <c r="LGU25" s="1129"/>
      <c r="LGV25" s="1129"/>
      <c r="LGW25" s="1129"/>
      <c r="LGX25" s="1129"/>
      <c r="LGY25" s="1129"/>
      <c r="LGZ25" s="1129"/>
      <c r="LHA25" s="1129"/>
      <c r="LHB25" s="1129"/>
      <c r="LHC25" s="1129"/>
      <c r="LHD25" s="1129"/>
      <c r="LHE25" s="1129"/>
      <c r="LHF25" s="1129"/>
      <c r="LHG25" s="1129"/>
      <c r="LHH25" s="1129"/>
      <c r="LHI25" s="1129"/>
      <c r="LHJ25" s="1129"/>
      <c r="LHK25" s="1129"/>
      <c r="LHL25" s="1129"/>
      <c r="LHM25" s="1129"/>
      <c r="LHN25" s="1129"/>
      <c r="LHO25" s="1129"/>
      <c r="LHP25" s="1129"/>
      <c r="LHQ25" s="1129"/>
      <c r="LHR25" s="1129"/>
      <c r="LHS25" s="1129"/>
      <c r="LHT25" s="1129"/>
      <c r="LHU25" s="1129"/>
      <c r="LHV25" s="1129"/>
      <c r="LHW25" s="1129"/>
      <c r="LHX25" s="1129"/>
      <c r="LHY25" s="1129"/>
      <c r="LHZ25" s="1129"/>
      <c r="LIA25" s="1129"/>
      <c r="LIB25" s="1129"/>
      <c r="LIC25" s="1129"/>
      <c r="LID25" s="1129"/>
      <c r="LIE25" s="1129"/>
      <c r="LIF25" s="1129"/>
      <c r="LIG25" s="1129"/>
      <c r="LIH25" s="1129"/>
      <c r="LII25" s="1129"/>
      <c r="LIJ25" s="1129"/>
      <c r="LIK25" s="1129"/>
      <c r="LIL25" s="1129"/>
      <c r="LIM25" s="1129"/>
      <c r="LIN25" s="1129"/>
      <c r="LIO25" s="1129"/>
      <c r="LIP25" s="1129"/>
      <c r="LIQ25" s="1129"/>
      <c r="LIR25" s="1129"/>
      <c r="LIS25" s="1129"/>
      <c r="LIT25" s="1129"/>
      <c r="LIU25" s="1129"/>
      <c r="LIV25" s="1129"/>
      <c r="LIW25" s="1129"/>
      <c r="LIX25" s="1129"/>
      <c r="LIY25" s="1129"/>
      <c r="LIZ25" s="1129"/>
      <c r="LJA25" s="1129"/>
      <c r="LJB25" s="1129"/>
      <c r="LJC25" s="1129"/>
      <c r="LJD25" s="1129"/>
      <c r="LJE25" s="1129"/>
      <c r="LJF25" s="1129"/>
      <c r="LJG25" s="1129"/>
      <c r="LJH25" s="1129"/>
      <c r="LJI25" s="1129"/>
      <c r="LJJ25" s="1129"/>
      <c r="LJK25" s="1129"/>
      <c r="LJL25" s="1129"/>
      <c r="LJM25" s="1129"/>
      <c r="LJN25" s="1129"/>
      <c r="LJO25" s="1129"/>
      <c r="LJP25" s="1129"/>
      <c r="LJQ25" s="1129"/>
      <c r="LJR25" s="1129"/>
      <c r="LJS25" s="1129"/>
      <c r="LJT25" s="1129"/>
      <c r="LJU25" s="1129"/>
      <c r="LJV25" s="1129"/>
      <c r="LJW25" s="1129"/>
      <c r="LJX25" s="1129"/>
      <c r="LJY25" s="1129"/>
      <c r="LJZ25" s="1129"/>
      <c r="LKA25" s="1129"/>
      <c r="LKB25" s="1129"/>
      <c r="LKC25" s="1129"/>
      <c r="LKD25" s="1129"/>
      <c r="LKE25" s="1129"/>
      <c r="LKF25" s="1129"/>
      <c r="LKG25" s="1129"/>
      <c r="LKH25" s="1129"/>
      <c r="LKI25" s="1129"/>
      <c r="LKJ25" s="1129"/>
      <c r="LKK25" s="1129"/>
      <c r="LKL25" s="1129"/>
      <c r="LKM25" s="1129"/>
      <c r="LKN25" s="1129"/>
      <c r="LKO25" s="1129"/>
      <c r="LKP25" s="1129"/>
      <c r="LKQ25" s="1129"/>
      <c r="LKR25" s="1129"/>
      <c r="LKS25" s="1129"/>
      <c r="LKT25" s="1129"/>
      <c r="LKU25" s="1129"/>
      <c r="LKV25" s="1129"/>
      <c r="LKW25" s="1129"/>
      <c r="LKX25" s="1129"/>
      <c r="LKY25" s="1129"/>
      <c r="LKZ25" s="1129"/>
      <c r="LLA25" s="1129"/>
      <c r="LLB25" s="1129"/>
      <c r="LLC25" s="1129"/>
      <c r="LLD25" s="1129"/>
      <c r="LLE25" s="1129"/>
      <c r="LLF25" s="1129"/>
      <c r="LLG25" s="1129"/>
      <c r="LLH25" s="1129"/>
      <c r="LLI25" s="1129"/>
      <c r="LLJ25" s="1129"/>
      <c r="LLK25" s="1129"/>
      <c r="LLL25" s="1129"/>
      <c r="LLM25" s="1129"/>
      <c r="LLN25" s="1129"/>
      <c r="LLO25" s="1129"/>
      <c r="LLP25" s="1129"/>
      <c r="LLQ25" s="1129"/>
      <c r="LLR25" s="1129"/>
      <c r="LLS25" s="1129"/>
      <c r="LLT25" s="1129"/>
      <c r="LLU25" s="1129"/>
      <c r="LLV25" s="1129"/>
      <c r="LLW25" s="1129"/>
      <c r="LLX25" s="1129"/>
      <c r="LLY25" s="1129"/>
      <c r="LLZ25" s="1129"/>
      <c r="LMA25" s="1129"/>
      <c r="LMB25" s="1129"/>
      <c r="LMC25" s="1129"/>
      <c r="LMD25" s="1129"/>
      <c r="LME25" s="1129"/>
      <c r="LMF25" s="1129"/>
      <c r="LMG25" s="1129"/>
      <c r="LMH25" s="1129"/>
      <c r="LMI25" s="1129"/>
      <c r="LMJ25" s="1129"/>
      <c r="LMK25" s="1129"/>
      <c r="LML25" s="1129"/>
      <c r="LMM25" s="1129"/>
      <c r="LMN25" s="1129"/>
      <c r="LMO25" s="1129"/>
      <c r="LMP25" s="1129"/>
      <c r="LMQ25" s="1129"/>
      <c r="LMR25" s="1129"/>
      <c r="LMS25" s="1129"/>
      <c r="LMT25" s="1129"/>
      <c r="LMU25" s="1129"/>
      <c r="LMV25" s="1129"/>
      <c r="LMW25" s="1129"/>
      <c r="LMX25" s="1129"/>
      <c r="LMY25" s="1129"/>
      <c r="LMZ25" s="1129"/>
      <c r="LNA25" s="1129"/>
      <c r="LNB25" s="1129"/>
      <c r="LNC25" s="1129"/>
      <c r="LND25" s="1129"/>
      <c r="LNE25" s="1129"/>
      <c r="LNF25" s="1129"/>
      <c r="LNG25" s="1129"/>
      <c r="LNH25" s="1129"/>
      <c r="LNI25" s="1129"/>
      <c r="LNJ25" s="1129"/>
      <c r="LNK25" s="1129"/>
      <c r="LNL25" s="1129"/>
      <c r="LNM25" s="1129"/>
      <c r="LNN25" s="1129"/>
      <c r="LNO25" s="1129"/>
      <c r="LNP25" s="1129"/>
      <c r="LNQ25" s="1129"/>
      <c r="LNR25" s="1129"/>
      <c r="LNS25" s="1129"/>
      <c r="LNT25" s="1129"/>
      <c r="LNU25" s="1129"/>
      <c r="LNV25" s="1129"/>
      <c r="LNW25" s="1129"/>
      <c r="LNX25" s="1129"/>
      <c r="LNY25" s="1129"/>
      <c r="LNZ25" s="1129"/>
      <c r="LOA25" s="1129"/>
      <c r="LOB25" s="1129"/>
      <c r="LOC25" s="1129"/>
      <c r="LOD25" s="1129"/>
      <c r="LOE25" s="1129"/>
      <c r="LOF25" s="1129"/>
      <c r="LOG25" s="1129"/>
      <c r="LOH25" s="1129"/>
      <c r="LOI25" s="1129"/>
      <c r="LOJ25" s="1129"/>
      <c r="LOK25" s="1129"/>
      <c r="LOL25" s="1129"/>
      <c r="LOM25" s="1129"/>
      <c r="LON25" s="1129"/>
      <c r="LOO25" s="1129"/>
      <c r="LOP25" s="1129"/>
      <c r="LOQ25" s="1129"/>
      <c r="LOR25" s="1129"/>
      <c r="LOS25" s="1129"/>
      <c r="LOT25" s="1129"/>
      <c r="LOU25" s="1129"/>
      <c r="LOV25" s="1129"/>
      <c r="LOW25" s="1129"/>
      <c r="LOX25" s="1129"/>
      <c r="LOY25" s="1129"/>
      <c r="LOZ25" s="1129"/>
      <c r="LPA25" s="1129"/>
      <c r="LPB25" s="1129"/>
      <c r="LPC25" s="1129"/>
      <c r="LPD25" s="1129"/>
      <c r="LPE25" s="1129"/>
      <c r="LPF25" s="1129"/>
      <c r="LPG25" s="1129"/>
      <c r="LPH25" s="1129"/>
      <c r="LPI25" s="1129"/>
      <c r="LPJ25" s="1129"/>
      <c r="LPK25" s="1129"/>
      <c r="LPL25" s="1129"/>
      <c r="LPM25" s="1129"/>
      <c r="LPN25" s="1129"/>
      <c r="LPO25" s="1129"/>
      <c r="LPP25" s="1129"/>
      <c r="LPQ25" s="1129"/>
      <c r="LPR25" s="1129"/>
      <c r="LPS25" s="1129"/>
      <c r="LPT25" s="1129"/>
      <c r="LPU25" s="1129"/>
      <c r="LPV25" s="1129"/>
      <c r="LPW25" s="1129"/>
      <c r="LPX25" s="1129"/>
      <c r="LPY25" s="1129"/>
      <c r="LPZ25" s="1129"/>
      <c r="LQA25" s="1129"/>
      <c r="LQB25" s="1129"/>
      <c r="LQC25" s="1129"/>
      <c r="LQD25" s="1129"/>
      <c r="LQE25" s="1129"/>
      <c r="LQF25" s="1129"/>
      <c r="LQG25" s="1129"/>
      <c r="LQH25" s="1129"/>
      <c r="LQI25" s="1129"/>
      <c r="LQJ25" s="1129"/>
      <c r="LQK25" s="1129"/>
      <c r="LQL25" s="1129"/>
      <c r="LQM25" s="1129"/>
      <c r="LQN25" s="1129"/>
      <c r="LQO25" s="1129"/>
      <c r="LQP25" s="1129"/>
      <c r="LQQ25" s="1129"/>
      <c r="LQR25" s="1129"/>
      <c r="LQS25" s="1129"/>
      <c r="LQT25" s="1129"/>
      <c r="LQU25" s="1129"/>
      <c r="LQV25" s="1129"/>
      <c r="LQW25" s="1129"/>
      <c r="LQX25" s="1129"/>
      <c r="LQY25" s="1129"/>
      <c r="LQZ25" s="1129"/>
      <c r="LRA25" s="1129"/>
      <c r="LRB25" s="1129"/>
      <c r="LRC25" s="1129"/>
      <c r="LRD25" s="1129"/>
      <c r="LRE25" s="1129"/>
      <c r="LRF25" s="1129"/>
      <c r="LRG25" s="1129"/>
      <c r="LRH25" s="1129"/>
      <c r="LRI25" s="1129"/>
      <c r="LRJ25" s="1129"/>
      <c r="LRK25" s="1129"/>
      <c r="LRL25" s="1129"/>
      <c r="LRM25" s="1129"/>
      <c r="LRN25" s="1129"/>
      <c r="LRO25" s="1129"/>
      <c r="LRP25" s="1129"/>
      <c r="LRQ25" s="1129"/>
      <c r="LRR25" s="1129"/>
      <c r="LRS25" s="1129"/>
      <c r="LRT25" s="1129"/>
      <c r="LRU25" s="1129"/>
      <c r="LRV25" s="1129"/>
      <c r="LRW25" s="1129"/>
      <c r="LRX25" s="1129"/>
      <c r="LRY25" s="1129"/>
      <c r="LRZ25" s="1129"/>
      <c r="LSA25" s="1129"/>
      <c r="LSB25" s="1129"/>
      <c r="LSC25" s="1129"/>
      <c r="LSD25" s="1129"/>
      <c r="LSE25" s="1129"/>
      <c r="LSF25" s="1129"/>
      <c r="LSG25" s="1129"/>
      <c r="LSH25" s="1129"/>
      <c r="LSI25" s="1129"/>
      <c r="LSJ25" s="1129"/>
      <c r="LSK25" s="1129"/>
      <c r="LSL25" s="1129"/>
      <c r="LSM25" s="1129"/>
      <c r="LSN25" s="1129"/>
      <c r="LSO25" s="1129"/>
      <c r="LSP25" s="1129"/>
      <c r="LSQ25" s="1129"/>
      <c r="LSR25" s="1129"/>
      <c r="LSS25" s="1129"/>
      <c r="LST25" s="1129"/>
      <c r="LSU25" s="1129"/>
      <c r="LSV25" s="1129"/>
      <c r="LSW25" s="1129"/>
      <c r="LSX25" s="1129"/>
      <c r="LSY25" s="1129"/>
      <c r="LSZ25" s="1129"/>
      <c r="LTA25" s="1129"/>
      <c r="LTB25" s="1129"/>
      <c r="LTC25" s="1129"/>
      <c r="LTD25" s="1129"/>
      <c r="LTE25" s="1129"/>
      <c r="LTF25" s="1129"/>
      <c r="LTG25" s="1129"/>
      <c r="LTH25" s="1129"/>
      <c r="LTI25" s="1129"/>
      <c r="LTJ25" s="1129"/>
      <c r="LTK25" s="1129"/>
      <c r="LTL25" s="1129"/>
      <c r="LTM25" s="1129"/>
      <c r="LTN25" s="1129"/>
      <c r="LTO25" s="1129"/>
      <c r="LTP25" s="1129"/>
      <c r="LTQ25" s="1129"/>
      <c r="LTR25" s="1129"/>
      <c r="LTS25" s="1129"/>
      <c r="LTT25" s="1129"/>
      <c r="LTU25" s="1129"/>
      <c r="LTV25" s="1129"/>
      <c r="LTW25" s="1129"/>
      <c r="LTX25" s="1129"/>
      <c r="LTY25" s="1129"/>
      <c r="LTZ25" s="1129"/>
      <c r="LUA25" s="1129"/>
      <c r="LUB25" s="1129"/>
      <c r="LUC25" s="1129"/>
      <c r="LUD25" s="1129"/>
      <c r="LUE25" s="1129"/>
      <c r="LUF25" s="1129"/>
      <c r="LUG25" s="1129"/>
      <c r="LUH25" s="1129"/>
      <c r="LUI25" s="1129"/>
      <c r="LUJ25" s="1129"/>
      <c r="LUK25" s="1129"/>
      <c r="LUL25" s="1129"/>
      <c r="LUM25" s="1129"/>
      <c r="LUN25" s="1129"/>
      <c r="LUO25" s="1129"/>
      <c r="LUP25" s="1129"/>
      <c r="LUQ25" s="1129"/>
      <c r="LUR25" s="1129"/>
      <c r="LUS25" s="1129"/>
      <c r="LUT25" s="1129"/>
      <c r="LUU25" s="1129"/>
      <c r="LUV25" s="1129"/>
      <c r="LUW25" s="1129"/>
      <c r="LUX25" s="1129"/>
      <c r="LUY25" s="1129"/>
      <c r="LUZ25" s="1129"/>
      <c r="LVA25" s="1129"/>
      <c r="LVB25" s="1129"/>
      <c r="LVC25" s="1129"/>
      <c r="LVD25" s="1129"/>
      <c r="LVE25" s="1129"/>
      <c r="LVF25" s="1129"/>
      <c r="LVG25" s="1129"/>
      <c r="LVH25" s="1129"/>
      <c r="LVI25" s="1129"/>
      <c r="LVJ25" s="1129"/>
      <c r="LVK25" s="1129"/>
      <c r="LVL25" s="1129"/>
      <c r="LVM25" s="1129"/>
      <c r="LVN25" s="1129"/>
      <c r="LVO25" s="1129"/>
      <c r="LVP25" s="1129"/>
      <c r="LVQ25" s="1129"/>
      <c r="LVR25" s="1129"/>
      <c r="LVS25" s="1129"/>
      <c r="LVT25" s="1129"/>
      <c r="LVU25" s="1129"/>
      <c r="LVV25" s="1129"/>
      <c r="LVW25" s="1129"/>
      <c r="LVX25" s="1129"/>
      <c r="LVY25" s="1129"/>
      <c r="LVZ25" s="1129"/>
      <c r="LWA25" s="1129"/>
      <c r="LWB25" s="1129"/>
      <c r="LWC25" s="1129"/>
      <c r="LWD25" s="1129"/>
      <c r="LWE25" s="1129"/>
      <c r="LWF25" s="1129"/>
      <c r="LWG25" s="1129"/>
      <c r="LWH25" s="1129"/>
      <c r="LWI25" s="1129"/>
      <c r="LWJ25" s="1129"/>
      <c r="LWK25" s="1129"/>
      <c r="LWL25" s="1129"/>
      <c r="LWM25" s="1129"/>
      <c r="LWN25" s="1129"/>
      <c r="LWO25" s="1129"/>
      <c r="LWP25" s="1129"/>
      <c r="LWQ25" s="1129"/>
      <c r="LWR25" s="1129"/>
      <c r="LWS25" s="1129"/>
      <c r="LWT25" s="1129"/>
      <c r="LWU25" s="1129"/>
      <c r="LWV25" s="1129"/>
      <c r="LWW25" s="1129"/>
      <c r="LWX25" s="1129"/>
      <c r="LWY25" s="1129"/>
      <c r="LWZ25" s="1129"/>
      <c r="LXA25" s="1129"/>
      <c r="LXB25" s="1129"/>
      <c r="LXC25" s="1129"/>
      <c r="LXD25" s="1129"/>
      <c r="LXE25" s="1129"/>
      <c r="LXF25" s="1129"/>
      <c r="LXG25" s="1129"/>
      <c r="LXH25" s="1129"/>
      <c r="LXI25" s="1129"/>
      <c r="LXJ25" s="1129"/>
      <c r="LXK25" s="1129"/>
      <c r="LXL25" s="1129"/>
      <c r="LXM25" s="1129"/>
      <c r="LXN25" s="1129"/>
      <c r="LXO25" s="1129"/>
      <c r="LXP25" s="1129"/>
      <c r="LXQ25" s="1129"/>
      <c r="LXR25" s="1129"/>
      <c r="LXS25" s="1129"/>
      <c r="LXT25" s="1129"/>
      <c r="LXU25" s="1129"/>
      <c r="LXV25" s="1129"/>
      <c r="LXW25" s="1129"/>
      <c r="LXX25" s="1129"/>
      <c r="LXY25" s="1129"/>
      <c r="LXZ25" s="1129"/>
      <c r="LYA25" s="1129"/>
      <c r="LYB25" s="1129"/>
      <c r="LYC25" s="1129"/>
      <c r="LYD25" s="1129"/>
      <c r="LYE25" s="1129"/>
      <c r="LYF25" s="1129"/>
      <c r="LYG25" s="1129"/>
      <c r="LYH25" s="1129"/>
      <c r="LYI25" s="1129"/>
      <c r="LYJ25" s="1129"/>
      <c r="LYK25" s="1129"/>
      <c r="LYL25" s="1129"/>
      <c r="LYM25" s="1129"/>
      <c r="LYN25" s="1129"/>
      <c r="LYO25" s="1129"/>
      <c r="LYP25" s="1129"/>
      <c r="LYQ25" s="1129"/>
      <c r="LYR25" s="1129"/>
      <c r="LYS25" s="1129"/>
      <c r="LYT25" s="1129"/>
      <c r="LYU25" s="1129"/>
      <c r="LYV25" s="1129"/>
      <c r="LYW25" s="1129"/>
      <c r="LYX25" s="1129"/>
      <c r="LYY25" s="1129"/>
      <c r="LYZ25" s="1129"/>
      <c r="LZA25" s="1129"/>
      <c r="LZB25" s="1129"/>
      <c r="LZC25" s="1129"/>
      <c r="LZD25" s="1129"/>
      <c r="LZE25" s="1129"/>
      <c r="LZF25" s="1129"/>
      <c r="LZG25" s="1129"/>
      <c r="LZH25" s="1129"/>
      <c r="LZI25" s="1129"/>
      <c r="LZJ25" s="1129"/>
      <c r="LZK25" s="1129"/>
      <c r="LZL25" s="1129"/>
      <c r="LZM25" s="1129"/>
      <c r="LZN25" s="1129"/>
      <c r="LZO25" s="1129"/>
      <c r="LZP25" s="1129"/>
      <c r="LZQ25" s="1129"/>
      <c r="LZR25" s="1129"/>
      <c r="LZS25" s="1129"/>
      <c r="LZT25" s="1129"/>
      <c r="LZU25" s="1129"/>
      <c r="LZV25" s="1129"/>
      <c r="LZW25" s="1129"/>
      <c r="LZX25" s="1129"/>
      <c r="LZY25" s="1129"/>
      <c r="LZZ25" s="1129"/>
      <c r="MAA25" s="1129"/>
      <c r="MAB25" s="1129"/>
      <c r="MAC25" s="1129"/>
      <c r="MAD25" s="1129"/>
      <c r="MAE25" s="1129"/>
      <c r="MAF25" s="1129"/>
      <c r="MAG25" s="1129"/>
      <c r="MAH25" s="1129"/>
      <c r="MAI25" s="1129"/>
      <c r="MAJ25" s="1129"/>
      <c r="MAK25" s="1129"/>
      <c r="MAL25" s="1129"/>
      <c r="MAM25" s="1129"/>
      <c r="MAN25" s="1129"/>
      <c r="MAO25" s="1129"/>
      <c r="MAP25" s="1129"/>
      <c r="MAQ25" s="1129"/>
      <c r="MAR25" s="1129"/>
      <c r="MAS25" s="1129"/>
      <c r="MAT25" s="1129"/>
      <c r="MAU25" s="1129"/>
      <c r="MAV25" s="1129"/>
      <c r="MAW25" s="1129"/>
      <c r="MAX25" s="1129"/>
      <c r="MAY25" s="1129"/>
      <c r="MAZ25" s="1129"/>
      <c r="MBA25" s="1129"/>
      <c r="MBB25" s="1129"/>
      <c r="MBC25" s="1129"/>
      <c r="MBD25" s="1129"/>
      <c r="MBE25" s="1129"/>
      <c r="MBF25" s="1129"/>
      <c r="MBG25" s="1129"/>
      <c r="MBH25" s="1129"/>
      <c r="MBI25" s="1129"/>
      <c r="MBJ25" s="1129"/>
      <c r="MBK25" s="1129"/>
      <c r="MBL25" s="1129"/>
      <c r="MBM25" s="1129"/>
      <c r="MBN25" s="1129"/>
      <c r="MBO25" s="1129"/>
      <c r="MBP25" s="1129"/>
      <c r="MBQ25" s="1129"/>
      <c r="MBR25" s="1129"/>
      <c r="MBS25" s="1129"/>
      <c r="MBT25" s="1129"/>
      <c r="MBU25" s="1129"/>
      <c r="MBV25" s="1129"/>
      <c r="MBW25" s="1129"/>
      <c r="MBX25" s="1129"/>
      <c r="MBY25" s="1129"/>
      <c r="MBZ25" s="1129"/>
      <c r="MCA25" s="1129"/>
      <c r="MCB25" s="1129"/>
      <c r="MCC25" s="1129"/>
      <c r="MCD25" s="1129"/>
      <c r="MCE25" s="1129"/>
      <c r="MCF25" s="1129"/>
      <c r="MCG25" s="1129"/>
      <c r="MCH25" s="1129"/>
      <c r="MCI25" s="1129"/>
      <c r="MCJ25" s="1129"/>
      <c r="MCK25" s="1129"/>
      <c r="MCL25" s="1129"/>
      <c r="MCM25" s="1129"/>
      <c r="MCN25" s="1129"/>
      <c r="MCO25" s="1129"/>
      <c r="MCP25" s="1129"/>
      <c r="MCQ25" s="1129"/>
      <c r="MCR25" s="1129"/>
      <c r="MCS25" s="1129"/>
      <c r="MCT25" s="1129"/>
      <c r="MCU25" s="1129"/>
      <c r="MCV25" s="1129"/>
      <c r="MCW25" s="1129"/>
      <c r="MCX25" s="1129"/>
      <c r="MCY25" s="1129"/>
      <c r="MCZ25" s="1129"/>
      <c r="MDA25" s="1129"/>
      <c r="MDB25" s="1129"/>
      <c r="MDC25" s="1129"/>
      <c r="MDD25" s="1129"/>
      <c r="MDE25" s="1129"/>
      <c r="MDF25" s="1129"/>
      <c r="MDG25" s="1129"/>
      <c r="MDH25" s="1129"/>
      <c r="MDI25" s="1129"/>
      <c r="MDJ25" s="1129"/>
      <c r="MDK25" s="1129"/>
      <c r="MDL25" s="1129"/>
      <c r="MDM25" s="1129"/>
      <c r="MDN25" s="1129"/>
      <c r="MDO25" s="1129"/>
      <c r="MDP25" s="1129"/>
      <c r="MDQ25" s="1129"/>
      <c r="MDR25" s="1129"/>
      <c r="MDS25" s="1129"/>
      <c r="MDT25" s="1129"/>
      <c r="MDU25" s="1129"/>
      <c r="MDV25" s="1129"/>
      <c r="MDW25" s="1129"/>
      <c r="MDX25" s="1129"/>
      <c r="MDY25" s="1129"/>
      <c r="MDZ25" s="1129"/>
      <c r="MEA25" s="1129"/>
      <c r="MEB25" s="1129"/>
      <c r="MEC25" s="1129"/>
      <c r="MED25" s="1129"/>
      <c r="MEE25" s="1129"/>
      <c r="MEF25" s="1129"/>
      <c r="MEG25" s="1129"/>
      <c r="MEH25" s="1129"/>
      <c r="MEI25" s="1129"/>
      <c r="MEJ25" s="1129"/>
      <c r="MEK25" s="1129"/>
      <c r="MEL25" s="1129"/>
      <c r="MEM25" s="1129"/>
      <c r="MEN25" s="1129"/>
      <c r="MEO25" s="1129"/>
      <c r="MEP25" s="1129"/>
      <c r="MEQ25" s="1129"/>
      <c r="MER25" s="1129"/>
      <c r="MES25" s="1129"/>
      <c r="MET25" s="1129"/>
      <c r="MEU25" s="1129"/>
      <c r="MEV25" s="1129"/>
      <c r="MEW25" s="1129"/>
      <c r="MEX25" s="1129"/>
      <c r="MEY25" s="1129"/>
      <c r="MEZ25" s="1129"/>
      <c r="MFA25" s="1129"/>
      <c r="MFB25" s="1129"/>
      <c r="MFC25" s="1129"/>
      <c r="MFD25" s="1129"/>
      <c r="MFE25" s="1129"/>
      <c r="MFF25" s="1129"/>
      <c r="MFG25" s="1129"/>
      <c r="MFH25" s="1129"/>
      <c r="MFI25" s="1129"/>
      <c r="MFJ25" s="1129"/>
      <c r="MFK25" s="1129"/>
      <c r="MFL25" s="1129"/>
      <c r="MFM25" s="1129"/>
      <c r="MFN25" s="1129"/>
      <c r="MFO25" s="1129"/>
      <c r="MFP25" s="1129"/>
      <c r="MFQ25" s="1129"/>
      <c r="MFR25" s="1129"/>
      <c r="MFS25" s="1129"/>
      <c r="MFT25" s="1129"/>
      <c r="MFU25" s="1129"/>
      <c r="MFV25" s="1129"/>
      <c r="MFW25" s="1129"/>
      <c r="MFX25" s="1129"/>
      <c r="MFY25" s="1129"/>
      <c r="MFZ25" s="1129"/>
      <c r="MGA25" s="1129"/>
      <c r="MGB25" s="1129"/>
      <c r="MGC25" s="1129"/>
      <c r="MGD25" s="1129"/>
      <c r="MGE25" s="1129"/>
      <c r="MGF25" s="1129"/>
      <c r="MGG25" s="1129"/>
      <c r="MGH25" s="1129"/>
      <c r="MGI25" s="1129"/>
      <c r="MGJ25" s="1129"/>
      <c r="MGK25" s="1129"/>
      <c r="MGL25" s="1129"/>
      <c r="MGM25" s="1129"/>
      <c r="MGN25" s="1129"/>
      <c r="MGO25" s="1129"/>
      <c r="MGP25" s="1129"/>
      <c r="MGQ25" s="1129"/>
      <c r="MGR25" s="1129"/>
      <c r="MGS25" s="1129"/>
      <c r="MGT25" s="1129"/>
      <c r="MGU25" s="1129"/>
      <c r="MGV25" s="1129"/>
      <c r="MGW25" s="1129"/>
      <c r="MGX25" s="1129"/>
      <c r="MGY25" s="1129"/>
      <c r="MGZ25" s="1129"/>
      <c r="MHA25" s="1129"/>
      <c r="MHB25" s="1129"/>
      <c r="MHC25" s="1129"/>
      <c r="MHD25" s="1129"/>
      <c r="MHE25" s="1129"/>
      <c r="MHF25" s="1129"/>
      <c r="MHG25" s="1129"/>
      <c r="MHH25" s="1129"/>
      <c r="MHI25" s="1129"/>
      <c r="MHJ25" s="1129"/>
      <c r="MHK25" s="1129"/>
      <c r="MHL25" s="1129"/>
      <c r="MHM25" s="1129"/>
      <c r="MHN25" s="1129"/>
      <c r="MHO25" s="1129"/>
      <c r="MHP25" s="1129"/>
      <c r="MHQ25" s="1129"/>
      <c r="MHR25" s="1129"/>
      <c r="MHS25" s="1129"/>
      <c r="MHT25" s="1129"/>
      <c r="MHU25" s="1129"/>
      <c r="MHV25" s="1129"/>
      <c r="MHW25" s="1129"/>
      <c r="MHX25" s="1129"/>
      <c r="MHY25" s="1129"/>
      <c r="MHZ25" s="1129"/>
      <c r="MIA25" s="1129"/>
      <c r="MIB25" s="1129"/>
      <c r="MIC25" s="1129"/>
      <c r="MID25" s="1129"/>
      <c r="MIE25" s="1129"/>
      <c r="MIF25" s="1129"/>
      <c r="MIG25" s="1129"/>
      <c r="MIH25" s="1129"/>
      <c r="MII25" s="1129"/>
      <c r="MIJ25" s="1129"/>
      <c r="MIK25" s="1129"/>
      <c r="MIL25" s="1129"/>
      <c r="MIM25" s="1129"/>
      <c r="MIN25" s="1129"/>
      <c r="MIO25" s="1129"/>
      <c r="MIP25" s="1129"/>
      <c r="MIQ25" s="1129"/>
      <c r="MIR25" s="1129"/>
      <c r="MIS25" s="1129"/>
      <c r="MIT25" s="1129"/>
      <c r="MIU25" s="1129"/>
      <c r="MIV25" s="1129"/>
      <c r="MIW25" s="1129"/>
      <c r="MIX25" s="1129"/>
      <c r="MIY25" s="1129"/>
      <c r="MIZ25" s="1129"/>
      <c r="MJA25" s="1129"/>
      <c r="MJB25" s="1129"/>
      <c r="MJC25" s="1129"/>
      <c r="MJD25" s="1129"/>
      <c r="MJE25" s="1129"/>
      <c r="MJF25" s="1129"/>
      <c r="MJG25" s="1129"/>
      <c r="MJH25" s="1129"/>
      <c r="MJI25" s="1129"/>
      <c r="MJJ25" s="1129"/>
      <c r="MJK25" s="1129"/>
      <c r="MJL25" s="1129"/>
      <c r="MJM25" s="1129"/>
      <c r="MJN25" s="1129"/>
      <c r="MJO25" s="1129"/>
      <c r="MJP25" s="1129"/>
      <c r="MJQ25" s="1129"/>
      <c r="MJR25" s="1129"/>
      <c r="MJS25" s="1129"/>
      <c r="MJT25" s="1129"/>
      <c r="MJU25" s="1129"/>
      <c r="MJV25" s="1129"/>
      <c r="MJW25" s="1129"/>
      <c r="MJX25" s="1129"/>
      <c r="MJY25" s="1129"/>
      <c r="MJZ25" s="1129"/>
      <c r="MKA25" s="1129"/>
      <c r="MKB25" s="1129"/>
      <c r="MKC25" s="1129"/>
      <c r="MKD25" s="1129"/>
      <c r="MKE25" s="1129"/>
      <c r="MKF25" s="1129"/>
      <c r="MKG25" s="1129"/>
      <c r="MKH25" s="1129"/>
      <c r="MKI25" s="1129"/>
      <c r="MKJ25" s="1129"/>
      <c r="MKK25" s="1129"/>
      <c r="MKL25" s="1129"/>
      <c r="MKM25" s="1129"/>
      <c r="MKN25" s="1129"/>
      <c r="MKO25" s="1129"/>
      <c r="MKP25" s="1129"/>
      <c r="MKQ25" s="1129"/>
      <c r="MKR25" s="1129"/>
      <c r="MKS25" s="1129"/>
      <c r="MKT25" s="1129"/>
      <c r="MKU25" s="1129"/>
      <c r="MKV25" s="1129"/>
      <c r="MKW25" s="1129"/>
      <c r="MKX25" s="1129"/>
      <c r="MKY25" s="1129"/>
      <c r="MKZ25" s="1129"/>
      <c r="MLA25" s="1129"/>
      <c r="MLB25" s="1129"/>
      <c r="MLC25" s="1129"/>
      <c r="MLD25" s="1129"/>
      <c r="MLE25" s="1129"/>
      <c r="MLF25" s="1129"/>
      <c r="MLG25" s="1129"/>
      <c r="MLH25" s="1129"/>
      <c r="MLI25" s="1129"/>
      <c r="MLJ25" s="1129"/>
      <c r="MLK25" s="1129"/>
      <c r="MLL25" s="1129"/>
      <c r="MLM25" s="1129"/>
      <c r="MLN25" s="1129"/>
      <c r="MLO25" s="1129"/>
      <c r="MLP25" s="1129"/>
      <c r="MLQ25" s="1129"/>
      <c r="MLR25" s="1129"/>
      <c r="MLS25" s="1129"/>
      <c r="MLT25" s="1129"/>
      <c r="MLU25" s="1129"/>
      <c r="MLV25" s="1129"/>
      <c r="MLW25" s="1129"/>
      <c r="MLX25" s="1129"/>
      <c r="MLY25" s="1129"/>
      <c r="MLZ25" s="1129"/>
      <c r="MMA25" s="1129"/>
      <c r="MMB25" s="1129"/>
      <c r="MMC25" s="1129"/>
      <c r="MMD25" s="1129"/>
      <c r="MME25" s="1129"/>
      <c r="MMF25" s="1129"/>
      <c r="MMG25" s="1129"/>
      <c r="MMH25" s="1129"/>
      <c r="MMI25" s="1129"/>
      <c r="MMJ25" s="1129"/>
      <c r="MMK25" s="1129"/>
      <c r="MML25" s="1129"/>
      <c r="MMM25" s="1129"/>
      <c r="MMN25" s="1129"/>
      <c r="MMO25" s="1129"/>
      <c r="MMP25" s="1129"/>
      <c r="MMQ25" s="1129"/>
      <c r="MMR25" s="1129"/>
      <c r="MMS25" s="1129"/>
      <c r="MMT25" s="1129"/>
      <c r="MMU25" s="1129"/>
      <c r="MMV25" s="1129"/>
      <c r="MMW25" s="1129"/>
      <c r="MMX25" s="1129"/>
      <c r="MMY25" s="1129"/>
      <c r="MMZ25" s="1129"/>
      <c r="MNA25" s="1129"/>
      <c r="MNB25" s="1129"/>
      <c r="MNC25" s="1129"/>
      <c r="MND25" s="1129"/>
      <c r="MNE25" s="1129"/>
      <c r="MNF25" s="1129"/>
      <c r="MNG25" s="1129"/>
      <c r="MNH25" s="1129"/>
      <c r="MNI25" s="1129"/>
      <c r="MNJ25" s="1129"/>
      <c r="MNK25" s="1129"/>
      <c r="MNL25" s="1129"/>
      <c r="MNM25" s="1129"/>
      <c r="MNN25" s="1129"/>
      <c r="MNO25" s="1129"/>
      <c r="MNP25" s="1129"/>
      <c r="MNQ25" s="1129"/>
      <c r="MNR25" s="1129"/>
      <c r="MNS25" s="1129"/>
      <c r="MNT25" s="1129"/>
      <c r="MNU25" s="1129"/>
      <c r="MNV25" s="1129"/>
      <c r="MNW25" s="1129"/>
      <c r="MNX25" s="1129"/>
      <c r="MNY25" s="1129"/>
      <c r="MNZ25" s="1129"/>
      <c r="MOA25" s="1129"/>
      <c r="MOB25" s="1129"/>
      <c r="MOC25" s="1129"/>
      <c r="MOD25" s="1129"/>
      <c r="MOE25" s="1129"/>
      <c r="MOF25" s="1129"/>
      <c r="MOG25" s="1129"/>
      <c r="MOH25" s="1129"/>
      <c r="MOI25" s="1129"/>
      <c r="MOJ25" s="1129"/>
      <c r="MOK25" s="1129"/>
      <c r="MOL25" s="1129"/>
      <c r="MOM25" s="1129"/>
      <c r="MON25" s="1129"/>
      <c r="MOO25" s="1129"/>
      <c r="MOP25" s="1129"/>
      <c r="MOQ25" s="1129"/>
      <c r="MOR25" s="1129"/>
      <c r="MOS25" s="1129"/>
      <c r="MOT25" s="1129"/>
      <c r="MOU25" s="1129"/>
      <c r="MOV25" s="1129"/>
      <c r="MOW25" s="1129"/>
      <c r="MOX25" s="1129"/>
      <c r="MOY25" s="1129"/>
      <c r="MOZ25" s="1129"/>
      <c r="MPA25" s="1129"/>
      <c r="MPB25" s="1129"/>
      <c r="MPC25" s="1129"/>
      <c r="MPD25" s="1129"/>
      <c r="MPE25" s="1129"/>
      <c r="MPF25" s="1129"/>
      <c r="MPG25" s="1129"/>
      <c r="MPH25" s="1129"/>
      <c r="MPI25" s="1129"/>
      <c r="MPJ25" s="1129"/>
      <c r="MPK25" s="1129"/>
      <c r="MPL25" s="1129"/>
      <c r="MPM25" s="1129"/>
      <c r="MPN25" s="1129"/>
      <c r="MPO25" s="1129"/>
      <c r="MPP25" s="1129"/>
      <c r="MPQ25" s="1129"/>
      <c r="MPR25" s="1129"/>
      <c r="MPS25" s="1129"/>
      <c r="MPT25" s="1129"/>
      <c r="MPU25" s="1129"/>
      <c r="MPV25" s="1129"/>
      <c r="MPW25" s="1129"/>
      <c r="MPX25" s="1129"/>
      <c r="MPY25" s="1129"/>
      <c r="MPZ25" s="1129"/>
      <c r="MQA25" s="1129"/>
      <c r="MQB25" s="1129"/>
      <c r="MQC25" s="1129"/>
      <c r="MQD25" s="1129"/>
      <c r="MQE25" s="1129"/>
      <c r="MQF25" s="1129"/>
      <c r="MQG25" s="1129"/>
      <c r="MQH25" s="1129"/>
      <c r="MQI25" s="1129"/>
      <c r="MQJ25" s="1129"/>
      <c r="MQK25" s="1129"/>
      <c r="MQL25" s="1129"/>
      <c r="MQM25" s="1129"/>
      <c r="MQN25" s="1129"/>
      <c r="MQO25" s="1129"/>
      <c r="MQP25" s="1129"/>
      <c r="MQQ25" s="1129"/>
      <c r="MQR25" s="1129"/>
      <c r="MQS25" s="1129"/>
      <c r="MQT25" s="1129"/>
      <c r="MQU25" s="1129"/>
      <c r="MQV25" s="1129"/>
      <c r="MQW25" s="1129"/>
      <c r="MQX25" s="1129"/>
      <c r="MQY25" s="1129"/>
      <c r="MQZ25" s="1129"/>
      <c r="MRA25" s="1129"/>
      <c r="MRB25" s="1129"/>
      <c r="MRC25" s="1129"/>
      <c r="MRD25" s="1129"/>
      <c r="MRE25" s="1129"/>
      <c r="MRF25" s="1129"/>
      <c r="MRG25" s="1129"/>
      <c r="MRH25" s="1129"/>
      <c r="MRI25" s="1129"/>
      <c r="MRJ25" s="1129"/>
      <c r="MRK25" s="1129"/>
      <c r="MRL25" s="1129"/>
      <c r="MRM25" s="1129"/>
      <c r="MRN25" s="1129"/>
      <c r="MRO25" s="1129"/>
      <c r="MRP25" s="1129"/>
      <c r="MRQ25" s="1129"/>
      <c r="MRR25" s="1129"/>
      <c r="MRS25" s="1129"/>
      <c r="MRT25" s="1129"/>
      <c r="MRU25" s="1129"/>
      <c r="MRV25" s="1129"/>
      <c r="MRW25" s="1129"/>
      <c r="MRX25" s="1129"/>
      <c r="MRY25" s="1129"/>
      <c r="MRZ25" s="1129"/>
      <c r="MSA25" s="1129"/>
      <c r="MSB25" s="1129"/>
      <c r="MSC25" s="1129"/>
      <c r="MSD25" s="1129"/>
      <c r="MSE25" s="1129"/>
      <c r="MSF25" s="1129"/>
      <c r="MSG25" s="1129"/>
      <c r="MSH25" s="1129"/>
      <c r="MSI25" s="1129"/>
      <c r="MSJ25" s="1129"/>
      <c r="MSK25" s="1129"/>
      <c r="MSL25" s="1129"/>
      <c r="MSM25" s="1129"/>
      <c r="MSN25" s="1129"/>
      <c r="MSO25" s="1129"/>
      <c r="MSP25" s="1129"/>
      <c r="MSQ25" s="1129"/>
      <c r="MSR25" s="1129"/>
      <c r="MSS25" s="1129"/>
      <c r="MST25" s="1129"/>
      <c r="MSU25" s="1129"/>
      <c r="MSV25" s="1129"/>
      <c r="MSW25" s="1129"/>
      <c r="MSX25" s="1129"/>
      <c r="MSY25" s="1129"/>
      <c r="MSZ25" s="1129"/>
      <c r="MTA25" s="1129"/>
      <c r="MTB25" s="1129"/>
      <c r="MTC25" s="1129"/>
      <c r="MTD25" s="1129"/>
      <c r="MTE25" s="1129"/>
      <c r="MTF25" s="1129"/>
      <c r="MTG25" s="1129"/>
      <c r="MTH25" s="1129"/>
      <c r="MTI25" s="1129"/>
      <c r="MTJ25" s="1129"/>
      <c r="MTK25" s="1129"/>
      <c r="MTL25" s="1129"/>
      <c r="MTM25" s="1129"/>
      <c r="MTN25" s="1129"/>
      <c r="MTO25" s="1129"/>
      <c r="MTP25" s="1129"/>
      <c r="MTQ25" s="1129"/>
      <c r="MTR25" s="1129"/>
      <c r="MTS25" s="1129"/>
      <c r="MTT25" s="1129"/>
      <c r="MTU25" s="1129"/>
      <c r="MTV25" s="1129"/>
      <c r="MTW25" s="1129"/>
      <c r="MTX25" s="1129"/>
      <c r="MTY25" s="1129"/>
      <c r="MTZ25" s="1129"/>
      <c r="MUA25" s="1129"/>
      <c r="MUB25" s="1129"/>
      <c r="MUC25" s="1129"/>
      <c r="MUD25" s="1129"/>
      <c r="MUE25" s="1129"/>
      <c r="MUF25" s="1129"/>
      <c r="MUG25" s="1129"/>
      <c r="MUH25" s="1129"/>
      <c r="MUI25" s="1129"/>
      <c r="MUJ25" s="1129"/>
      <c r="MUK25" s="1129"/>
      <c r="MUL25" s="1129"/>
      <c r="MUM25" s="1129"/>
      <c r="MUN25" s="1129"/>
      <c r="MUO25" s="1129"/>
      <c r="MUP25" s="1129"/>
      <c r="MUQ25" s="1129"/>
      <c r="MUR25" s="1129"/>
      <c r="MUS25" s="1129"/>
      <c r="MUT25" s="1129"/>
      <c r="MUU25" s="1129"/>
      <c r="MUV25" s="1129"/>
      <c r="MUW25" s="1129"/>
      <c r="MUX25" s="1129"/>
      <c r="MUY25" s="1129"/>
      <c r="MUZ25" s="1129"/>
      <c r="MVA25" s="1129"/>
      <c r="MVB25" s="1129"/>
      <c r="MVC25" s="1129"/>
      <c r="MVD25" s="1129"/>
      <c r="MVE25" s="1129"/>
      <c r="MVF25" s="1129"/>
      <c r="MVG25" s="1129"/>
      <c r="MVH25" s="1129"/>
      <c r="MVI25" s="1129"/>
      <c r="MVJ25" s="1129"/>
      <c r="MVK25" s="1129"/>
      <c r="MVL25" s="1129"/>
      <c r="MVM25" s="1129"/>
      <c r="MVN25" s="1129"/>
      <c r="MVO25" s="1129"/>
      <c r="MVP25" s="1129"/>
      <c r="MVQ25" s="1129"/>
      <c r="MVR25" s="1129"/>
      <c r="MVS25" s="1129"/>
      <c r="MVT25" s="1129"/>
      <c r="MVU25" s="1129"/>
      <c r="MVV25" s="1129"/>
      <c r="MVW25" s="1129"/>
      <c r="MVX25" s="1129"/>
      <c r="MVY25" s="1129"/>
      <c r="MVZ25" s="1129"/>
      <c r="MWA25" s="1129"/>
      <c r="MWB25" s="1129"/>
      <c r="MWC25" s="1129"/>
      <c r="MWD25" s="1129"/>
      <c r="MWE25" s="1129"/>
      <c r="MWF25" s="1129"/>
      <c r="MWG25" s="1129"/>
      <c r="MWH25" s="1129"/>
      <c r="MWI25" s="1129"/>
      <c r="MWJ25" s="1129"/>
      <c r="MWK25" s="1129"/>
      <c r="MWL25" s="1129"/>
      <c r="MWM25" s="1129"/>
      <c r="MWN25" s="1129"/>
      <c r="MWO25" s="1129"/>
      <c r="MWP25" s="1129"/>
      <c r="MWQ25" s="1129"/>
      <c r="MWR25" s="1129"/>
      <c r="MWS25" s="1129"/>
      <c r="MWT25" s="1129"/>
      <c r="MWU25" s="1129"/>
      <c r="MWV25" s="1129"/>
      <c r="MWW25" s="1129"/>
      <c r="MWX25" s="1129"/>
      <c r="MWY25" s="1129"/>
      <c r="MWZ25" s="1129"/>
      <c r="MXA25" s="1129"/>
      <c r="MXB25" s="1129"/>
      <c r="MXC25" s="1129"/>
      <c r="MXD25" s="1129"/>
      <c r="MXE25" s="1129"/>
      <c r="MXF25" s="1129"/>
      <c r="MXG25" s="1129"/>
      <c r="MXH25" s="1129"/>
      <c r="MXI25" s="1129"/>
      <c r="MXJ25" s="1129"/>
      <c r="MXK25" s="1129"/>
      <c r="MXL25" s="1129"/>
      <c r="MXM25" s="1129"/>
      <c r="MXN25" s="1129"/>
      <c r="MXO25" s="1129"/>
      <c r="MXP25" s="1129"/>
      <c r="MXQ25" s="1129"/>
      <c r="MXR25" s="1129"/>
      <c r="MXS25" s="1129"/>
      <c r="MXT25" s="1129"/>
      <c r="MXU25" s="1129"/>
      <c r="MXV25" s="1129"/>
      <c r="MXW25" s="1129"/>
      <c r="MXX25" s="1129"/>
      <c r="MXY25" s="1129"/>
      <c r="MXZ25" s="1129"/>
      <c r="MYA25" s="1129"/>
      <c r="MYB25" s="1129"/>
      <c r="MYC25" s="1129"/>
      <c r="MYD25" s="1129"/>
      <c r="MYE25" s="1129"/>
      <c r="MYF25" s="1129"/>
      <c r="MYG25" s="1129"/>
      <c r="MYH25" s="1129"/>
      <c r="MYI25" s="1129"/>
      <c r="MYJ25" s="1129"/>
      <c r="MYK25" s="1129"/>
      <c r="MYL25" s="1129"/>
      <c r="MYM25" s="1129"/>
      <c r="MYN25" s="1129"/>
      <c r="MYO25" s="1129"/>
      <c r="MYP25" s="1129"/>
      <c r="MYQ25" s="1129"/>
      <c r="MYR25" s="1129"/>
      <c r="MYS25" s="1129"/>
      <c r="MYT25" s="1129"/>
      <c r="MYU25" s="1129"/>
      <c r="MYV25" s="1129"/>
      <c r="MYW25" s="1129"/>
      <c r="MYX25" s="1129"/>
      <c r="MYY25" s="1129"/>
      <c r="MYZ25" s="1129"/>
      <c r="MZA25" s="1129"/>
      <c r="MZB25" s="1129"/>
      <c r="MZC25" s="1129"/>
      <c r="MZD25" s="1129"/>
      <c r="MZE25" s="1129"/>
      <c r="MZF25" s="1129"/>
      <c r="MZG25" s="1129"/>
      <c r="MZH25" s="1129"/>
      <c r="MZI25" s="1129"/>
      <c r="MZJ25" s="1129"/>
      <c r="MZK25" s="1129"/>
      <c r="MZL25" s="1129"/>
      <c r="MZM25" s="1129"/>
      <c r="MZN25" s="1129"/>
      <c r="MZO25" s="1129"/>
      <c r="MZP25" s="1129"/>
      <c r="MZQ25" s="1129"/>
      <c r="MZR25" s="1129"/>
      <c r="MZS25" s="1129"/>
      <c r="MZT25" s="1129"/>
      <c r="MZU25" s="1129"/>
      <c r="MZV25" s="1129"/>
      <c r="MZW25" s="1129"/>
      <c r="MZX25" s="1129"/>
      <c r="MZY25" s="1129"/>
      <c r="MZZ25" s="1129"/>
      <c r="NAA25" s="1129"/>
      <c r="NAB25" s="1129"/>
      <c r="NAC25" s="1129"/>
      <c r="NAD25" s="1129"/>
      <c r="NAE25" s="1129"/>
      <c r="NAF25" s="1129"/>
      <c r="NAG25" s="1129"/>
      <c r="NAH25" s="1129"/>
      <c r="NAI25" s="1129"/>
      <c r="NAJ25" s="1129"/>
      <c r="NAK25" s="1129"/>
      <c r="NAL25" s="1129"/>
      <c r="NAM25" s="1129"/>
      <c r="NAN25" s="1129"/>
      <c r="NAO25" s="1129"/>
      <c r="NAP25" s="1129"/>
      <c r="NAQ25" s="1129"/>
      <c r="NAR25" s="1129"/>
      <c r="NAS25" s="1129"/>
      <c r="NAT25" s="1129"/>
      <c r="NAU25" s="1129"/>
      <c r="NAV25" s="1129"/>
      <c r="NAW25" s="1129"/>
      <c r="NAX25" s="1129"/>
      <c r="NAY25" s="1129"/>
      <c r="NAZ25" s="1129"/>
      <c r="NBA25" s="1129"/>
      <c r="NBB25" s="1129"/>
      <c r="NBC25" s="1129"/>
      <c r="NBD25" s="1129"/>
      <c r="NBE25" s="1129"/>
      <c r="NBF25" s="1129"/>
      <c r="NBG25" s="1129"/>
      <c r="NBH25" s="1129"/>
      <c r="NBI25" s="1129"/>
      <c r="NBJ25" s="1129"/>
      <c r="NBK25" s="1129"/>
      <c r="NBL25" s="1129"/>
      <c r="NBM25" s="1129"/>
      <c r="NBN25" s="1129"/>
      <c r="NBO25" s="1129"/>
      <c r="NBP25" s="1129"/>
      <c r="NBQ25" s="1129"/>
      <c r="NBR25" s="1129"/>
      <c r="NBS25" s="1129"/>
      <c r="NBT25" s="1129"/>
      <c r="NBU25" s="1129"/>
      <c r="NBV25" s="1129"/>
      <c r="NBW25" s="1129"/>
      <c r="NBX25" s="1129"/>
      <c r="NBY25" s="1129"/>
      <c r="NBZ25" s="1129"/>
      <c r="NCA25" s="1129"/>
      <c r="NCB25" s="1129"/>
      <c r="NCC25" s="1129"/>
      <c r="NCD25" s="1129"/>
      <c r="NCE25" s="1129"/>
      <c r="NCF25" s="1129"/>
      <c r="NCG25" s="1129"/>
      <c r="NCH25" s="1129"/>
      <c r="NCI25" s="1129"/>
      <c r="NCJ25" s="1129"/>
      <c r="NCK25" s="1129"/>
      <c r="NCL25" s="1129"/>
      <c r="NCM25" s="1129"/>
      <c r="NCN25" s="1129"/>
      <c r="NCO25" s="1129"/>
      <c r="NCP25" s="1129"/>
      <c r="NCQ25" s="1129"/>
      <c r="NCR25" s="1129"/>
      <c r="NCS25" s="1129"/>
      <c r="NCT25" s="1129"/>
      <c r="NCU25" s="1129"/>
      <c r="NCV25" s="1129"/>
      <c r="NCW25" s="1129"/>
      <c r="NCX25" s="1129"/>
      <c r="NCY25" s="1129"/>
      <c r="NCZ25" s="1129"/>
      <c r="NDA25" s="1129"/>
      <c r="NDB25" s="1129"/>
      <c r="NDC25" s="1129"/>
      <c r="NDD25" s="1129"/>
      <c r="NDE25" s="1129"/>
      <c r="NDF25" s="1129"/>
      <c r="NDG25" s="1129"/>
      <c r="NDH25" s="1129"/>
      <c r="NDI25" s="1129"/>
      <c r="NDJ25" s="1129"/>
      <c r="NDK25" s="1129"/>
      <c r="NDL25" s="1129"/>
      <c r="NDM25" s="1129"/>
      <c r="NDN25" s="1129"/>
      <c r="NDO25" s="1129"/>
      <c r="NDP25" s="1129"/>
      <c r="NDQ25" s="1129"/>
      <c r="NDR25" s="1129"/>
      <c r="NDS25" s="1129"/>
      <c r="NDT25" s="1129"/>
      <c r="NDU25" s="1129"/>
      <c r="NDV25" s="1129"/>
      <c r="NDW25" s="1129"/>
      <c r="NDX25" s="1129"/>
      <c r="NDY25" s="1129"/>
      <c r="NDZ25" s="1129"/>
      <c r="NEA25" s="1129"/>
      <c r="NEB25" s="1129"/>
      <c r="NEC25" s="1129"/>
      <c r="NED25" s="1129"/>
      <c r="NEE25" s="1129"/>
      <c r="NEF25" s="1129"/>
      <c r="NEG25" s="1129"/>
      <c r="NEH25" s="1129"/>
      <c r="NEI25" s="1129"/>
      <c r="NEJ25" s="1129"/>
      <c r="NEK25" s="1129"/>
      <c r="NEL25" s="1129"/>
      <c r="NEM25" s="1129"/>
      <c r="NEN25" s="1129"/>
      <c r="NEO25" s="1129"/>
      <c r="NEP25" s="1129"/>
      <c r="NEQ25" s="1129"/>
      <c r="NER25" s="1129"/>
      <c r="NES25" s="1129"/>
      <c r="NET25" s="1129"/>
      <c r="NEU25" s="1129"/>
      <c r="NEV25" s="1129"/>
      <c r="NEW25" s="1129"/>
      <c r="NEX25" s="1129"/>
      <c r="NEY25" s="1129"/>
      <c r="NEZ25" s="1129"/>
      <c r="NFA25" s="1129"/>
      <c r="NFB25" s="1129"/>
      <c r="NFC25" s="1129"/>
      <c r="NFD25" s="1129"/>
      <c r="NFE25" s="1129"/>
      <c r="NFF25" s="1129"/>
      <c r="NFG25" s="1129"/>
      <c r="NFH25" s="1129"/>
      <c r="NFI25" s="1129"/>
      <c r="NFJ25" s="1129"/>
      <c r="NFK25" s="1129"/>
      <c r="NFL25" s="1129"/>
      <c r="NFM25" s="1129"/>
      <c r="NFN25" s="1129"/>
      <c r="NFO25" s="1129"/>
      <c r="NFP25" s="1129"/>
      <c r="NFQ25" s="1129"/>
      <c r="NFR25" s="1129"/>
      <c r="NFS25" s="1129"/>
      <c r="NFT25" s="1129"/>
      <c r="NFU25" s="1129"/>
      <c r="NFV25" s="1129"/>
      <c r="NFW25" s="1129"/>
      <c r="NFX25" s="1129"/>
      <c r="NFY25" s="1129"/>
      <c r="NFZ25" s="1129"/>
      <c r="NGA25" s="1129"/>
      <c r="NGB25" s="1129"/>
      <c r="NGC25" s="1129"/>
      <c r="NGD25" s="1129"/>
      <c r="NGE25" s="1129"/>
      <c r="NGF25" s="1129"/>
      <c r="NGG25" s="1129"/>
      <c r="NGH25" s="1129"/>
      <c r="NGI25" s="1129"/>
      <c r="NGJ25" s="1129"/>
      <c r="NGK25" s="1129"/>
      <c r="NGL25" s="1129"/>
      <c r="NGM25" s="1129"/>
      <c r="NGN25" s="1129"/>
      <c r="NGO25" s="1129"/>
      <c r="NGP25" s="1129"/>
      <c r="NGQ25" s="1129"/>
      <c r="NGR25" s="1129"/>
      <c r="NGS25" s="1129"/>
      <c r="NGT25" s="1129"/>
      <c r="NGU25" s="1129"/>
      <c r="NGV25" s="1129"/>
      <c r="NGW25" s="1129"/>
      <c r="NGX25" s="1129"/>
      <c r="NGY25" s="1129"/>
      <c r="NGZ25" s="1129"/>
      <c r="NHA25" s="1129"/>
      <c r="NHB25" s="1129"/>
      <c r="NHC25" s="1129"/>
      <c r="NHD25" s="1129"/>
      <c r="NHE25" s="1129"/>
      <c r="NHF25" s="1129"/>
      <c r="NHG25" s="1129"/>
      <c r="NHH25" s="1129"/>
      <c r="NHI25" s="1129"/>
      <c r="NHJ25" s="1129"/>
      <c r="NHK25" s="1129"/>
      <c r="NHL25" s="1129"/>
      <c r="NHM25" s="1129"/>
      <c r="NHN25" s="1129"/>
      <c r="NHO25" s="1129"/>
      <c r="NHP25" s="1129"/>
      <c r="NHQ25" s="1129"/>
      <c r="NHR25" s="1129"/>
      <c r="NHS25" s="1129"/>
      <c r="NHT25" s="1129"/>
      <c r="NHU25" s="1129"/>
      <c r="NHV25" s="1129"/>
      <c r="NHW25" s="1129"/>
      <c r="NHX25" s="1129"/>
      <c r="NHY25" s="1129"/>
      <c r="NHZ25" s="1129"/>
      <c r="NIA25" s="1129"/>
      <c r="NIB25" s="1129"/>
      <c r="NIC25" s="1129"/>
      <c r="NID25" s="1129"/>
      <c r="NIE25" s="1129"/>
      <c r="NIF25" s="1129"/>
      <c r="NIG25" s="1129"/>
      <c r="NIH25" s="1129"/>
      <c r="NII25" s="1129"/>
      <c r="NIJ25" s="1129"/>
      <c r="NIK25" s="1129"/>
      <c r="NIL25" s="1129"/>
      <c r="NIM25" s="1129"/>
      <c r="NIN25" s="1129"/>
      <c r="NIO25" s="1129"/>
      <c r="NIP25" s="1129"/>
      <c r="NIQ25" s="1129"/>
      <c r="NIR25" s="1129"/>
      <c r="NIS25" s="1129"/>
      <c r="NIT25" s="1129"/>
      <c r="NIU25" s="1129"/>
      <c r="NIV25" s="1129"/>
      <c r="NIW25" s="1129"/>
      <c r="NIX25" s="1129"/>
      <c r="NIY25" s="1129"/>
      <c r="NIZ25" s="1129"/>
      <c r="NJA25" s="1129"/>
      <c r="NJB25" s="1129"/>
      <c r="NJC25" s="1129"/>
      <c r="NJD25" s="1129"/>
      <c r="NJE25" s="1129"/>
      <c r="NJF25" s="1129"/>
      <c r="NJG25" s="1129"/>
      <c r="NJH25" s="1129"/>
      <c r="NJI25" s="1129"/>
      <c r="NJJ25" s="1129"/>
      <c r="NJK25" s="1129"/>
      <c r="NJL25" s="1129"/>
      <c r="NJM25" s="1129"/>
      <c r="NJN25" s="1129"/>
      <c r="NJO25" s="1129"/>
      <c r="NJP25" s="1129"/>
      <c r="NJQ25" s="1129"/>
      <c r="NJR25" s="1129"/>
      <c r="NJS25" s="1129"/>
      <c r="NJT25" s="1129"/>
      <c r="NJU25" s="1129"/>
      <c r="NJV25" s="1129"/>
      <c r="NJW25" s="1129"/>
      <c r="NJX25" s="1129"/>
      <c r="NJY25" s="1129"/>
      <c r="NJZ25" s="1129"/>
      <c r="NKA25" s="1129"/>
      <c r="NKB25" s="1129"/>
      <c r="NKC25" s="1129"/>
      <c r="NKD25" s="1129"/>
      <c r="NKE25" s="1129"/>
      <c r="NKF25" s="1129"/>
      <c r="NKG25" s="1129"/>
      <c r="NKH25" s="1129"/>
      <c r="NKI25" s="1129"/>
      <c r="NKJ25" s="1129"/>
      <c r="NKK25" s="1129"/>
      <c r="NKL25" s="1129"/>
      <c r="NKM25" s="1129"/>
      <c r="NKN25" s="1129"/>
      <c r="NKO25" s="1129"/>
      <c r="NKP25" s="1129"/>
      <c r="NKQ25" s="1129"/>
      <c r="NKR25" s="1129"/>
      <c r="NKS25" s="1129"/>
      <c r="NKT25" s="1129"/>
      <c r="NKU25" s="1129"/>
      <c r="NKV25" s="1129"/>
      <c r="NKW25" s="1129"/>
      <c r="NKX25" s="1129"/>
      <c r="NKY25" s="1129"/>
      <c r="NKZ25" s="1129"/>
      <c r="NLA25" s="1129"/>
      <c r="NLB25" s="1129"/>
      <c r="NLC25" s="1129"/>
      <c r="NLD25" s="1129"/>
      <c r="NLE25" s="1129"/>
      <c r="NLF25" s="1129"/>
      <c r="NLG25" s="1129"/>
      <c r="NLH25" s="1129"/>
      <c r="NLI25" s="1129"/>
      <c r="NLJ25" s="1129"/>
      <c r="NLK25" s="1129"/>
      <c r="NLL25" s="1129"/>
      <c r="NLM25" s="1129"/>
      <c r="NLN25" s="1129"/>
      <c r="NLO25" s="1129"/>
      <c r="NLP25" s="1129"/>
      <c r="NLQ25" s="1129"/>
      <c r="NLR25" s="1129"/>
      <c r="NLS25" s="1129"/>
      <c r="NLT25" s="1129"/>
      <c r="NLU25" s="1129"/>
      <c r="NLV25" s="1129"/>
      <c r="NLW25" s="1129"/>
      <c r="NLX25" s="1129"/>
      <c r="NLY25" s="1129"/>
      <c r="NLZ25" s="1129"/>
      <c r="NMA25" s="1129"/>
      <c r="NMB25" s="1129"/>
      <c r="NMC25" s="1129"/>
      <c r="NMD25" s="1129"/>
      <c r="NME25" s="1129"/>
      <c r="NMF25" s="1129"/>
      <c r="NMG25" s="1129"/>
      <c r="NMH25" s="1129"/>
      <c r="NMI25" s="1129"/>
      <c r="NMJ25" s="1129"/>
      <c r="NMK25" s="1129"/>
      <c r="NML25" s="1129"/>
      <c r="NMM25" s="1129"/>
      <c r="NMN25" s="1129"/>
      <c r="NMO25" s="1129"/>
      <c r="NMP25" s="1129"/>
      <c r="NMQ25" s="1129"/>
      <c r="NMR25" s="1129"/>
      <c r="NMS25" s="1129"/>
      <c r="NMT25" s="1129"/>
      <c r="NMU25" s="1129"/>
      <c r="NMV25" s="1129"/>
      <c r="NMW25" s="1129"/>
      <c r="NMX25" s="1129"/>
      <c r="NMY25" s="1129"/>
      <c r="NMZ25" s="1129"/>
      <c r="NNA25" s="1129"/>
      <c r="NNB25" s="1129"/>
      <c r="NNC25" s="1129"/>
      <c r="NND25" s="1129"/>
      <c r="NNE25" s="1129"/>
      <c r="NNF25" s="1129"/>
      <c r="NNG25" s="1129"/>
      <c r="NNH25" s="1129"/>
      <c r="NNI25" s="1129"/>
      <c r="NNJ25" s="1129"/>
      <c r="NNK25" s="1129"/>
      <c r="NNL25" s="1129"/>
      <c r="NNM25" s="1129"/>
      <c r="NNN25" s="1129"/>
      <c r="NNO25" s="1129"/>
      <c r="NNP25" s="1129"/>
      <c r="NNQ25" s="1129"/>
      <c r="NNR25" s="1129"/>
      <c r="NNS25" s="1129"/>
      <c r="NNT25" s="1129"/>
      <c r="NNU25" s="1129"/>
      <c r="NNV25" s="1129"/>
      <c r="NNW25" s="1129"/>
      <c r="NNX25" s="1129"/>
      <c r="NNY25" s="1129"/>
      <c r="NNZ25" s="1129"/>
      <c r="NOA25" s="1129"/>
      <c r="NOB25" s="1129"/>
      <c r="NOC25" s="1129"/>
      <c r="NOD25" s="1129"/>
      <c r="NOE25" s="1129"/>
      <c r="NOF25" s="1129"/>
      <c r="NOG25" s="1129"/>
      <c r="NOH25" s="1129"/>
      <c r="NOI25" s="1129"/>
      <c r="NOJ25" s="1129"/>
      <c r="NOK25" s="1129"/>
      <c r="NOL25" s="1129"/>
      <c r="NOM25" s="1129"/>
      <c r="NON25" s="1129"/>
      <c r="NOO25" s="1129"/>
      <c r="NOP25" s="1129"/>
      <c r="NOQ25" s="1129"/>
      <c r="NOR25" s="1129"/>
      <c r="NOS25" s="1129"/>
      <c r="NOT25" s="1129"/>
      <c r="NOU25" s="1129"/>
      <c r="NOV25" s="1129"/>
      <c r="NOW25" s="1129"/>
      <c r="NOX25" s="1129"/>
      <c r="NOY25" s="1129"/>
      <c r="NOZ25" s="1129"/>
      <c r="NPA25" s="1129"/>
      <c r="NPB25" s="1129"/>
      <c r="NPC25" s="1129"/>
      <c r="NPD25" s="1129"/>
      <c r="NPE25" s="1129"/>
      <c r="NPF25" s="1129"/>
      <c r="NPG25" s="1129"/>
      <c r="NPH25" s="1129"/>
      <c r="NPI25" s="1129"/>
      <c r="NPJ25" s="1129"/>
      <c r="NPK25" s="1129"/>
      <c r="NPL25" s="1129"/>
      <c r="NPM25" s="1129"/>
      <c r="NPN25" s="1129"/>
      <c r="NPO25" s="1129"/>
      <c r="NPP25" s="1129"/>
      <c r="NPQ25" s="1129"/>
      <c r="NPR25" s="1129"/>
      <c r="NPS25" s="1129"/>
      <c r="NPT25" s="1129"/>
      <c r="NPU25" s="1129"/>
      <c r="NPV25" s="1129"/>
      <c r="NPW25" s="1129"/>
      <c r="NPX25" s="1129"/>
      <c r="NPY25" s="1129"/>
      <c r="NPZ25" s="1129"/>
      <c r="NQA25" s="1129"/>
      <c r="NQB25" s="1129"/>
      <c r="NQC25" s="1129"/>
      <c r="NQD25" s="1129"/>
      <c r="NQE25" s="1129"/>
      <c r="NQF25" s="1129"/>
      <c r="NQG25" s="1129"/>
      <c r="NQH25" s="1129"/>
      <c r="NQI25" s="1129"/>
      <c r="NQJ25" s="1129"/>
      <c r="NQK25" s="1129"/>
      <c r="NQL25" s="1129"/>
      <c r="NQM25" s="1129"/>
      <c r="NQN25" s="1129"/>
      <c r="NQO25" s="1129"/>
      <c r="NQP25" s="1129"/>
      <c r="NQQ25" s="1129"/>
      <c r="NQR25" s="1129"/>
      <c r="NQS25" s="1129"/>
      <c r="NQT25" s="1129"/>
      <c r="NQU25" s="1129"/>
      <c r="NQV25" s="1129"/>
      <c r="NQW25" s="1129"/>
      <c r="NQX25" s="1129"/>
      <c r="NQY25" s="1129"/>
      <c r="NQZ25" s="1129"/>
      <c r="NRA25" s="1129"/>
      <c r="NRB25" s="1129"/>
      <c r="NRC25" s="1129"/>
      <c r="NRD25" s="1129"/>
      <c r="NRE25" s="1129"/>
      <c r="NRF25" s="1129"/>
      <c r="NRG25" s="1129"/>
      <c r="NRH25" s="1129"/>
      <c r="NRI25" s="1129"/>
      <c r="NRJ25" s="1129"/>
      <c r="NRK25" s="1129"/>
      <c r="NRL25" s="1129"/>
      <c r="NRM25" s="1129"/>
      <c r="NRN25" s="1129"/>
      <c r="NRO25" s="1129"/>
      <c r="NRP25" s="1129"/>
      <c r="NRQ25" s="1129"/>
      <c r="NRR25" s="1129"/>
      <c r="NRS25" s="1129"/>
      <c r="NRT25" s="1129"/>
      <c r="NRU25" s="1129"/>
      <c r="NRV25" s="1129"/>
      <c r="NRW25" s="1129"/>
      <c r="NRX25" s="1129"/>
      <c r="NRY25" s="1129"/>
      <c r="NRZ25" s="1129"/>
      <c r="NSA25" s="1129"/>
      <c r="NSB25" s="1129"/>
      <c r="NSC25" s="1129"/>
      <c r="NSD25" s="1129"/>
      <c r="NSE25" s="1129"/>
      <c r="NSF25" s="1129"/>
      <c r="NSG25" s="1129"/>
      <c r="NSH25" s="1129"/>
      <c r="NSI25" s="1129"/>
      <c r="NSJ25" s="1129"/>
      <c r="NSK25" s="1129"/>
      <c r="NSL25" s="1129"/>
      <c r="NSM25" s="1129"/>
      <c r="NSN25" s="1129"/>
      <c r="NSO25" s="1129"/>
      <c r="NSP25" s="1129"/>
      <c r="NSQ25" s="1129"/>
      <c r="NSR25" s="1129"/>
      <c r="NSS25" s="1129"/>
      <c r="NST25" s="1129"/>
      <c r="NSU25" s="1129"/>
      <c r="NSV25" s="1129"/>
      <c r="NSW25" s="1129"/>
      <c r="NSX25" s="1129"/>
      <c r="NSY25" s="1129"/>
      <c r="NSZ25" s="1129"/>
      <c r="NTA25" s="1129"/>
      <c r="NTB25" s="1129"/>
      <c r="NTC25" s="1129"/>
      <c r="NTD25" s="1129"/>
      <c r="NTE25" s="1129"/>
      <c r="NTF25" s="1129"/>
      <c r="NTG25" s="1129"/>
      <c r="NTH25" s="1129"/>
      <c r="NTI25" s="1129"/>
      <c r="NTJ25" s="1129"/>
      <c r="NTK25" s="1129"/>
      <c r="NTL25" s="1129"/>
      <c r="NTM25" s="1129"/>
      <c r="NTN25" s="1129"/>
      <c r="NTO25" s="1129"/>
      <c r="NTP25" s="1129"/>
      <c r="NTQ25" s="1129"/>
      <c r="NTR25" s="1129"/>
      <c r="NTS25" s="1129"/>
      <c r="NTT25" s="1129"/>
      <c r="NTU25" s="1129"/>
      <c r="NTV25" s="1129"/>
      <c r="NTW25" s="1129"/>
      <c r="NTX25" s="1129"/>
      <c r="NTY25" s="1129"/>
      <c r="NTZ25" s="1129"/>
      <c r="NUA25" s="1129"/>
      <c r="NUB25" s="1129"/>
      <c r="NUC25" s="1129"/>
      <c r="NUD25" s="1129"/>
      <c r="NUE25" s="1129"/>
      <c r="NUF25" s="1129"/>
      <c r="NUG25" s="1129"/>
      <c r="NUH25" s="1129"/>
      <c r="NUI25" s="1129"/>
      <c r="NUJ25" s="1129"/>
      <c r="NUK25" s="1129"/>
      <c r="NUL25" s="1129"/>
      <c r="NUM25" s="1129"/>
      <c r="NUN25" s="1129"/>
      <c r="NUO25" s="1129"/>
      <c r="NUP25" s="1129"/>
      <c r="NUQ25" s="1129"/>
      <c r="NUR25" s="1129"/>
      <c r="NUS25" s="1129"/>
      <c r="NUT25" s="1129"/>
      <c r="NUU25" s="1129"/>
      <c r="NUV25" s="1129"/>
      <c r="NUW25" s="1129"/>
      <c r="NUX25" s="1129"/>
      <c r="NUY25" s="1129"/>
      <c r="NUZ25" s="1129"/>
      <c r="NVA25" s="1129"/>
      <c r="NVB25" s="1129"/>
      <c r="NVC25" s="1129"/>
      <c r="NVD25" s="1129"/>
      <c r="NVE25" s="1129"/>
      <c r="NVF25" s="1129"/>
      <c r="NVG25" s="1129"/>
      <c r="NVH25" s="1129"/>
      <c r="NVI25" s="1129"/>
      <c r="NVJ25" s="1129"/>
      <c r="NVK25" s="1129"/>
      <c r="NVL25" s="1129"/>
      <c r="NVM25" s="1129"/>
      <c r="NVN25" s="1129"/>
      <c r="NVO25" s="1129"/>
      <c r="NVP25" s="1129"/>
      <c r="NVQ25" s="1129"/>
      <c r="NVR25" s="1129"/>
      <c r="NVS25" s="1129"/>
      <c r="NVT25" s="1129"/>
      <c r="NVU25" s="1129"/>
      <c r="NVV25" s="1129"/>
      <c r="NVW25" s="1129"/>
      <c r="NVX25" s="1129"/>
      <c r="NVY25" s="1129"/>
      <c r="NVZ25" s="1129"/>
      <c r="NWA25" s="1129"/>
      <c r="NWB25" s="1129"/>
      <c r="NWC25" s="1129"/>
      <c r="NWD25" s="1129"/>
      <c r="NWE25" s="1129"/>
      <c r="NWF25" s="1129"/>
      <c r="NWG25" s="1129"/>
      <c r="NWH25" s="1129"/>
      <c r="NWI25" s="1129"/>
      <c r="NWJ25" s="1129"/>
      <c r="NWK25" s="1129"/>
      <c r="NWL25" s="1129"/>
      <c r="NWM25" s="1129"/>
      <c r="NWN25" s="1129"/>
      <c r="NWO25" s="1129"/>
      <c r="NWP25" s="1129"/>
      <c r="NWQ25" s="1129"/>
      <c r="NWR25" s="1129"/>
      <c r="NWS25" s="1129"/>
      <c r="NWT25" s="1129"/>
      <c r="NWU25" s="1129"/>
      <c r="NWV25" s="1129"/>
      <c r="NWW25" s="1129"/>
      <c r="NWX25" s="1129"/>
      <c r="NWY25" s="1129"/>
      <c r="NWZ25" s="1129"/>
      <c r="NXA25" s="1129"/>
      <c r="NXB25" s="1129"/>
      <c r="NXC25" s="1129"/>
      <c r="NXD25" s="1129"/>
      <c r="NXE25" s="1129"/>
      <c r="NXF25" s="1129"/>
      <c r="NXG25" s="1129"/>
      <c r="NXH25" s="1129"/>
      <c r="NXI25" s="1129"/>
      <c r="NXJ25" s="1129"/>
      <c r="NXK25" s="1129"/>
      <c r="NXL25" s="1129"/>
      <c r="NXM25" s="1129"/>
      <c r="NXN25" s="1129"/>
      <c r="NXO25" s="1129"/>
      <c r="NXP25" s="1129"/>
      <c r="NXQ25" s="1129"/>
      <c r="NXR25" s="1129"/>
      <c r="NXS25" s="1129"/>
      <c r="NXT25" s="1129"/>
      <c r="NXU25" s="1129"/>
      <c r="NXV25" s="1129"/>
      <c r="NXW25" s="1129"/>
      <c r="NXX25" s="1129"/>
      <c r="NXY25" s="1129"/>
      <c r="NXZ25" s="1129"/>
      <c r="NYA25" s="1129"/>
      <c r="NYB25" s="1129"/>
      <c r="NYC25" s="1129"/>
      <c r="NYD25" s="1129"/>
      <c r="NYE25" s="1129"/>
      <c r="NYF25" s="1129"/>
      <c r="NYG25" s="1129"/>
      <c r="NYH25" s="1129"/>
      <c r="NYI25" s="1129"/>
      <c r="NYJ25" s="1129"/>
      <c r="NYK25" s="1129"/>
      <c r="NYL25" s="1129"/>
      <c r="NYM25" s="1129"/>
      <c r="NYN25" s="1129"/>
      <c r="NYO25" s="1129"/>
      <c r="NYP25" s="1129"/>
      <c r="NYQ25" s="1129"/>
      <c r="NYR25" s="1129"/>
      <c r="NYS25" s="1129"/>
      <c r="NYT25" s="1129"/>
      <c r="NYU25" s="1129"/>
      <c r="NYV25" s="1129"/>
      <c r="NYW25" s="1129"/>
      <c r="NYX25" s="1129"/>
      <c r="NYY25" s="1129"/>
      <c r="NYZ25" s="1129"/>
      <c r="NZA25" s="1129"/>
      <c r="NZB25" s="1129"/>
      <c r="NZC25" s="1129"/>
      <c r="NZD25" s="1129"/>
      <c r="NZE25" s="1129"/>
      <c r="NZF25" s="1129"/>
      <c r="NZG25" s="1129"/>
      <c r="NZH25" s="1129"/>
      <c r="NZI25" s="1129"/>
      <c r="NZJ25" s="1129"/>
      <c r="NZK25" s="1129"/>
      <c r="NZL25" s="1129"/>
      <c r="NZM25" s="1129"/>
      <c r="NZN25" s="1129"/>
      <c r="NZO25" s="1129"/>
      <c r="NZP25" s="1129"/>
      <c r="NZQ25" s="1129"/>
      <c r="NZR25" s="1129"/>
      <c r="NZS25" s="1129"/>
      <c r="NZT25" s="1129"/>
      <c r="NZU25" s="1129"/>
      <c r="NZV25" s="1129"/>
      <c r="NZW25" s="1129"/>
      <c r="NZX25" s="1129"/>
      <c r="NZY25" s="1129"/>
      <c r="NZZ25" s="1129"/>
      <c r="OAA25" s="1129"/>
      <c r="OAB25" s="1129"/>
      <c r="OAC25" s="1129"/>
      <c r="OAD25" s="1129"/>
      <c r="OAE25" s="1129"/>
      <c r="OAF25" s="1129"/>
      <c r="OAG25" s="1129"/>
      <c r="OAH25" s="1129"/>
      <c r="OAI25" s="1129"/>
      <c r="OAJ25" s="1129"/>
      <c r="OAK25" s="1129"/>
      <c r="OAL25" s="1129"/>
      <c r="OAM25" s="1129"/>
      <c r="OAN25" s="1129"/>
      <c r="OAO25" s="1129"/>
      <c r="OAP25" s="1129"/>
      <c r="OAQ25" s="1129"/>
      <c r="OAR25" s="1129"/>
      <c r="OAS25" s="1129"/>
      <c r="OAT25" s="1129"/>
      <c r="OAU25" s="1129"/>
      <c r="OAV25" s="1129"/>
      <c r="OAW25" s="1129"/>
      <c r="OAX25" s="1129"/>
      <c r="OAY25" s="1129"/>
      <c r="OAZ25" s="1129"/>
      <c r="OBA25" s="1129"/>
      <c r="OBB25" s="1129"/>
      <c r="OBC25" s="1129"/>
      <c r="OBD25" s="1129"/>
      <c r="OBE25" s="1129"/>
      <c r="OBF25" s="1129"/>
      <c r="OBG25" s="1129"/>
      <c r="OBH25" s="1129"/>
      <c r="OBI25" s="1129"/>
      <c r="OBJ25" s="1129"/>
      <c r="OBK25" s="1129"/>
      <c r="OBL25" s="1129"/>
      <c r="OBM25" s="1129"/>
      <c r="OBN25" s="1129"/>
      <c r="OBO25" s="1129"/>
      <c r="OBP25" s="1129"/>
      <c r="OBQ25" s="1129"/>
      <c r="OBR25" s="1129"/>
      <c r="OBS25" s="1129"/>
      <c r="OBT25" s="1129"/>
      <c r="OBU25" s="1129"/>
      <c r="OBV25" s="1129"/>
      <c r="OBW25" s="1129"/>
      <c r="OBX25" s="1129"/>
      <c r="OBY25" s="1129"/>
      <c r="OBZ25" s="1129"/>
      <c r="OCA25" s="1129"/>
      <c r="OCB25" s="1129"/>
      <c r="OCC25" s="1129"/>
      <c r="OCD25" s="1129"/>
      <c r="OCE25" s="1129"/>
      <c r="OCF25" s="1129"/>
      <c r="OCG25" s="1129"/>
      <c r="OCH25" s="1129"/>
      <c r="OCI25" s="1129"/>
      <c r="OCJ25" s="1129"/>
      <c r="OCK25" s="1129"/>
      <c r="OCL25" s="1129"/>
      <c r="OCM25" s="1129"/>
      <c r="OCN25" s="1129"/>
      <c r="OCO25" s="1129"/>
      <c r="OCP25" s="1129"/>
      <c r="OCQ25" s="1129"/>
      <c r="OCR25" s="1129"/>
      <c r="OCS25" s="1129"/>
      <c r="OCT25" s="1129"/>
      <c r="OCU25" s="1129"/>
      <c r="OCV25" s="1129"/>
      <c r="OCW25" s="1129"/>
      <c r="OCX25" s="1129"/>
      <c r="OCY25" s="1129"/>
      <c r="OCZ25" s="1129"/>
      <c r="ODA25" s="1129"/>
      <c r="ODB25" s="1129"/>
      <c r="ODC25" s="1129"/>
      <c r="ODD25" s="1129"/>
      <c r="ODE25" s="1129"/>
      <c r="ODF25" s="1129"/>
      <c r="ODG25" s="1129"/>
      <c r="ODH25" s="1129"/>
      <c r="ODI25" s="1129"/>
      <c r="ODJ25" s="1129"/>
      <c r="ODK25" s="1129"/>
      <c r="ODL25" s="1129"/>
      <c r="ODM25" s="1129"/>
      <c r="ODN25" s="1129"/>
      <c r="ODO25" s="1129"/>
      <c r="ODP25" s="1129"/>
      <c r="ODQ25" s="1129"/>
      <c r="ODR25" s="1129"/>
      <c r="ODS25" s="1129"/>
      <c r="ODT25" s="1129"/>
      <c r="ODU25" s="1129"/>
      <c r="ODV25" s="1129"/>
      <c r="ODW25" s="1129"/>
      <c r="ODX25" s="1129"/>
      <c r="ODY25" s="1129"/>
      <c r="ODZ25" s="1129"/>
      <c r="OEA25" s="1129"/>
      <c r="OEB25" s="1129"/>
      <c r="OEC25" s="1129"/>
      <c r="OED25" s="1129"/>
      <c r="OEE25" s="1129"/>
      <c r="OEF25" s="1129"/>
      <c r="OEG25" s="1129"/>
      <c r="OEH25" s="1129"/>
      <c r="OEI25" s="1129"/>
      <c r="OEJ25" s="1129"/>
      <c r="OEK25" s="1129"/>
      <c r="OEL25" s="1129"/>
      <c r="OEM25" s="1129"/>
      <c r="OEN25" s="1129"/>
      <c r="OEO25" s="1129"/>
      <c r="OEP25" s="1129"/>
      <c r="OEQ25" s="1129"/>
      <c r="OER25" s="1129"/>
      <c r="OES25" s="1129"/>
      <c r="OET25" s="1129"/>
      <c r="OEU25" s="1129"/>
      <c r="OEV25" s="1129"/>
      <c r="OEW25" s="1129"/>
      <c r="OEX25" s="1129"/>
      <c r="OEY25" s="1129"/>
      <c r="OEZ25" s="1129"/>
      <c r="OFA25" s="1129"/>
      <c r="OFB25" s="1129"/>
      <c r="OFC25" s="1129"/>
      <c r="OFD25" s="1129"/>
      <c r="OFE25" s="1129"/>
      <c r="OFF25" s="1129"/>
      <c r="OFG25" s="1129"/>
      <c r="OFH25" s="1129"/>
      <c r="OFI25" s="1129"/>
      <c r="OFJ25" s="1129"/>
      <c r="OFK25" s="1129"/>
      <c r="OFL25" s="1129"/>
      <c r="OFM25" s="1129"/>
      <c r="OFN25" s="1129"/>
      <c r="OFO25" s="1129"/>
      <c r="OFP25" s="1129"/>
      <c r="OFQ25" s="1129"/>
      <c r="OFR25" s="1129"/>
      <c r="OFS25" s="1129"/>
      <c r="OFT25" s="1129"/>
      <c r="OFU25" s="1129"/>
      <c r="OFV25" s="1129"/>
      <c r="OFW25" s="1129"/>
      <c r="OFX25" s="1129"/>
      <c r="OFY25" s="1129"/>
      <c r="OFZ25" s="1129"/>
      <c r="OGA25" s="1129"/>
      <c r="OGB25" s="1129"/>
      <c r="OGC25" s="1129"/>
      <c r="OGD25" s="1129"/>
      <c r="OGE25" s="1129"/>
      <c r="OGF25" s="1129"/>
      <c r="OGG25" s="1129"/>
      <c r="OGH25" s="1129"/>
      <c r="OGI25" s="1129"/>
      <c r="OGJ25" s="1129"/>
      <c r="OGK25" s="1129"/>
      <c r="OGL25" s="1129"/>
      <c r="OGM25" s="1129"/>
      <c r="OGN25" s="1129"/>
      <c r="OGO25" s="1129"/>
      <c r="OGP25" s="1129"/>
      <c r="OGQ25" s="1129"/>
      <c r="OGR25" s="1129"/>
      <c r="OGS25" s="1129"/>
      <c r="OGT25" s="1129"/>
      <c r="OGU25" s="1129"/>
      <c r="OGV25" s="1129"/>
      <c r="OGW25" s="1129"/>
      <c r="OGX25" s="1129"/>
      <c r="OGY25" s="1129"/>
      <c r="OGZ25" s="1129"/>
      <c r="OHA25" s="1129"/>
      <c r="OHB25" s="1129"/>
      <c r="OHC25" s="1129"/>
      <c r="OHD25" s="1129"/>
      <c r="OHE25" s="1129"/>
      <c r="OHF25" s="1129"/>
      <c r="OHG25" s="1129"/>
      <c r="OHH25" s="1129"/>
      <c r="OHI25" s="1129"/>
      <c r="OHJ25" s="1129"/>
      <c r="OHK25" s="1129"/>
      <c r="OHL25" s="1129"/>
      <c r="OHM25" s="1129"/>
      <c r="OHN25" s="1129"/>
      <c r="OHO25" s="1129"/>
      <c r="OHP25" s="1129"/>
      <c r="OHQ25" s="1129"/>
      <c r="OHR25" s="1129"/>
      <c r="OHS25" s="1129"/>
      <c r="OHT25" s="1129"/>
      <c r="OHU25" s="1129"/>
      <c r="OHV25" s="1129"/>
      <c r="OHW25" s="1129"/>
      <c r="OHX25" s="1129"/>
      <c r="OHY25" s="1129"/>
      <c r="OHZ25" s="1129"/>
      <c r="OIA25" s="1129"/>
      <c r="OIB25" s="1129"/>
      <c r="OIC25" s="1129"/>
      <c r="OID25" s="1129"/>
      <c r="OIE25" s="1129"/>
      <c r="OIF25" s="1129"/>
      <c r="OIG25" s="1129"/>
      <c r="OIH25" s="1129"/>
      <c r="OII25" s="1129"/>
      <c r="OIJ25" s="1129"/>
      <c r="OIK25" s="1129"/>
      <c r="OIL25" s="1129"/>
      <c r="OIM25" s="1129"/>
      <c r="OIN25" s="1129"/>
      <c r="OIO25" s="1129"/>
      <c r="OIP25" s="1129"/>
      <c r="OIQ25" s="1129"/>
      <c r="OIR25" s="1129"/>
      <c r="OIS25" s="1129"/>
      <c r="OIT25" s="1129"/>
      <c r="OIU25" s="1129"/>
      <c r="OIV25" s="1129"/>
      <c r="OIW25" s="1129"/>
      <c r="OIX25" s="1129"/>
      <c r="OIY25" s="1129"/>
      <c r="OIZ25" s="1129"/>
      <c r="OJA25" s="1129"/>
      <c r="OJB25" s="1129"/>
      <c r="OJC25" s="1129"/>
      <c r="OJD25" s="1129"/>
      <c r="OJE25" s="1129"/>
      <c r="OJF25" s="1129"/>
      <c r="OJG25" s="1129"/>
      <c r="OJH25" s="1129"/>
      <c r="OJI25" s="1129"/>
      <c r="OJJ25" s="1129"/>
      <c r="OJK25" s="1129"/>
      <c r="OJL25" s="1129"/>
      <c r="OJM25" s="1129"/>
      <c r="OJN25" s="1129"/>
      <c r="OJO25" s="1129"/>
      <c r="OJP25" s="1129"/>
      <c r="OJQ25" s="1129"/>
      <c r="OJR25" s="1129"/>
      <c r="OJS25" s="1129"/>
      <c r="OJT25" s="1129"/>
      <c r="OJU25" s="1129"/>
      <c r="OJV25" s="1129"/>
      <c r="OJW25" s="1129"/>
      <c r="OJX25" s="1129"/>
      <c r="OJY25" s="1129"/>
      <c r="OJZ25" s="1129"/>
      <c r="OKA25" s="1129"/>
      <c r="OKB25" s="1129"/>
      <c r="OKC25" s="1129"/>
      <c r="OKD25" s="1129"/>
      <c r="OKE25" s="1129"/>
      <c r="OKF25" s="1129"/>
      <c r="OKG25" s="1129"/>
      <c r="OKH25" s="1129"/>
      <c r="OKI25" s="1129"/>
      <c r="OKJ25" s="1129"/>
      <c r="OKK25" s="1129"/>
      <c r="OKL25" s="1129"/>
      <c r="OKM25" s="1129"/>
      <c r="OKN25" s="1129"/>
      <c r="OKO25" s="1129"/>
      <c r="OKP25" s="1129"/>
      <c r="OKQ25" s="1129"/>
      <c r="OKR25" s="1129"/>
      <c r="OKS25" s="1129"/>
      <c r="OKT25" s="1129"/>
      <c r="OKU25" s="1129"/>
      <c r="OKV25" s="1129"/>
      <c r="OKW25" s="1129"/>
      <c r="OKX25" s="1129"/>
      <c r="OKY25" s="1129"/>
      <c r="OKZ25" s="1129"/>
      <c r="OLA25" s="1129"/>
      <c r="OLB25" s="1129"/>
      <c r="OLC25" s="1129"/>
      <c r="OLD25" s="1129"/>
      <c r="OLE25" s="1129"/>
      <c r="OLF25" s="1129"/>
      <c r="OLG25" s="1129"/>
      <c r="OLH25" s="1129"/>
      <c r="OLI25" s="1129"/>
      <c r="OLJ25" s="1129"/>
      <c r="OLK25" s="1129"/>
      <c r="OLL25" s="1129"/>
      <c r="OLM25" s="1129"/>
      <c r="OLN25" s="1129"/>
      <c r="OLO25" s="1129"/>
      <c r="OLP25" s="1129"/>
      <c r="OLQ25" s="1129"/>
      <c r="OLR25" s="1129"/>
      <c r="OLS25" s="1129"/>
      <c r="OLT25" s="1129"/>
      <c r="OLU25" s="1129"/>
      <c r="OLV25" s="1129"/>
      <c r="OLW25" s="1129"/>
      <c r="OLX25" s="1129"/>
      <c r="OLY25" s="1129"/>
      <c r="OLZ25" s="1129"/>
      <c r="OMA25" s="1129"/>
      <c r="OMB25" s="1129"/>
      <c r="OMC25" s="1129"/>
      <c r="OMD25" s="1129"/>
      <c r="OME25" s="1129"/>
      <c r="OMF25" s="1129"/>
      <c r="OMG25" s="1129"/>
      <c r="OMH25" s="1129"/>
      <c r="OMI25" s="1129"/>
      <c r="OMJ25" s="1129"/>
      <c r="OMK25" s="1129"/>
      <c r="OML25" s="1129"/>
      <c r="OMM25" s="1129"/>
      <c r="OMN25" s="1129"/>
      <c r="OMO25" s="1129"/>
      <c r="OMP25" s="1129"/>
      <c r="OMQ25" s="1129"/>
      <c r="OMR25" s="1129"/>
      <c r="OMS25" s="1129"/>
      <c r="OMT25" s="1129"/>
      <c r="OMU25" s="1129"/>
      <c r="OMV25" s="1129"/>
      <c r="OMW25" s="1129"/>
      <c r="OMX25" s="1129"/>
      <c r="OMY25" s="1129"/>
      <c r="OMZ25" s="1129"/>
      <c r="ONA25" s="1129"/>
      <c r="ONB25" s="1129"/>
      <c r="ONC25" s="1129"/>
      <c r="OND25" s="1129"/>
      <c r="ONE25" s="1129"/>
      <c r="ONF25" s="1129"/>
      <c r="ONG25" s="1129"/>
      <c r="ONH25" s="1129"/>
      <c r="ONI25" s="1129"/>
      <c r="ONJ25" s="1129"/>
      <c r="ONK25" s="1129"/>
      <c r="ONL25" s="1129"/>
      <c r="ONM25" s="1129"/>
      <c r="ONN25" s="1129"/>
      <c r="ONO25" s="1129"/>
      <c r="ONP25" s="1129"/>
      <c r="ONQ25" s="1129"/>
      <c r="ONR25" s="1129"/>
      <c r="ONS25" s="1129"/>
      <c r="ONT25" s="1129"/>
      <c r="ONU25" s="1129"/>
      <c r="ONV25" s="1129"/>
      <c r="ONW25" s="1129"/>
      <c r="ONX25" s="1129"/>
      <c r="ONY25" s="1129"/>
      <c r="ONZ25" s="1129"/>
      <c r="OOA25" s="1129"/>
      <c r="OOB25" s="1129"/>
      <c r="OOC25" s="1129"/>
      <c r="OOD25" s="1129"/>
      <c r="OOE25" s="1129"/>
      <c r="OOF25" s="1129"/>
      <c r="OOG25" s="1129"/>
      <c r="OOH25" s="1129"/>
      <c r="OOI25" s="1129"/>
      <c r="OOJ25" s="1129"/>
      <c r="OOK25" s="1129"/>
      <c r="OOL25" s="1129"/>
      <c r="OOM25" s="1129"/>
      <c r="OON25" s="1129"/>
      <c r="OOO25" s="1129"/>
      <c r="OOP25" s="1129"/>
      <c r="OOQ25" s="1129"/>
      <c r="OOR25" s="1129"/>
      <c r="OOS25" s="1129"/>
      <c r="OOT25" s="1129"/>
      <c r="OOU25" s="1129"/>
      <c r="OOV25" s="1129"/>
      <c r="OOW25" s="1129"/>
      <c r="OOX25" s="1129"/>
      <c r="OOY25" s="1129"/>
      <c r="OOZ25" s="1129"/>
      <c r="OPA25" s="1129"/>
      <c r="OPB25" s="1129"/>
      <c r="OPC25" s="1129"/>
      <c r="OPD25" s="1129"/>
      <c r="OPE25" s="1129"/>
      <c r="OPF25" s="1129"/>
      <c r="OPG25" s="1129"/>
      <c r="OPH25" s="1129"/>
      <c r="OPI25" s="1129"/>
      <c r="OPJ25" s="1129"/>
      <c r="OPK25" s="1129"/>
      <c r="OPL25" s="1129"/>
      <c r="OPM25" s="1129"/>
      <c r="OPN25" s="1129"/>
      <c r="OPO25" s="1129"/>
      <c r="OPP25" s="1129"/>
      <c r="OPQ25" s="1129"/>
      <c r="OPR25" s="1129"/>
      <c r="OPS25" s="1129"/>
      <c r="OPT25" s="1129"/>
      <c r="OPU25" s="1129"/>
      <c r="OPV25" s="1129"/>
      <c r="OPW25" s="1129"/>
      <c r="OPX25" s="1129"/>
      <c r="OPY25" s="1129"/>
      <c r="OPZ25" s="1129"/>
      <c r="OQA25" s="1129"/>
      <c r="OQB25" s="1129"/>
      <c r="OQC25" s="1129"/>
      <c r="OQD25" s="1129"/>
      <c r="OQE25" s="1129"/>
      <c r="OQF25" s="1129"/>
      <c r="OQG25" s="1129"/>
      <c r="OQH25" s="1129"/>
      <c r="OQI25" s="1129"/>
      <c r="OQJ25" s="1129"/>
      <c r="OQK25" s="1129"/>
      <c r="OQL25" s="1129"/>
      <c r="OQM25" s="1129"/>
      <c r="OQN25" s="1129"/>
      <c r="OQO25" s="1129"/>
      <c r="OQP25" s="1129"/>
      <c r="OQQ25" s="1129"/>
      <c r="OQR25" s="1129"/>
      <c r="OQS25" s="1129"/>
      <c r="OQT25" s="1129"/>
      <c r="OQU25" s="1129"/>
      <c r="OQV25" s="1129"/>
      <c r="OQW25" s="1129"/>
      <c r="OQX25" s="1129"/>
      <c r="OQY25" s="1129"/>
      <c r="OQZ25" s="1129"/>
      <c r="ORA25" s="1129"/>
      <c r="ORB25" s="1129"/>
      <c r="ORC25" s="1129"/>
      <c r="ORD25" s="1129"/>
      <c r="ORE25" s="1129"/>
      <c r="ORF25" s="1129"/>
      <c r="ORG25" s="1129"/>
      <c r="ORH25" s="1129"/>
      <c r="ORI25" s="1129"/>
      <c r="ORJ25" s="1129"/>
      <c r="ORK25" s="1129"/>
      <c r="ORL25" s="1129"/>
      <c r="ORM25" s="1129"/>
      <c r="ORN25" s="1129"/>
      <c r="ORO25" s="1129"/>
      <c r="ORP25" s="1129"/>
      <c r="ORQ25" s="1129"/>
      <c r="ORR25" s="1129"/>
      <c r="ORS25" s="1129"/>
      <c r="ORT25" s="1129"/>
      <c r="ORU25" s="1129"/>
      <c r="ORV25" s="1129"/>
      <c r="ORW25" s="1129"/>
      <c r="ORX25" s="1129"/>
      <c r="ORY25" s="1129"/>
      <c r="ORZ25" s="1129"/>
      <c r="OSA25" s="1129"/>
      <c r="OSB25" s="1129"/>
      <c r="OSC25" s="1129"/>
      <c r="OSD25" s="1129"/>
      <c r="OSE25" s="1129"/>
      <c r="OSF25" s="1129"/>
      <c r="OSG25" s="1129"/>
      <c r="OSH25" s="1129"/>
      <c r="OSI25" s="1129"/>
      <c r="OSJ25" s="1129"/>
      <c r="OSK25" s="1129"/>
      <c r="OSL25" s="1129"/>
      <c r="OSM25" s="1129"/>
      <c r="OSN25" s="1129"/>
      <c r="OSO25" s="1129"/>
      <c r="OSP25" s="1129"/>
      <c r="OSQ25" s="1129"/>
      <c r="OSR25" s="1129"/>
      <c r="OSS25" s="1129"/>
      <c r="OST25" s="1129"/>
      <c r="OSU25" s="1129"/>
      <c r="OSV25" s="1129"/>
      <c r="OSW25" s="1129"/>
      <c r="OSX25" s="1129"/>
      <c r="OSY25" s="1129"/>
      <c r="OSZ25" s="1129"/>
      <c r="OTA25" s="1129"/>
      <c r="OTB25" s="1129"/>
      <c r="OTC25" s="1129"/>
      <c r="OTD25" s="1129"/>
      <c r="OTE25" s="1129"/>
      <c r="OTF25" s="1129"/>
      <c r="OTG25" s="1129"/>
      <c r="OTH25" s="1129"/>
      <c r="OTI25" s="1129"/>
      <c r="OTJ25" s="1129"/>
      <c r="OTK25" s="1129"/>
      <c r="OTL25" s="1129"/>
      <c r="OTM25" s="1129"/>
      <c r="OTN25" s="1129"/>
      <c r="OTO25" s="1129"/>
      <c r="OTP25" s="1129"/>
      <c r="OTQ25" s="1129"/>
      <c r="OTR25" s="1129"/>
      <c r="OTS25" s="1129"/>
      <c r="OTT25" s="1129"/>
      <c r="OTU25" s="1129"/>
      <c r="OTV25" s="1129"/>
      <c r="OTW25" s="1129"/>
      <c r="OTX25" s="1129"/>
      <c r="OTY25" s="1129"/>
      <c r="OTZ25" s="1129"/>
      <c r="OUA25" s="1129"/>
      <c r="OUB25" s="1129"/>
      <c r="OUC25" s="1129"/>
      <c r="OUD25" s="1129"/>
      <c r="OUE25" s="1129"/>
      <c r="OUF25" s="1129"/>
      <c r="OUG25" s="1129"/>
      <c r="OUH25" s="1129"/>
      <c r="OUI25" s="1129"/>
      <c r="OUJ25" s="1129"/>
      <c r="OUK25" s="1129"/>
      <c r="OUL25" s="1129"/>
      <c r="OUM25" s="1129"/>
      <c r="OUN25" s="1129"/>
      <c r="OUO25" s="1129"/>
      <c r="OUP25" s="1129"/>
      <c r="OUQ25" s="1129"/>
      <c r="OUR25" s="1129"/>
      <c r="OUS25" s="1129"/>
      <c r="OUT25" s="1129"/>
      <c r="OUU25" s="1129"/>
      <c r="OUV25" s="1129"/>
      <c r="OUW25" s="1129"/>
      <c r="OUX25" s="1129"/>
      <c r="OUY25" s="1129"/>
      <c r="OUZ25" s="1129"/>
      <c r="OVA25" s="1129"/>
      <c r="OVB25" s="1129"/>
      <c r="OVC25" s="1129"/>
      <c r="OVD25" s="1129"/>
      <c r="OVE25" s="1129"/>
      <c r="OVF25" s="1129"/>
      <c r="OVG25" s="1129"/>
      <c r="OVH25" s="1129"/>
      <c r="OVI25" s="1129"/>
      <c r="OVJ25" s="1129"/>
      <c r="OVK25" s="1129"/>
      <c r="OVL25" s="1129"/>
      <c r="OVM25" s="1129"/>
      <c r="OVN25" s="1129"/>
      <c r="OVO25" s="1129"/>
      <c r="OVP25" s="1129"/>
      <c r="OVQ25" s="1129"/>
      <c r="OVR25" s="1129"/>
      <c r="OVS25" s="1129"/>
      <c r="OVT25" s="1129"/>
      <c r="OVU25" s="1129"/>
      <c r="OVV25" s="1129"/>
      <c r="OVW25" s="1129"/>
      <c r="OVX25" s="1129"/>
      <c r="OVY25" s="1129"/>
      <c r="OVZ25" s="1129"/>
      <c r="OWA25" s="1129"/>
      <c r="OWB25" s="1129"/>
      <c r="OWC25" s="1129"/>
      <c r="OWD25" s="1129"/>
      <c r="OWE25" s="1129"/>
      <c r="OWF25" s="1129"/>
      <c r="OWG25" s="1129"/>
      <c r="OWH25" s="1129"/>
      <c r="OWI25" s="1129"/>
      <c r="OWJ25" s="1129"/>
      <c r="OWK25" s="1129"/>
      <c r="OWL25" s="1129"/>
      <c r="OWM25" s="1129"/>
      <c r="OWN25" s="1129"/>
      <c r="OWO25" s="1129"/>
      <c r="OWP25" s="1129"/>
      <c r="OWQ25" s="1129"/>
      <c r="OWR25" s="1129"/>
      <c r="OWS25" s="1129"/>
      <c r="OWT25" s="1129"/>
      <c r="OWU25" s="1129"/>
      <c r="OWV25" s="1129"/>
      <c r="OWW25" s="1129"/>
      <c r="OWX25" s="1129"/>
      <c r="OWY25" s="1129"/>
      <c r="OWZ25" s="1129"/>
      <c r="OXA25" s="1129"/>
      <c r="OXB25" s="1129"/>
      <c r="OXC25" s="1129"/>
      <c r="OXD25" s="1129"/>
      <c r="OXE25" s="1129"/>
      <c r="OXF25" s="1129"/>
      <c r="OXG25" s="1129"/>
      <c r="OXH25" s="1129"/>
      <c r="OXI25" s="1129"/>
      <c r="OXJ25" s="1129"/>
      <c r="OXK25" s="1129"/>
      <c r="OXL25" s="1129"/>
      <c r="OXM25" s="1129"/>
      <c r="OXN25" s="1129"/>
      <c r="OXO25" s="1129"/>
      <c r="OXP25" s="1129"/>
      <c r="OXQ25" s="1129"/>
      <c r="OXR25" s="1129"/>
      <c r="OXS25" s="1129"/>
      <c r="OXT25" s="1129"/>
      <c r="OXU25" s="1129"/>
      <c r="OXV25" s="1129"/>
      <c r="OXW25" s="1129"/>
      <c r="OXX25" s="1129"/>
      <c r="OXY25" s="1129"/>
      <c r="OXZ25" s="1129"/>
      <c r="OYA25" s="1129"/>
      <c r="OYB25" s="1129"/>
      <c r="OYC25" s="1129"/>
      <c r="OYD25" s="1129"/>
      <c r="OYE25" s="1129"/>
      <c r="OYF25" s="1129"/>
      <c r="OYG25" s="1129"/>
      <c r="OYH25" s="1129"/>
      <c r="OYI25" s="1129"/>
      <c r="OYJ25" s="1129"/>
      <c r="OYK25" s="1129"/>
      <c r="OYL25" s="1129"/>
      <c r="OYM25" s="1129"/>
      <c r="OYN25" s="1129"/>
      <c r="OYO25" s="1129"/>
      <c r="OYP25" s="1129"/>
      <c r="OYQ25" s="1129"/>
      <c r="OYR25" s="1129"/>
      <c r="OYS25" s="1129"/>
      <c r="OYT25" s="1129"/>
      <c r="OYU25" s="1129"/>
      <c r="OYV25" s="1129"/>
      <c r="OYW25" s="1129"/>
      <c r="OYX25" s="1129"/>
      <c r="OYY25" s="1129"/>
      <c r="OYZ25" s="1129"/>
      <c r="OZA25" s="1129"/>
      <c r="OZB25" s="1129"/>
      <c r="OZC25" s="1129"/>
      <c r="OZD25" s="1129"/>
      <c r="OZE25" s="1129"/>
      <c r="OZF25" s="1129"/>
      <c r="OZG25" s="1129"/>
      <c r="OZH25" s="1129"/>
      <c r="OZI25" s="1129"/>
      <c r="OZJ25" s="1129"/>
      <c r="OZK25" s="1129"/>
      <c r="OZL25" s="1129"/>
      <c r="OZM25" s="1129"/>
      <c r="OZN25" s="1129"/>
      <c r="OZO25" s="1129"/>
      <c r="OZP25" s="1129"/>
      <c r="OZQ25" s="1129"/>
      <c r="OZR25" s="1129"/>
      <c r="OZS25" s="1129"/>
      <c r="OZT25" s="1129"/>
      <c r="OZU25" s="1129"/>
      <c r="OZV25" s="1129"/>
      <c r="OZW25" s="1129"/>
      <c r="OZX25" s="1129"/>
      <c r="OZY25" s="1129"/>
      <c r="OZZ25" s="1129"/>
      <c r="PAA25" s="1129"/>
      <c r="PAB25" s="1129"/>
      <c r="PAC25" s="1129"/>
      <c r="PAD25" s="1129"/>
      <c r="PAE25" s="1129"/>
      <c r="PAF25" s="1129"/>
      <c r="PAG25" s="1129"/>
      <c r="PAH25" s="1129"/>
      <c r="PAI25" s="1129"/>
      <c r="PAJ25" s="1129"/>
      <c r="PAK25" s="1129"/>
      <c r="PAL25" s="1129"/>
      <c r="PAM25" s="1129"/>
      <c r="PAN25" s="1129"/>
      <c r="PAO25" s="1129"/>
      <c r="PAP25" s="1129"/>
      <c r="PAQ25" s="1129"/>
      <c r="PAR25" s="1129"/>
      <c r="PAS25" s="1129"/>
      <c r="PAT25" s="1129"/>
      <c r="PAU25" s="1129"/>
      <c r="PAV25" s="1129"/>
      <c r="PAW25" s="1129"/>
      <c r="PAX25" s="1129"/>
      <c r="PAY25" s="1129"/>
      <c r="PAZ25" s="1129"/>
      <c r="PBA25" s="1129"/>
      <c r="PBB25" s="1129"/>
      <c r="PBC25" s="1129"/>
      <c r="PBD25" s="1129"/>
      <c r="PBE25" s="1129"/>
      <c r="PBF25" s="1129"/>
      <c r="PBG25" s="1129"/>
      <c r="PBH25" s="1129"/>
      <c r="PBI25" s="1129"/>
      <c r="PBJ25" s="1129"/>
      <c r="PBK25" s="1129"/>
      <c r="PBL25" s="1129"/>
      <c r="PBM25" s="1129"/>
      <c r="PBN25" s="1129"/>
      <c r="PBO25" s="1129"/>
      <c r="PBP25" s="1129"/>
      <c r="PBQ25" s="1129"/>
      <c r="PBR25" s="1129"/>
      <c r="PBS25" s="1129"/>
      <c r="PBT25" s="1129"/>
      <c r="PBU25" s="1129"/>
      <c r="PBV25" s="1129"/>
      <c r="PBW25" s="1129"/>
      <c r="PBX25" s="1129"/>
      <c r="PBY25" s="1129"/>
      <c r="PBZ25" s="1129"/>
      <c r="PCA25" s="1129"/>
      <c r="PCB25" s="1129"/>
      <c r="PCC25" s="1129"/>
      <c r="PCD25" s="1129"/>
      <c r="PCE25" s="1129"/>
      <c r="PCF25" s="1129"/>
      <c r="PCG25" s="1129"/>
      <c r="PCH25" s="1129"/>
      <c r="PCI25" s="1129"/>
      <c r="PCJ25" s="1129"/>
      <c r="PCK25" s="1129"/>
      <c r="PCL25" s="1129"/>
      <c r="PCM25" s="1129"/>
      <c r="PCN25" s="1129"/>
      <c r="PCO25" s="1129"/>
      <c r="PCP25" s="1129"/>
      <c r="PCQ25" s="1129"/>
      <c r="PCR25" s="1129"/>
      <c r="PCS25" s="1129"/>
      <c r="PCT25" s="1129"/>
      <c r="PCU25" s="1129"/>
      <c r="PCV25" s="1129"/>
      <c r="PCW25" s="1129"/>
      <c r="PCX25" s="1129"/>
      <c r="PCY25" s="1129"/>
      <c r="PCZ25" s="1129"/>
      <c r="PDA25" s="1129"/>
      <c r="PDB25" s="1129"/>
      <c r="PDC25" s="1129"/>
      <c r="PDD25" s="1129"/>
      <c r="PDE25" s="1129"/>
      <c r="PDF25" s="1129"/>
      <c r="PDG25" s="1129"/>
      <c r="PDH25" s="1129"/>
      <c r="PDI25" s="1129"/>
      <c r="PDJ25" s="1129"/>
      <c r="PDK25" s="1129"/>
      <c r="PDL25" s="1129"/>
      <c r="PDM25" s="1129"/>
      <c r="PDN25" s="1129"/>
      <c r="PDO25" s="1129"/>
      <c r="PDP25" s="1129"/>
      <c r="PDQ25" s="1129"/>
      <c r="PDR25" s="1129"/>
      <c r="PDS25" s="1129"/>
      <c r="PDT25" s="1129"/>
      <c r="PDU25" s="1129"/>
      <c r="PDV25" s="1129"/>
      <c r="PDW25" s="1129"/>
      <c r="PDX25" s="1129"/>
      <c r="PDY25" s="1129"/>
      <c r="PDZ25" s="1129"/>
      <c r="PEA25" s="1129"/>
      <c r="PEB25" s="1129"/>
      <c r="PEC25" s="1129"/>
      <c r="PED25" s="1129"/>
      <c r="PEE25" s="1129"/>
      <c r="PEF25" s="1129"/>
      <c r="PEG25" s="1129"/>
      <c r="PEH25" s="1129"/>
      <c r="PEI25" s="1129"/>
      <c r="PEJ25" s="1129"/>
      <c r="PEK25" s="1129"/>
      <c r="PEL25" s="1129"/>
      <c r="PEM25" s="1129"/>
      <c r="PEN25" s="1129"/>
      <c r="PEO25" s="1129"/>
      <c r="PEP25" s="1129"/>
      <c r="PEQ25" s="1129"/>
      <c r="PER25" s="1129"/>
      <c r="PES25" s="1129"/>
      <c r="PET25" s="1129"/>
      <c r="PEU25" s="1129"/>
      <c r="PEV25" s="1129"/>
      <c r="PEW25" s="1129"/>
      <c r="PEX25" s="1129"/>
      <c r="PEY25" s="1129"/>
      <c r="PEZ25" s="1129"/>
      <c r="PFA25" s="1129"/>
      <c r="PFB25" s="1129"/>
      <c r="PFC25" s="1129"/>
      <c r="PFD25" s="1129"/>
      <c r="PFE25" s="1129"/>
      <c r="PFF25" s="1129"/>
      <c r="PFG25" s="1129"/>
      <c r="PFH25" s="1129"/>
      <c r="PFI25" s="1129"/>
      <c r="PFJ25" s="1129"/>
      <c r="PFK25" s="1129"/>
      <c r="PFL25" s="1129"/>
      <c r="PFM25" s="1129"/>
      <c r="PFN25" s="1129"/>
      <c r="PFO25" s="1129"/>
      <c r="PFP25" s="1129"/>
      <c r="PFQ25" s="1129"/>
      <c r="PFR25" s="1129"/>
      <c r="PFS25" s="1129"/>
      <c r="PFT25" s="1129"/>
      <c r="PFU25" s="1129"/>
      <c r="PFV25" s="1129"/>
      <c r="PFW25" s="1129"/>
      <c r="PFX25" s="1129"/>
      <c r="PFY25" s="1129"/>
      <c r="PFZ25" s="1129"/>
      <c r="PGA25" s="1129"/>
      <c r="PGB25" s="1129"/>
      <c r="PGC25" s="1129"/>
      <c r="PGD25" s="1129"/>
      <c r="PGE25" s="1129"/>
      <c r="PGF25" s="1129"/>
      <c r="PGG25" s="1129"/>
      <c r="PGH25" s="1129"/>
      <c r="PGI25" s="1129"/>
      <c r="PGJ25" s="1129"/>
      <c r="PGK25" s="1129"/>
      <c r="PGL25" s="1129"/>
      <c r="PGM25" s="1129"/>
      <c r="PGN25" s="1129"/>
      <c r="PGO25" s="1129"/>
      <c r="PGP25" s="1129"/>
      <c r="PGQ25" s="1129"/>
      <c r="PGR25" s="1129"/>
      <c r="PGS25" s="1129"/>
      <c r="PGT25" s="1129"/>
      <c r="PGU25" s="1129"/>
      <c r="PGV25" s="1129"/>
      <c r="PGW25" s="1129"/>
      <c r="PGX25" s="1129"/>
      <c r="PGY25" s="1129"/>
      <c r="PGZ25" s="1129"/>
      <c r="PHA25" s="1129"/>
      <c r="PHB25" s="1129"/>
      <c r="PHC25" s="1129"/>
      <c r="PHD25" s="1129"/>
      <c r="PHE25" s="1129"/>
      <c r="PHF25" s="1129"/>
      <c r="PHG25" s="1129"/>
      <c r="PHH25" s="1129"/>
      <c r="PHI25" s="1129"/>
      <c r="PHJ25" s="1129"/>
      <c r="PHK25" s="1129"/>
      <c r="PHL25" s="1129"/>
      <c r="PHM25" s="1129"/>
      <c r="PHN25" s="1129"/>
      <c r="PHO25" s="1129"/>
      <c r="PHP25" s="1129"/>
      <c r="PHQ25" s="1129"/>
      <c r="PHR25" s="1129"/>
      <c r="PHS25" s="1129"/>
      <c r="PHT25" s="1129"/>
      <c r="PHU25" s="1129"/>
      <c r="PHV25" s="1129"/>
      <c r="PHW25" s="1129"/>
      <c r="PHX25" s="1129"/>
      <c r="PHY25" s="1129"/>
      <c r="PHZ25" s="1129"/>
      <c r="PIA25" s="1129"/>
      <c r="PIB25" s="1129"/>
      <c r="PIC25" s="1129"/>
      <c r="PID25" s="1129"/>
      <c r="PIE25" s="1129"/>
      <c r="PIF25" s="1129"/>
      <c r="PIG25" s="1129"/>
      <c r="PIH25" s="1129"/>
      <c r="PII25" s="1129"/>
      <c r="PIJ25" s="1129"/>
      <c r="PIK25" s="1129"/>
      <c r="PIL25" s="1129"/>
      <c r="PIM25" s="1129"/>
      <c r="PIN25" s="1129"/>
      <c r="PIO25" s="1129"/>
      <c r="PIP25" s="1129"/>
      <c r="PIQ25" s="1129"/>
      <c r="PIR25" s="1129"/>
      <c r="PIS25" s="1129"/>
      <c r="PIT25" s="1129"/>
      <c r="PIU25" s="1129"/>
      <c r="PIV25" s="1129"/>
      <c r="PIW25" s="1129"/>
      <c r="PIX25" s="1129"/>
      <c r="PIY25" s="1129"/>
      <c r="PIZ25" s="1129"/>
      <c r="PJA25" s="1129"/>
      <c r="PJB25" s="1129"/>
      <c r="PJC25" s="1129"/>
      <c r="PJD25" s="1129"/>
      <c r="PJE25" s="1129"/>
      <c r="PJF25" s="1129"/>
      <c r="PJG25" s="1129"/>
      <c r="PJH25" s="1129"/>
      <c r="PJI25" s="1129"/>
      <c r="PJJ25" s="1129"/>
      <c r="PJK25" s="1129"/>
      <c r="PJL25" s="1129"/>
      <c r="PJM25" s="1129"/>
      <c r="PJN25" s="1129"/>
      <c r="PJO25" s="1129"/>
      <c r="PJP25" s="1129"/>
      <c r="PJQ25" s="1129"/>
      <c r="PJR25" s="1129"/>
      <c r="PJS25" s="1129"/>
      <c r="PJT25" s="1129"/>
      <c r="PJU25" s="1129"/>
      <c r="PJV25" s="1129"/>
      <c r="PJW25" s="1129"/>
      <c r="PJX25" s="1129"/>
      <c r="PJY25" s="1129"/>
      <c r="PJZ25" s="1129"/>
      <c r="PKA25" s="1129"/>
      <c r="PKB25" s="1129"/>
      <c r="PKC25" s="1129"/>
      <c r="PKD25" s="1129"/>
      <c r="PKE25" s="1129"/>
      <c r="PKF25" s="1129"/>
      <c r="PKG25" s="1129"/>
      <c r="PKH25" s="1129"/>
      <c r="PKI25" s="1129"/>
      <c r="PKJ25" s="1129"/>
      <c r="PKK25" s="1129"/>
      <c r="PKL25" s="1129"/>
      <c r="PKM25" s="1129"/>
      <c r="PKN25" s="1129"/>
      <c r="PKO25" s="1129"/>
      <c r="PKP25" s="1129"/>
      <c r="PKQ25" s="1129"/>
      <c r="PKR25" s="1129"/>
      <c r="PKS25" s="1129"/>
      <c r="PKT25" s="1129"/>
      <c r="PKU25" s="1129"/>
      <c r="PKV25" s="1129"/>
      <c r="PKW25" s="1129"/>
      <c r="PKX25" s="1129"/>
      <c r="PKY25" s="1129"/>
      <c r="PKZ25" s="1129"/>
      <c r="PLA25" s="1129"/>
      <c r="PLB25" s="1129"/>
      <c r="PLC25" s="1129"/>
      <c r="PLD25" s="1129"/>
      <c r="PLE25" s="1129"/>
      <c r="PLF25" s="1129"/>
      <c r="PLG25" s="1129"/>
      <c r="PLH25" s="1129"/>
      <c r="PLI25" s="1129"/>
      <c r="PLJ25" s="1129"/>
      <c r="PLK25" s="1129"/>
      <c r="PLL25" s="1129"/>
      <c r="PLM25" s="1129"/>
      <c r="PLN25" s="1129"/>
      <c r="PLO25" s="1129"/>
      <c r="PLP25" s="1129"/>
      <c r="PLQ25" s="1129"/>
      <c r="PLR25" s="1129"/>
      <c r="PLS25" s="1129"/>
      <c r="PLT25" s="1129"/>
      <c r="PLU25" s="1129"/>
      <c r="PLV25" s="1129"/>
      <c r="PLW25" s="1129"/>
      <c r="PLX25" s="1129"/>
      <c r="PLY25" s="1129"/>
      <c r="PLZ25" s="1129"/>
      <c r="PMA25" s="1129"/>
      <c r="PMB25" s="1129"/>
      <c r="PMC25" s="1129"/>
      <c r="PMD25" s="1129"/>
      <c r="PME25" s="1129"/>
      <c r="PMF25" s="1129"/>
      <c r="PMG25" s="1129"/>
      <c r="PMH25" s="1129"/>
      <c r="PMI25" s="1129"/>
      <c r="PMJ25" s="1129"/>
      <c r="PMK25" s="1129"/>
      <c r="PML25" s="1129"/>
      <c r="PMM25" s="1129"/>
      <c r="PMN25" s="1129"/>
      <c r="PMO25" s="1129"/>
      <c r="PMP25" s="1129"/>
      <c r="PMQ25" s="1129"/>
      <c r="PMR25" s="1129"/>
      <c r="PMS25" s="1129"/>
      <c r="PMT25" s="1129"/>
      <c r="PMU25" s="1129"/>
      <c r="PMV25" s="1129"/>
      <c r="PMW25" s="1129"/>
      <c r="PMX25" s="1129"/>
      <c r="PMY25" s="1129"/>
      <c r="PMZ25" s="1129"/>
      <c r="PNA25" s="1129"/>
      <c r="PNB25" s="1129"/>
      <c r="PNC25" s="1129"/>
      <c r="PND25" s="1129"/>
      <c r="PNE25" s="1129"/>
      <c r="PNF25" s="1129"/>
      <c r="PNG25" s="1129"/>
      <c r="PNH25" s="1129"/>
      <c r="PNI25" s="1129"/>
      <c r="PNJ25" s="1129"/>
      <c r="PNK25" s="1129"/>
      <c r="PNL25" s="1129"/>
      <c r="PNM25" s="1129"/>
      <c r="PNN25" s="1129"/>
      <c r="PNO25" s="1129"/>
      <c r="PNP25" s="1129"/>
      <c r="PNQ25" s="1129"/>
      <c r="PNR25" s="1129"/>
      <c r="PNS25" s="1129"/>
      <c r="PNT25" s="1129"/>
      <c r="PNU25" s="1129"/>
      <c r="PNV25" s="1129"/>
      <c r="PNW25" s="1129"/>
      <c r="PNX25" s="1129"/>
      <c r="PNY25" s="1129"/>
      <c r="PNZ25" s="1129"/>
      <c r="POA25" s="1129"/>
      <c r="POB25" s="1129"/>
      <c r="POC25" s="1129"/>
      <c r="POD25" s="1129"/>
      <c r="POE25" s="1129"/>
      <c r="POF25" s="1129"/>
      <c r="POG25" s="1129"/>
      <c r="POH25" s="1129"/>
      <c r="POI25" s="1129"/>
      <c r="POJ25" s="1129"/>
      <c r="POK25" s="1129"/>
      <c r="POL25" s="1129"/>
      <c r="POM25" s="1129"/>
      <c r="PON25" s="1129"/>
      <c r="POO25" s="1129"/>
      <c r="POP25" s="1129"/>
      <c r="POQ25" s="1129"/>
      <c r="POR25" s="1129"/>
      <c r="POS25" s="1129"/>
      <c r="POT25" s="1129"/>
      <c r="POU25" s="1129"/>
      <c r="POV25" s="1129"/>
      <c r="POW25" s="1129"/>
      <c r="POX25" s="1129"/>
      <c r="POY25" s="1129"/>
      <c r="POZ25" s="1129"/>
      <c r="PPA25" s="1129"/>
      <c r="PPB25" s="1129"/>
      <c r="PPC25" s="1129"/>
      <c r="PPD25" s="1129"/>
      <c r="PPE25" s="1129"/>
      <c r="PPF25" s="1129"/>
      <c r="PPG25" s="1129"/>
      <c r="PPH25" s="1129"/>
      <c r="PPI25" s="1129"/>
      <c r="PPJ25" s="1129"/>
      <c r="PPK25" s="1129"/>
      <c r="PPL25" s="1129"/>
      <c r="PPM25" s="1129"/>
      <c r="PPN25" s="1129"/>
      <c r="PPO25" s="1129"/>
      <c r="PPP25" s="1129"/>
      <c r="PPQ25" s="1129"/>
      <c r="PPR25" s="1129"/>
      <c r="PPS25" s="1129"/>
      <c r="PPT25" s="1129"/>
      <c r="PPU25" s="1129"/>
      <c r="PPV25" s="1129"/>
      <c r="PPW25" s="1129"/>
      <c r="PPX25" s="1129"/>
      <c r="PPY25" s="1129"/>
      <c r="PPZ25" s="1129"/>
      <c r="PQA25" s="1129"/>
      <c r="PQB25" s="1129"/>
      <c r="PQC25" s="1129"/>
      <c r="PQD25" s="1129"/>
      <c r="PQE25" s="1129"/>
      <c r="PQF25" s="1129"/>
      <c r="PQG25" s="1129"/>
      <c r="PQH25" s="1129"/>
      <c r="PQI25" s="1129"/>
      <c r="PQJ25" s="1129"/>
      <c r="PQK25" s="1129"/>
      <c r="PQL25" s="1129"/>
      <c r="PQM25" s="1129"/>
      <c r="PQN25" s="1129"/>
      <c r="PQO25" s="1129"/>
      <c r="PQP25" s="1129"/>
      <c r="PQQ25" s="1129"/>
      <c r="PQR25" s="1129"/>
      <c r="PQS25" s="1129"/>
      <c r="PQT25" s="1129"/>
      <c r="PQU25" s="1129"/>
      <c r="PQV25" s="1129"/>
      <c r="PQW25" s="1129"/>
      <c r="PQX25" s="1129"/>
      <c r="PQY25" s="1129"/>
      <c r="PQZ25" s="1129"/>
      <c r="PRA25" s="1129"/>
      <c r="PRB25" s="1129"/>
      <c r="PRC25" s="1129"/>
      <c r="PRD25" s="1129"/>
      <c r="PRE25" s="1129"/>
      <c r="PRF25" s="1129"/>
      <c r="PRG25" s="1129"/>
      <c r="PRH25" s="1129"/>
      <c r="PRI25" s="1129"/>
      <c r="PRJ25" s="1129"/>
      <c r="PRK25" s="1129"/>
      <c r="PRL25" s="1129"/>
      <c r="PRM25" s="1129"/>
      <c r="PRN25" s="1129"/>
      <c r="PRO25" s="1129"/>
      <c r="PRP25" s="1129"/>
      <c r="PRQ25" s="1129"/>
      <c r="PRR25" s="1129"/>
      <c r="PRS25" s="1129"/>
      <c r="PRT25" s="1129"/>
      <c r="PRU25" s="1129"/>
      <c r="PRV25" s="1129"/>
      <c r="PRW25" s="1129"/>
      <c r="PRX25" s="1129"/>
      <c r="PRY25" s="1129"/>
      <c r="PRZ25" s="1129"/>
      <c r="PSA25" s="1129"/>
      <c r="PSB25" s="1129"/>
      <c r="PSC25" s="1129"/>
      <c r="PSD25" s="1129"/>
      <c r="PSE25" s="1129"/>
      <c r="PSF25" s="1129"/>
      <c r="PSG25" s="1129"/>
      <c r="PSH25" s="1129"/>
      <c r="PSI25" s="1129"/>
      <c r="PSJ25" s="1129"/>
      <c r="PSK25" s="1129"/>
      <c r="PSL25" s="1129"/>
      <c r="PSM25" s="1129"/>
      <c r="PSN25" s="1129"/>
      <c r="PSO25" s="1129"/>
      <c r="PSP25" s="1129"/>
      <c r="PSQ25" s="1129"/>
      <c r="PSR25" s="1129"/>
      <c r="PSS25" s="1129"/>
      <c r="PST25" s="1129"/>
      <c r="PSU25" s="1129"/>
      <c r="PSV25" s="1129"/>
      <c r="PSW25" s="1129"/>
      <c r="PSX25" s="1129"/>
      <c r="PSY25" s="1129"/>
      <c r="PSZ25" s="1129"/>
      <c r="PTA25" s="1129"/>
      <c r="PTB25" s="1129"/>
      <c r="PTC25" s="1129"/>
      <c r="PTD25" s="1129"/>
      <c r="PTE25" s="1129"/>
      <c r="PTF25" s="1129"/>
      <c r="PTG25" s="1129"/>
      <c r="PTH25" s="1129"/>
      <c r="PTI25" s="1129"/>
      <c r="PTJ25" s="1129"/>
      <c r="PTK25" s="1129"/>
      <c r="PTL25" s="1129"/>
      <c r="PTM25" s="1129"/>
      <c r="PTN25" s="1129"/>
      <c r="PTO25" s="1129"/>
      <c r="PTP25" s="1129"/>
      <c r="PTQ25" s="1129"/>
      <c r="PTR25" s="1129"/>
      <c r="PTS25" s="1129"/>
      <c r="PTT25" s="1129"/>
      <c r="PTU25" s="1129"/>
      <c r="PTV25" s="1129"/>
      <c r="PTW25" s="1129"/>
      <c r="PTX25" s="1129"/>
      <c r="PTY25" s="1129"/>
      <c r="PTZ25" s="1129"/>
      <c r="PUA25" s="1129"/>
      <c r="PUB25" s="1129"/>
      <c r="PUC25" s="1129"/>
      <c r="PUD25" s="1129"/>
      <c r="PUE25" s="1129"/>
      <c r="PUF25" s="1129"/>
      <c r="PUG25" s="1129"/>
      <c r="PUH25" s="1129"/>
      <c r="PUI25" s="1129"/>
      <c r="PUJ25" s="1129"/>
      <c r="PUK25" s="1129"/>
      <c r="PUL25" s="1129"/>
      <c r="PUM25" s="1129"/>
      <c r="PUN25" s="1129"/>
      <c r="PUO25" s="1129"/>
      <c r="PUP25" s="1129"/>
      <c r="PUQ25" s="1129"/>
      <c r="PUR25" s="1129"/>
      <c r="PUS25" s="1129"/>
      <c r="PUT25" s="1129"/>
      <c r="PUU25" s="1129"/>
      <c r="PUV25" s="1129"/>
      <c r="PUW25" s="1129"/>
      <c r="PUX25" s="1129"/>
      <c r="PUY25" s="1129"/>
      <c r="PUZ25" s="1129"/>
      <c r="PVA25" s="1129"/>
      <c r="PVB25" s="1129"/>
      <c r="PVC25" s="1129"/>
      <c r="PVD25" s="1129"/>
      <c r="PVE25" s="1129"/>
      <c r="PVF25" s="1129"/>
      <c r="PVG25" s="1129"/>
      <c r="PVH25" s="1129"/>
      <c r="PVI25" s="1129"/>
      <c r="PVJ25" s="1129"/>
      <c r="PVK25" s="1129"/>
      <c r="PVL25" s="1129"/>
      <c r="PVM25" s="1129"/>
      <c r="PVN25" s="1129"/>
      <c r="PVO25" s="1129"/>
      <c r="PVP25" s="1129"/>
      <c r="PVQ25" s="1129"/>
      <c r="PVR25" s="1129"/>
      <c r="PVS25" s="1129"/>
      <c r="PVT25" s="1129"/>
      <c r="PVU25" s="1129"/>
      <c r="PVV25" s="1129"/>
      <c r="PVW25" s="1129"/>
      <c r="PVX25" s="1129"/>
      <c r="PVY25" s="1129"/>
      <c r="PVZ25" s="1129"/>
      <c r="PWA25" s="1129"/>
      <c r="PWB25" s="1129"/>
      <c r="PWC25" s="1129"/>
      <c r="PWD25" s="1129"/>
      <c r="PWE25" s="1129"/>
      <c r="PWF25" s="1129"/>
      <c r="PWG25" s="1129"/>
      <c r="PWH25" s="1129"/>
      <c r="PWI25" s="1129"/>
      <c r="PWJ25" s="1129"/>
      <c r="PWK25" s="1129"/>
      <c r="PWL25" s="1129"/>
      <c r="PWM25" s="1129"/>
      <c r="PWN25" s="1129"/>
      <c r="PWO25" s="1129"/>
      <c r="PWP25" s="1129"/>
      <c r="PWQ25" s="1129"/>
      <c r="PWR25" s="1129"/>
      <c r="PWS25" s="1129"/>
      <c r="PWT25" s="1129"/>
      <c r="PWU25" s="1129"/>
      <c r="PWV25" s="1129"/>
      <c r="PWW25" s="1129"/>
      <c r="PWX25" s="1129"/>
      <c r="PWY25" s="1129"/>
      <c r="PWZ25" s="1129"/>
      <c r="PXA25" s="1129"/>
      <c r="PXB25" s="1129"/>
      <c r="PXC25" s="1129"/>
      <c r="PXD25" s="1129"/>
      <c r="PXE25" s="1129"/>
      <c r="PXF25" s="1129"/>
      <c r="PXG25" s="1129"/>
      <c r="PXH25" s="1129"/>
      <c r="PXI25" s="1129"/>
      <c r="PXJ25" s="1129"/>
      <c r="PXK25" s="1129"/>
      <c r="PXL25" s="1129"/>
      <c r="PXM25" s="1129"/>
      <c r="PXN25" s="1129"/>
      <c r="PXO25" s="1129"/>
      <c r="PXP25" s="1129"/>
      <c r="PXQ25" s="1129"/>
      <c r="PXR25" s="1129"/>
      <c r="PXS25" s="1129"/>
      <c r="PXT25" s="1129"/>
      <c r="PXU25" s="1129"/>
      <c r="PXV25" s="1129"/>
      <c r="PXW25" s="1129"/>
      <c r="PXX25" s="1129"/>
      <c r="PXY25" s="1129"/>
      <c r="PXZ25" s="1129"/>
      <c r="PYA25" s="1129"/>
      <c r="PYB25" s="1129"/>
      <c r="PYC25" s="1129"/>
      <c r="PYD25" s="1129"/>
      <c r="PYE25" s="1129"/>
      <c r="PYF25" s="1129"/>
      <c r="PYG25" s="1129"/>
      <c r="PYH25" s="1129"/>
      <c r="PYI25" s="1129"/>
      <c r="PYJ25" s="1129"/>
      <c r="PYK25" s="1129"/>
      <c r="PYL25" s="1129"/>
      <c r="PYM25" s="1129"/>
      <c r="PYN25" s="1129"/>
      <c r="PYO25" s="1129"/>
      <c r="PYP25" s="1129"/>
      <c r="PYQ25" s="1129"/>
      <c r="PYR25" s="1129"/>
      <c r="PYS25" s="1129"/>
      <c r="PYT25" s="1129"/>
      <c r="PYU25" s="1129"/>
      <c r="PYV25" s="1129"/>
      <c r="PYW25" s="1129"/>
      <c r="PYX25" s="1129"/>
      <c r="PYY25" s="1129"/>
      <c r="PYZ25" s="1129"/>
      <c r="PZA25" s="1129"/>
      <c r="PZB25" s="1129"/>
      <c r="PZC25" s="1129"/>
      <c r="PZD25" s="1129"/>
      <c r="PZE25" s="1129"/>
      <c r="PZF25" s="1129"/>
      <c r="PZG25" s="1129"/>
      <c r="PZH25" s="1129"/>
      <c r="PZI25" s="1129"/>
      <c r="PZJ25" s="1129"/>
      <c r="PZK25" s="1129"/>
      <c r="PZL25" s="1129"/>
      <c r="PZM25" s="1129"/>
      <c r="PZN25" s="1129"/>
      <c r="PZO25" s="1129"/>
      <c r="PZP25" s="1129"/>
      <c r="PZQ25" s="1129"/>
      <c r="PZR25" s="1129"/>
      <c r="PZS25" s="1129"/>
      <c r="PZT25" s="1129"/>
      <c r="PZU25" s="1129"/>
      <c r="PZV25" s="1129"/>
      <c r="PZW25" s="1129"/>
      <c r="PZX25" s="1129"/>
      <c r="PZY25" s="1129"/>
      <c r="PZZ25" s="1129"/>
      <c r="QAA25" s="1129"/>
      <c r="QAB25" s="1129"/>
      <c r="QAC25" s="1129"/>
      <c r="QAD25" s="1129"/>
      <c r="QAE25" s="1129"/>
      <c r="QAF25" s="1129"/>
      <c r="QAG25" s="1129"/>
      <c r="QAH25" s="1129"/>
      <c r="QAI25" s="1129"/>
      <c r="QAJ25" s="1129"/>
      <c r="QAK25" s="1129"/>
      <c r="QAL25" s="1129"/>
      <c r="QAM25" s="1129"/>
      <c r="QAN25" s="1129"/>
      <c r="QAO25" s="1129"/>
      <c r="QAP25" s="1129"/>
      <c r="QAQ25" s="1129"/>
      <c r="QAR25" s="1129"/>
      <c r="QAS25" s="1129"/>
      <c r="QAT25" s="1129"/>
      <c r="QAU25" s="1129"/>
      <c r="QAV25" s="1129"/>
      <c r="QAW25" s="1129"/>
      <c r="QAX25" s="1129"/>
      <c r="QAY25" s="1129"/>
      <c r="QAZ25" s="1129"/>
      <c r="QBA25" s="1129"/>
      <c r="QBB25" s="1129"/>
      <c r="QBC25" s="1129"/>
      <c r="QBD25" s="1129"/>
      <c r="QBE25" s="1129"/>
      <c r="QBF25" s="1129"/>
      <c r="QBG25" s="1129"/>
      <c r="QBH25" s="1129"/>
      <c r="QBI25" s="1129"/>
      <c r="QBJ25" s="1129"/>
      <c r="QBK25" s="1129"/>
      <c r="QBL25" s="1129"/>
      <c r="QBM25" s="1129"/>
      <c r="QBN25" s="1129"/>
      <c r="QBO25" s="1129"/>
      <c r="QBP25" s="1129"/>
      <c r="QBQ25" s="1129"/>
      <c r="QBR25" s="1129"/>
      <c r="QBS25" s="1129"/>
      <c r="QBT25" s="1129"/>
      <c r="QBU25" s="1129"/>
      <c r="QBV25" s="1129"/>
      <c r="QBW25" s="1129"/>
      <c r="QBX25" s="1129"/>
      <c r="QBY25" s="1129"/>
      <c r="QBZ25" s="1129"/>
      <c r="QCA25" s="1129"/>
      <c r="QCB25" s="1129"/>
      <c r="QCC25" s="1129"/>
      <c r="QCD25" s="1129"/>
      <c r="QCE25" s="1129"/>
      <c r="QCF25" s="1129"/>
      <c r="QCG25" s="1129"/>
      <c r="QCH25" s="1129"/>
      <c r="QCI25" s="1129"/>
      <c r="QCJ25" s="1129"/>
      <c r="QCK25" s="1129"/>
      <c r="QCL25" s="1129"/>
      <c r="QCM25" s="1129"/>
      <c r="QCN25" s="1129"/>
      <c r="QCO25" s="1129"/>
      <c r="QCP25" s="1129"/>
      <c r="QCQ25" s="1129"/>
      <c r="QCR25" s="1129"/>
      <c r="QCS25" s="1129"/>
      <c r="QCT25" s="1129"/>
      <c r="QCU25" s="1129"/>
      <c r="QCV25" s="1129"/>
      <c r="QCW25" s="1129"/>
      <c r="QCX25" s="1129"/>
      <c r="QCY25" s="1129"/>
      <c r="QCZ25" s="1129"/>
      <c r="QDA25" s="1129"/>
      <c r="QDB25" s="1129"/>
      <c r="QDC25" s="1129"/>
      <c r="QDD25" s="1129"/>
      <c r="QDE25" s="1129"/>
      <c r="QDF25" s="1129"/>
      <c r="QDG25" s="1129"/>
      <c r="QDH25" s="1129"/>
      <c r="QDI25" s="1129"/>
      <c r="QDJ25" s="1129"/>
      <c r="QDK25" s="1129"/>
      <c r="QDL25" s="1129"/>
      <c r="QDM25" s="1129"/>
      <c r="QDN25" s="1129"/>
      <c r="QDO25" s="1129"/>
      <c r="QDP25" s="1129"/>
      <c r="QDQ25" s="1129"/>
      <c r="QDR25" s="1129"/>
      <c r="QDS25" s="1129"/>
      <c r="QDT25" s="1129"/>
      <c r="QDU25" s="1129"/>
      <c r="QDV25" s="1129"/>
      <c r="QDW25" s="1129"/>
      <c r="QDX25" s="1129"/>
      <c r="QDY25" s="1129"/>
      <c r="QDZ25" s="1129"/>
      <c r="QEA25" s="1129"/>
      <c r="QEB25" s="1129"/>
      <c r="QEC25" s="1129"/>
      <c r="QED25" s="1129"/>
      <c r="QEE25" s="1129"/>
      <c r="QEF25" s="1129"/>
      <c r="QEG25" s="1129"/>
      <c r="QEH25" s="1129"/>
      <c r="QEI25" s="1129"/>
      <c r="QEJ25" s="1129"/>
      <c r="QEK25" s="1129"/>
      <c r="QEL25" s="1129"/>
      <c r="QEM25" s="1129"/>
      <c r="QEN25" s="1129"/>
      <c r="QEO25" s="1129"/>
      <c r="QEP25" s="1129"/>
      <c r="QEQ25" s="1129"/>
      <c r="QER25" s="1129"/>
      <c r="QES25" s="1129"/>
      <c r="QET25" s="1129"/>
      <c r="QEU25" s="1129"/>
      <c r="QEV25" s="1129"/>
      <c r="QEW25" s="1129"/>
      <c r="QEX25" s="1129"/>
      <c r="QEY25" s="1129"/>
      <c r="QEZ25" s="1129"/>
      <c r="QFA25" s="1129"/>
      <c r="QFB25" s="1129"/>
      <c r="QFC25" s="1129"/>
      <c r="QFD25" s="1129"/>
      <c r="QFE25" s="1129"/>
      <c r="QFF25" s="1129"/>
      <c r="QFG25" s="1129"/>
      <c r="QFH25" s="1129"/>
      <c r="QFI25" s="1129"/>
      <c r="QFJ25" s="1129"/>
      <c r="QFK25" s="1129"/>
      <c r="QFL25" s="1129"/>
      <c r="QFM25" s="1129"/>
      <c r="QFN25" s="1129"/>
      <c r="QFO25" s="1129"/>
      <c r="QFP25" s="1129"/>
      <c r="QFQ25" s="1129"/>
      <c r="QFR25" s="1129"/>
      <c r="QFS25" s="1129"/>
      <c r="QFT25" s="1129"/>
      <c r="QFU25" s="1129"/>
      <c r="QFV25" s="1129"/>
      <c r="QFW25" s="1129"/>
      <c r="QFX25" s="1129"/>
      <c r="QFY25" s="1129"/>
      <c r="QFZ25" s="1129"/>
      <c r="QGA25" s="1129"/>
      <c r="QGB25" s="1129"/>
      <c r="QGC25" s="1129"/>
      <c r="QGD25" s="1129"/>
      <c r="QGE25" s="1129"/>
      <c r="QGF25" s="1129"/>
      <c r="QGG25" s="1129"/>
      <c r="QGH25" s="1129"/>
      <c r="QGI25" s="1129"/>
      <c r="QGJ25" s="1129"/>
      <c r="QGK25" s="1129"/>
      <c r="QGL25" s="1129"/>
      <c r="QGM25" s="1129"/>
      <c r="QGN25" s="1129"/>
      <c r="QGO25" s="1129"/>
      <c r="QGP25" s="1129"/>
      <c r="QGQ25" s="1129"/>
      <c r="QGR25" s="1129"/>
      <c r="QGS25" s="1129"/>
      <c r="QGT25" s="1129"/>
      <c r="QGU25" s="1129"/>
      <c r="QGV25" s="1129"/>
      <c r="QGW25" s="1129"/>
      <c r="QGX25" s="1129"/>
      <c r="QGY25" s="1129"/>
      <c r="QGZ25" s="1129"/>
      <c r="QHA25" s="1129"/>
      <c r="QHB25" s="1129"/>
      <c r="QHC25" s="1129"/>
      <c r="QHD25" s="1129"/>
      <c r="QHE25" s="1129"/>
      <c r="QHF25" s="1129"/>
      <c r="QHG25" s="1129"/>
      <c r="QHH25" s="1129"/>
      <c r="QHI25" s="1129"/>
      <c r="QHJ25" s="1129"/>
      <c r="QHK25" s="1129"/>
      <c r="QHL25" s="1129"/>
      <c r="QHM25" s="1129"/>
      <c r="QHN25" s="1129"/>
      <c r="QHO25" s="1129"/>
      <c r="QHP25" s="1129"/>
      <c r="QHQ25" s="1129"/>
      <c r="QHR25" s="1129"/>
      <c r="QHS25" s="1129"/>
      <c r="QHT25" s="1129"/>
      <c r="QHU25" s="1129"/>
      <c r="QHV25" s="1129"/>
      <c r="QHW25" s="1129"/>
      <c r="QHX25" s="1129"/>
      <c r="QHY25" s="1129"/>
      <c r="QHZ25" s="1129"/>
      <c r="QIA25" s="1129"/>
      <c r="QIB25" s="1129"/>
      <c r="QIC25" s="1129"/>
      <c r="QID25" s="1129"/>
      <c r="QIE25" s="1129"/>
      <c r="QIF25" s="1129"/>
      <c r="QIG25" s="1129"/>
      <c r="QIH25" s="1129"/>
      <c r="QII25" s="1129"/>
      <c r="QIJ25" s="1129"/>
      <c r="QIK25" s="1129"/>
      <c r="QIL25" s="1129"/>
      <c r="QIM25" s="1129"/>
      <c r="QIN25" s="1129"/>
      <c r="QIO25" s="1129"/>
      <c r="QIP25" s="1129"/>
      <c r="QIQ25" s="1129"/>
      <c r="QIR25" s="1129"/>
      <c r="QIS25" s="1129"/>
      <c r="QIT25" s="1129"/>
      <c r="QIU25" s="1129"/>
      <c r="QIV25" s="1129"/>
      <c r="QIW25" s="1129"/>
      <c r="QIX25" s="1129"/>
      <c r="QIY25" s="1129"/>
      <c r="QIZ25" s="1129"/>
      <c r="QJA25" s="1129"/>
      <c r="QJB25" s="1129"/>
      <c r="QJC25" s="1129"/>
      <c r="QJD25" s="1129"/>
      <c r="QJE25" s="1129"/>
      <c r="QJF25" s="1129"/>
      <c r="QJG25" s="1129"/>
      <c r="QJH25" s="1129"/>
      <c r="QJI25" s="1129"/>
      <c r="QJJ25" s="1129"/>
      <c r="QJK25" s="1129"/>
      <c r="QJL25" s="1129"/>
      <c r="QJM25" s="1129"/>
      <c r="QJN25" s="1129"/>
      <c r="QJO25" s="1129"/>
      <c r="QJP25" s="1129"/>
      <c r="QJQ25" s="1129"/>
      <c r="QJR25" s="1129"/>
      <c r="QJS25" s="1129"/>
      <c r="QJT25" s="1129"/>
      <c r="QJU25" s="1129"/>
      <c r="QJV25" s="1129"/>
      <c r="QJW25" s="1129"/>
      <c r="QJX25" s="1129"/>
      <c r="QJY25" s="1129"/>
      <c r="QJZ25" s="1129"/>
      <c r="QKA25" s="1129"/>
      <c r="QKB25" s="1129"/>
      <c r="QKC25" s="1129"/>
      <c r="QKD25" s="1129"/>
      <c r="QKE25" s="1129"/>
      <c r="QKF25" s="1129"/>
      <c r="QKG25" s="1129"/>
      <c r="QKH25" s="1129"/>
      <c r="QKI25" s="1129"/>
      <c r="QKJ25" s="1129"/>
      <c r="QKK25" s="1129"/>
      <c r="QKL25" s="1129"/>
      <c r="QKM25" s="1129"/>
      <c r="QKN25" s="1129"/>
      <c r="QKO25" s="1129"/>
      <c r="QKP25" s="1129"/>
      <c r="QKQ25" s="1129"/>
      <c r="QKR25" s="1129"/>
      <c r="QKS25" s="1129"/>
      <c r="QKT25" s="1129"/>
      <c r="QKU25" s="1129"/>
      <c r="QKV25" s="1129"/>
      <c r="QKW25" s="1129"/>
      <c r="QKX25" s="1129"/>
      <c r="QKY25" s="1129"/>
      <c r="QKZ25" s="1129"/>
      <c r="QLA25" s="1129"/>
      <c r="QLB25" s="1129"/>
      <c r="QLC25" s="1129"/>
      <c r="QLD25" s="1129"/>
      <c r="QLE25" s="1129"/>
      <c r="QLF25" s="1129"/>
      <c r="QLG25" s="1129"/>
      <c r="QLH25" s="1129"/>
      <c r="QLI25" s="1129"/>
      <c r="QLJ25" s="1129"/>
      <c r="QLK25" s="1129"/>
      <c r="QLL25" s="1129"/>
      <c r="QLM25" s="1129"/>
      <c r="QLN25" s="1129"/>
      <c r="QLO25" s="1129"/>
      <c r="QLP25" s="1129"/>
      <c r="QLQ25" s="1129"/>
      <c r="QLR25" s="1129"/>
      <c r="QLS25" s="1129"/>
      <c r="QLT25" s="1129"/>
      <c r="QLU25" s="1129"/>
      <c r="QLV25" s="1129"/>
      <c r="QLW25" s="1129"/>
      <c r="QLX25" s="1129"/>
      <c r="QLY25" s="1129"/>
      <c r="QLZ25" s="1129"/>
      <c r="QMA25" s="1129"/>
      <c r="QMB25" s="1129"/>
      <c r="QMC25" s="1129"/>
      <c r="QMD25" s="1129"/>
      <c r="QME25" s="1129"/>
      <c r="QMF25" s="1129"/>
      <c r="QMG25" s="1129"/>
      <c r="QMH25" s="1129"/>
      <c r="QMI25" s="1129"/>
      <c r="QMJ25" s="1129"/>
      <c r="QMK25" s="1129"/>
      <c r="QML25" s="1129"/>
      <c r="QMM25" s="1129"/>
      <c r="QMN25" s="1129"/>
      <c r="QMO25" s="1129"/>
      <c r="QMP25" s="1129"/>
      <c r="QMQ25" s="1129"/>
      <c r="QMR25" s="1129"/>
      <c r="QMS25" s="1129"/>
      <c r="QMT25" s="1129"/>
      <c r="QMU25" s="1129"/>
      <c r="QMV25" s="1129"/>
      <c r="QMW25" s="1129"/>
      <c r="QMX25" s="1129"/>
      <c r="QMY25" s="1129"/>
      <c r="QMZ25" s="1129"/>
      <c r="QNA25" s="1129"/>
      <c r="QNB25" s="1129"/>
      <c r="QNC25" s="1129"/>
      <c r="QND25" s="1129"/>
      <c r="QNE25" s="1129"/>
      <c r="QNF25" s="1129"/>
      <c r="QNG25" s="1129"/>
      <c r="QNH25" s="1129"/>
      <c r="QNI25" s="1129"/>
      <c r="QNJ25" s="1129"/>
      <c r="QNK25" s="1129"/>
      <c r="QNL25" s="1129"/>
      <c r="QNM25" s="1129"/>
      <c r="QNN25" s="1129"/>
      <c r="QNO25" s="1129"/>
      <c r="QNP25" s="1129"/>
      <c r="QNQ25" s="1129"/>
      <c r="QNR25" s="1129"/>
      <c r="QNS25" s="1129"/>
      <c r="QNT25" s="1129"/>
      <c r="QNU25" s="1129"/>
      <c r="QNV25" s="1129"/>
      <c r="QNW25" s="1129"/>
      <c r="QNX25" s="1129"/>
      <c r="QNY25" s="1129"/>
      <c r="QNZ25" s="1129"/>
      <c r="QOA25" s="1129"/>
      <c r="QOB25" s="1129"/>
      <c r="QOC25" s="1129"/>
      <c r="QOD25" s="1129"/>
      <c r="QOE25" s="1129"/>
      <c r="QOF25" s="1129"/>
      <c r="QOG25" s="1129"/>
      <c r="QOH25" s="1129"/>
      <c r="QOI25" s="1129"/>
      <c r="QOJ25" s="1129"/>
      <c r="QOK25" s="1129"/>
      <c r="QOL25" s="1129"/>
      <c r="QOM25" s="1129"/>
      <c r="QON25" s="1129"/>
      <c r="QOO25" s="1129"/>
      <c r="QOP25" s="1129"/>
      <c r="QOQ25" s="1129"/>
      <c r="QOR25" s="1129"/>
      <c r="QOS25" s="1129"/>
      <c r="QOT25" s="1129"/>
      <c r="QOU25" s="1129"/>
      <c r="QOV25" s="1129"/>
      <c r="QOW25" s="1129"/>
      <c r="QOX25" s="1129"/>
      <c r="QOY25" s="1129"/>
      <c r="QOZ25" s="1129"/>
      <c r="QPA25" s="1129"/>
      <c r="QPB25" s="1129"/>
      <c r="QPC25" s="1129"/>
      <c r="QPD25" s="1129"/>
      <c r="QPE25" s="1129"/>
      <c r="QPF25" s="1129"/>
      <c r="QPG25" s="1129"/>
      <c r="QPH25" s="1129"/>
      <c r="QPI25" s="1129"/>
      <c r="QPJ25" s="1129"/>
      <c r="QPK25" s="1129"/>
      <c r="QPL25" s="1129"/>
      <c r="QPM25" s="1129"/>
      <c r="QPN25" s="1129"/>
      <c r="QPO25" s="1129"/>
      <c r="QPP25" s="1129"/>
      <c r="QPQ25" s="1129"/>
      <c r="QPR25" s="1129"/>
      <c r="QPS25" s="1129"/>
      <c r="QPT25" s="1129"/>
      <c r="QPU25" s="1129"/>
      <c r="QPV25" s="1129"/>
      <c r="QPW25" s="1129"/>
      <c r="QPX25" s="1129"/>
      <c r="QPY25" s="1129"/>
      <c r="QPZ25" s="1129"/>
      <c r="QQA25" s="1129"/>
      <c r="QQB25" s="1129"/>
      <c r="QQC25" s="1129"/>
      <c r="QQD25" s="1129"/>
      <c r="QQE25" s="1129"/>
      <c r="QQF25" s="1129"/>
      <c r="QQG25" s="1129"/>
      <c r="QQH25" s="1129"/>
      <c r="QQI25" s="1129"/>
      <c r="QQJ25" s="1129"/>
      <c r="QQK25" s="1129"/>
      <c r="QQL25" s="1129"/>
      <c r="QQM25" s="1129"/>
      <c r="QQN25" s="1129"/>
      <c r="QQO25" s="1129"/>
      <c r="QQP25" s="1129"/>
      <c r="QQQ25" s="1129"/>
      <c r="QQR25" s="1129"/>
      <c r="QQS25" s="1129"/>
      <c r="QQT25" s="1129"/>
      <c r="QQU25" s="1129"/>
      <c r="QQV25" s="1129"/>
      <c r="QQW25" s="1129"/>
      <c r="QQX25" s="1129"/>
      <c r="QQY25" s="1129"/>
      <c r="QQZ25" s="1129"/>
      <c r="QRA25" s="1129"/>
      <c r="QRB25" s="1129"/>
      <c r="QRC25" s="1129"/>
      <c r="QRD25" s="1129"/>
      <c r="QRE25" s="1129"/>
      <c r="QRF25" s="1129"/>
      <c r="QRG25" s="1129"/>
      <c r="QRH25" s="1129"/>
      <c r="QRI25" s="1129"/>
      <c r="QRJ25" s="1129"/>
      <c r="QRK25" s="1129"/>
      <c r="QRL25" s="1129"/>
      <c r="QRM25" s="1129"/>
      <c r="QRN25" s="1129"/>
      <c r="QRO25" s="1129"/>
      <c r="QRP25" s="1129"/>
      <c r="QRQ25" s="1129"/>
      <c r="QRR25" s="1129"/>
      <c r="QRS25" s="1129"/>
      <c r="QRT25" s="1129"/>
      <c r="QRU25" s="1129"/>
      <c r="QRV25" s="1129"/>
      <c r="QRW25" s="1129"/>
      <c r="QRX25" s="1129"/>
      <c r="QRY25" s="1129"/>
      <c r="QRZ25" s="1129"/>
      <c r="QSA25" s="1129"/>
      <c r="QSB25" s="1129"/>
      <c r="QSC25" s="1129"/>
      <c r="QSD25" s="1129"/>
      <c r="QSE25" s="1129"/>
      <c r="QSF25" s="1129"/>
      <c r="QSG25" s="1129"/>
      <c r="QSH25" s="1129"/>
      <c r="QSI25" s="1129"/>
      <c r="QSJ25" s="1129"/>
      <c r="QSK25" s="1129"/>
      <c r="QSL25" s="1129"/>
      <c r="QSM25" s="1129"/>
      <c r="QSN25" s="1129"/>
      <c r="QSO25" s="1129"/>
      <c r="QSP25" s="1129"/>
      <c r="QSQ25" s="1129"/>
      <c r="QSR25" s="1129"/>
      <c r="QSS25" s="1129"/>
      <c r="QST25" s="1129"/>
      <c r="QSU25" s="1129"/>
      <c r="QSV25" s="1129"/>
      <c r="QSW25" s="1129"/>
      <c r="QSX25" s="1129"/>
      <c r="QSY25" s="1129"/>
      <c r="QSZ25" s="1129"/>
      <c r="QTA25" s="1129"/>
      <c r="QTB25" s="1129"/>
      <c r="QTC25" s="1129"/>
      <c r="QTD25" s="1129"/>
      <c r="QTE25" s="1129"/>
      <c r="QTF25" s="1129"/>
      <c r="QTG25" s="1129"/>
      <c r="QTH25" s="1129"/>
      <c r="QTI25" s="1129"/>
      <c r="QTJ25" s="1129"/>
      <c r="QTK25" s="1129"/>
      <c r="QTL25" s="1129"/>
      <c r="QTM25" s="1129"/>
      <c r="QTN25" s="1129"/>
      <c r="QTO25" s="1129"/>
      <c r="QTP25" s="1129"/>
      <c r="QTQ25" s="1129"/>
      <c r="QTR25" s="1129"/>
      <c r="QTS25" s="1129"/>
      <c r="QTT25" s="1129"/>
      <c r="QTU25" s="1129"/>
      <c r="QTV25" s="1129"/>
      <c r="QTW25" s="1129"/>
      <c r="QTX25" s="1129"/>
      <c r="QTY25" s="1129"/>
      <c r="QTZ25" s="1129"/>
      <c r="QUA25" s="1129"/>
      <c r="QUB25" s="1129"/>
      <c r="QUC25" s="1129"/>
      <c r="QUD25" s="1129"/>
      <c r="QUE25" s="1129"/>
      <c r="QUF25" s="1129"/>
      <c r="QUG25" s="1129"/>
      <c r="QUH25" s="1129"/>
      <c r="QUI25" s="1129"/>
      <c r="QUJ25" s="1129"/>
      <c r="QUK25" s="1129"/>
      <c r="QUL25" s="1129"/>
      <c r="QUM25" s="1129"/>
      <c r="QUN25" s="1129"/>
      <c r="QUO25" s="1129"/>
      <c r="QUP25" s="1129"/>
      <c r="QUQ25" s="1129"/>
      <c r="QUR25" s="1129"/>
      <c r="QUS25" s="1129"/>
      <c r="QUT25" s="1129"/>
      <c r="QUU25" s="1129"/>
      <c r="QUV25" s="1129"/>
      <c r="QUW25" s="1129"/>
      <c r="QUX25" s="1129"/>
      <c r="QUY25" s="1129"/>
      <c r="QUZ25" s="1129"/>
      <c r="QVA25" s="1129"/>
      <c r="QVB25" s="1129"/>
      <c r="QVC25" s="1129"/>
      <c r="QVD25" s="1129"/>
      <c r="QVE25" s="1129"/>
      <c r="QVF25" s="1129"/>
      <c r="QVG25" s="1129"/>
      <c r="QVH25" s="1129"/>
      <c r="QVI25" s="1129"/>
      <c r="QVJ25" s="1129"/>
      <c r="QVK25" s="1129"/>
      <c r="QVL25" s="1129"/>
      <c r="QVM25" s="1129"/>
      <c r="QVN25" s="1129"/>
      <c r="QVO25" s="1129"/>
      <c r="QVP25" s="1129"/>
      <c r="QVQ25" s="1129"/>
      <c r="QVR25" s="1129"/>
      <c r="QVS25" s="1129"/>
      <c r="QVT25" s="1129"/>
      <c r="QVU25" s="1129"/>
      <c r="QVV25" s="1129"/>
      <c r="QVW25" s="1129"/>
      <c r="QVX25" s="1129"/>
      <c r="QVY25" s="1129"/>
      <c r="QVZ25" s="1129"/>
      <c r="QWA25" s="1129"/>
      <c r="QWB25" s="1129"/>
      <c r="QWC25" s="1129"/>
      <c r="QWD25" s="1129"/>
      <c r="QWE25" s="1129"/>
      <c r="QWF25" s="1129"/>
      <c r="QWG25" s="1129"/>
      <c r="QWH25" s="1129"/>
      <c r="QWI25" s="1129"/>
      <c r="QWJ25" s="1129"/>
      <c r="QWK25" s="1129"/>
      <c r="QWL25" s="1129"/>
      <c r="QWM25" s="1129"/>
      <c r="QWN25" s="1129"/>
      <c r="QWO25" s="1129"/>
      <c r="QWP25" s="1129"/>
      <c r="QWQ25" s="1129"/>
      <c r="QWR25" s="1129"/>
      <c r="QWS25" s="1129"/>
      <c r="QWT25" s="1129"/>
      <c r="QWU25" s="1129"/>
      <c r="QWV25" s="1129"/>
      <c r="QWW25" s="1129"/>
      <c r="QWX25" s="1129"/>
      <c r="QWY25" s="1129"/>
      <c r="QWZ25" s="1129"/>
      <c r="QXA25" s="1129"/>
      <c r="QXB25" s="1129"/>
      <c r="QXC25" s="1129"/>
      <c r="QXD25" s="1129"/>
      <c r="QXE25" s="1129"/>
      <c r="QXF25" s="1129"/>
      <c r="QXG25" s="1129"/>
      <c r="QXH25" s="1129"/>
      <c r="QXI25" s="1129"/>
      <c r="QXJ25" s="1129"/>
      <c r="QXK25" s="1129"/>
      <c r="QXL25" s="1129"/>
      <c r="QXM25" s="1129"/>
      <c r="QXN25" s="1129"/>
      <c r="QXO25" s="1129"/>
      <c r="QXP25" s="1129"/>
      <c r="QXQ25" s="1129"/>
      <c r="QXR25" s="1129"/>
      <c r="QXS25" s="1129"/>
      <c r="QXT25" s="1129"/>
      <c r="QXU25" s="1129"/>
      <c r="QXV25" s="1129"/>
      <c r="QXW25" s="1129"/>
      <c r="QXX25" s="1129"/>
      <c r="QXY25" s="1129"/>
      <c r="QXZ25" s="1129"/>
      <c r="QYA25" s="1129"/>
      <c r="QYB25" s="1129"/>
      <c r="QYC25" s="1129"/>
      <c r="QYD25" s="1129"/>
      <c r="QYE25" s="1129"/>
      <c r="QYF25" s="1129"/>
      <c r="QYG25" s="1129"/>
      <c r="QYH25" s="1129"/>
      <c r="QYI25" s="1129"/>
      <c r="QYJ25" s="1129"/>
      <c r="QYK25" s="1129"/>
      <c r="QYL25" s="1129"/>
      <c r="QYM25" s="1129"/>
      <c r="QYN25" s="1129"/>
      <c r="QYO25" s="1129"/>
      <c r="QYP25" s="1129"/>
      <c r="QYQ25" s="1129"/>
      <c r="QYR25" s="1129"/>
      <c r="QYS25" s="1129"/>
      <c r="QYT25" s="1129"/>
      <c r="QYU25" s="1129"/>
      <c r="QYV25" s="1129"/>
      <c r="QYW25" s="1129"/>
      <c r="QYX25" s="1129"/>
      <c r="QYY25" s="1129"/>
      <c r="QYZ25" s="1129"/>
      <c r="QZA25" s="1129"/>
      <c r="QZB25" s="1129"/>
      <c r="QZC25" s="1129"/>
      <c r="QZD25" s="1129"/>
      <c r="QZE25" s="1129"/>
      <c r="QZF25" s="1129"/>
      <c r="QZG25" s="1129"/>
      <c r="QZH25" s="1129"/>
      <c r="QZI25" s="1129"/>
      <c r="QZJ25" s="1129"/>
      <c r="QZK25" s="1129"/>
      <c r="QZL25" s="1129"/>
      <c r="QZM25" s="1129"/>
      <c r="QZN25" s="1129"/>
      <c r="QZO25" s="1129"/>
      <c r="QZP25" s="1129"/>
      <c r="QZQ25" s="1129"/>
      <c r="QZR25" s="1129"/>
      <c r="QZS25" s="1129"/>
      <c r="QZT25" s="1129"/>
      <c r="QZU25" s="1129"/>
      <c r="QZV25" s="1129"/>
      <c r="QZW25" s="1129"/>
      <c r="QZX25" s="1129"/>
      <c r="QZY25" s="1129"/>
      <c r="QZZ25" s="1129"/>
      <c r="RAA25" s="1129"/>
      <c r="RAB25" s="1129"/>
      <c r="RAC25" s="1129"/>
      <c r="RAD25" s="1129"/>
      <c r="RAE25" s="1129"/>
      <c r="RAF25" s="1129"/>
      <c r="RAG25" s="1129"/>
      <c r="RAH25" s="1129"/>
      <c r="RAI25" s="1129"/>
      <c r="RAJ25" s="1129"/>
      <c r="RAK25" s="1129"/>
      <c r="RAL25" s="1129"/>
      <c r="RAM25" s="1129"/>
      <c r="RAN25" s="1129"/>
      <c r="RAO25" s="1129"/>
      <c r="RAP25" s="1129"/>
      <c r="RAQ25" s="1129"/>
      <c r="RAR25" s="1129"/>
      <c r="RAS25" s="1129"/>
      <c r="RAT25" s="1129"/>
      <c r="RAU25" s="1129"/>
      <c r="RAV25" s="1129"/>
      <c r="RAW25" s="1129"/>
      <c r="RAX25" s="1129"/>
      <c r="RAY25" s="1129"/>
      <c r="RAZ25" s="1129"/>
      <c r="RBA25" s="1129"/>
      <c r="RBB25" s="1129"/>
      <c r="RBC25" s="1129"/>
      <c r="RBD25" s="1129"/>
      <c r="RBE25" s="1129"/>
      <c r="RBF25" s="1129"/>
      <c r="RBG25" s="1129"/>
      <c r="RBH25" s="1129"/>
      <c r="RBI25" s="1129"/>
      <c r="RBJ25" s="1129"/>
      <c r="RBK25" s="1129"/>
      <c r="RBL25" s="1129"/>
      <c r="RBM25" s="1129"/>
      <c r="RBN25" s="1129"/>
      <c r="RBO25" s="1129"/>
      <c r="RBP25" s="1129"/>
      <c r="RBQ25" s="1129"/>
      <c r="RBR25" s="1129"/>
      <c r="RBS25" s="1129"/>
      <c r="RBT25" s="1129"/>
      <c r="RBU25" s="1129"/>
      <c r="RBV25" s="1129"/>
      <c r="RBW25" s="1129"/>
      <c r="RBX25" s="1129"/>
      <c r="RBY25" s="1129"/>
      <c r="RBZ25" s="1129"/>
      <c r="RCA25" s="1129"/>
      <c r="RCB25" s="1129"/>
      <c r="RCC25" s="1129"/>
      <c r="RCD25" s="1129"/>
      <c r="RCE25" s="1129"/>
      <c r="RCF25" s="1129"/>
      <c r="RCG25" s="1129"/>
      <c r="RCH25" s="1129"/>
      <c r="RCI25" s="1129"/>
      <c r="RCJ25" s="1129"/>
      <c r="RCK25" s="1129"/>
      <c r="RCL25" s="1129"/>
      <c r="RCM25" s="1129"/>
      <c r="RCN25" s="1129"/>
      <c r="RCO25" s="1129"/>
      <c r="RCP25" s="1129"/>
      <c r="RCQ25" s="1129"/>
      <c r="RCR25" s="1129"/>
      <c r="RCS25" s="1129"/>
      <c r="RCT25" s="1129"/>
      <c r="RCU25" s="1129"/>
      <c r="RCV25" s="1129"/>
      <c r="RCW25" s="1129"/>
      <c r="RCX25" s="1129"/>
      <c r="RCY25" s="1129"/>
      <c r="RCZ25" s="1129"/>
      <c r="RDA25" s="1129"/>
      <c r="RDB25" s="1129"/>
      <c r="RDC25" s="1129"/>
      <c r="RDD25" s="1129"/>
      <c r="RDE25" s="1129"/>
      <c r="RDF25" s="1129"/>
      <c r="RDG25" s="1129"/>
      <c r="RDH25" s="1129"/>
      <c r="RDI25" s="1129"/>
      <c r="RDJ25" s="1129"/>
      <c r="RDK25" s="1129"/>
      <c r="RDL25" s="1129"/>
      <c r="RDM25" s="1129"/>
      <c r="RDN25" s="1129"/>
      <c r="RDO25" s="1129"/>
      <c r="RDP25" s="1129"/>
      <c r="RDQ25" s="1129"/>
      <c r="RDR25" s="1129"/>
      <c r="RDS25" s="1129"/>
      <c r="RDT25" s="1129"/>
      <c r="RDU25" s="1129"/>
      <c r="RDV25" s="1129"/>
      <c r="RDW25" s="1129"/>
      <c r="RDX25" s="1129"/>
      <c r="RDY25" s="1129"/>
      <c r="RDZ25" s="1129"/>
      <c r="REA25" s="1129"/>
      <c r="REB25" s="1129"/>
      <c r="REC25" s="1129"/>
      <c r="RED25" s="1129"/>
      <c r="REE25" s="1129"/>
      <c r="REF25" s="1129"/>
      <c r="REG25" s="1129"/>
      <c r="REH25" s="1129"/>
      <c r="REI25" s="1129"/>
      <c r="REJ25" s="1129"/>
      <c r="REK25" s="1129"/>
      <c r="REL25" s="1129"/>
      <c r="REM25" s="1129"/>
      <c r="REN25" s="1129"/>
      <c r="REO25" s="1129"/>
      <c r="REP25" s="1129"/>
      <c r="REQ25" s="1129"/>
      <c r="RER25" s="1129"/>
      <c r="RES25" s="1129"/>
      <c r="RET25" s="1129"/>
      <c r="REU25" s="1129"/>
      <c r="REV25" s="1129"/>
      <c r="REW25" s="1129"/>
      <c r="REX25" s="1129"/>
      <c r="REY25" s="1129"/>
      <c r="REZ25" s="1129"/>
      <c r="RFA25" s="1129"/>
      <c r="RFB25" s="1129"/>
      <c r="RFC25" s="1129"/>
      <c r="RFD25" s="1129"/>
      <c r="RFE25" s="1129"/>
      <c r="RFF25" s="1129"/>
      <c r="RFG25" s="1129"/>
      <c r="RFH25" s="1129"/>
      <c r="RFI25" s="1129"/>
      <c r="RFJ25" s="1129"/>
      <c r="RFK25" s="1129"/>
      <c r="RFL25" s="1129"/>
      <c r="RFM25" s="1129"/>
      <c r="RFN25" s="1129"/>
      <c r="RFO25" s="1129"/>
      <c r="RFP25" s="1129"/>
      <c r="RFQ25" s="1129"/>
      <c r="RFR25" s="1129"/>
      <c r="RFS25" s="1129"/>
      <c r="RFT25" s="1129"/>
      <c r="RFU25" s="1129"/>
      <c r="RFV25" s="1129"/>
      <c r="RFW25" s="1129"/>
      <c r="RFX25" s="1129"/>
      <c r="RFY25" s="1129"/>
      <c r="RFZ25" s="1129"/>
      <c r="RGA25" s="1129"/>
      <c r="RGB25" s="1129"/>
      <c r="RGC25" s="1129"/>
      <c r="RGD25" s="1129"/>
      <c r="RGE25" s="1129"/>
      <c r="RGF25" s="1129"/>
      <c r="RGG25" s="1129"/>
      <c r="RGH25" s="1129"/>
      <c r="RGI25" s="1129"/>
      <c r="RGJ25" s="1129"/>
      <c r="RGK25" s="1129"/>
      <c r="RGL25" s="1129"/>
      <c r="RGM25" s="1129"/>
      <c r="RGN25" s="1129"/>
      <c r="RGO25" s="1129"/>
      <c r="RGP25" s="1129"/>
      <c r="RGQ25" s="1129"/>
      <c r="RGR25" s="1129"/>
      <c r="RGS25" s="1129"/>
      <c r="RGT25" s="1129"/>
      <c r="RGU25" s="1129"/>
      <c r="RGV25" s="1129"/>
      <c r="RGW25" s="1129"/>
      <c r="RGX25" s="1129"/>
      <c r="RGY25" s="1129"/>
      <c r="RGZ25" s="1129"/>
      <c r="RHA25" s="1129"/>
      <c r="RHB25" s="1129"/>
      <c r="RHC25" s="1129"/>
      <c r="RHD25" s="1129"/>
      <c r="RHE25" s="1129"/>
      <c r="RHF25" s="1129"/>
      <c r="RHG25" s="1129"/>
      <c r="RHH25" s="1129"/>
      <c r="RHI25" s="1129"/>
      <c r="RHJ25" s="1129"/>
      <c r="RHK25" s="1129"/>
      <c r="RHL25" s="1129"/>
      <c r="RHM25" s="1129"/>
      <c r="RHN25" s="1129"/>
      <c r="RHO25" s="1129"/>
      <c r="RHP25" s="1129"/>
      <c r="RHQ25" s="1129"/>
      <c r="RHR25" s="1129"/>
      <c r="RHS25" s="1129"/>
      <c r="RHT25" s="1129"/>
      <c r="RHU25" s="1129"/>
      <c r="RHV25" s="1129"/>
      <c r="RHW25" s="1129"/>
      <c r="RHX25" s="1129"/>
      <c r="RHY25" s="1129"/>
      <c r="RHZ25" s="1129"/>
      <c r="RIA25" s="1129"/>
      <c r="RIB25" s="1129"/>
      <c r="RIC25" s="1129"/>
      <c r="RID25" s="1129"/>
      <c r="RIE25" s="1129"/>
      <c r="RIF25" s="1129"/>
      <c r="RIG25" s="1129"/>
      <c r="RIH25" s="1129"/>
      <c r="RII25" s="1129"/>
      <c r="RIJ25" s="1129"/>
      <c r="RIK25" s="1129"/>
      <c r="RIL25" s="1129"/>
      <c r="RIM25" s="1129"/>
      <c r="RIN25" s="1129"/>
      <c r="RIO25" s="1129"/>
      <c r="RIP25" s="1129"/>
      <c r="RIQ25" s="1129"/>
      <c r="RIR25" s="1129"/>
      <c r="RIS25" s="1129"/>
      <c r="RIT25" s="1129"/>
      <c r="RIU25" s="1129"/>
      <c r="RIV25" s="1129"/>
      <c r="RIW25" s="1129"/>
      <c r="RIX25" s="1129"/>
      <c r="RIY25" s="1129"/>
      <c r="RIZ25" s="1129"/>
      <c r="RJA25" s="1129"/>
      <c r="RJB25" s="1129"/>
      <c r="RJC25" s="1129"/>
      <c r="RJD25" s="1129"/>
      <c r="RJE25" s="1129"/>
      <c r="RJF25" s="1129"/>
      <c r="RJG25" s="1129"/>
      <c r="RJH25" s="1129"/>
      <c r="RJI25" s="1129"/>
      <c r="RJJ25" s="1129"/>
      <c r="RJK25" s="1129"/>
      <c r="RJL25" s="1129"/>
      <c r="RJM25" s="1129"/>
      <c r="RJN25" s="1129"/>
      <c r="RJO25" s="1129"/>
      <c r="RJP25" s="1129"/>
      <c r="RJQ25" s="1129"/>
      <c r="RJR25" s="1129"/>
      <c r="RJS25" s="1129"/>
      <c r="RJT25" s="1129"/>
      <c r="RJU25" s="1129"/>
      <c r="RJV25" s="1129"/>
      <c r="RJW25" s="1129"/>
      <c r="RJX25" s="1129"/>
      <c r="RJY25" s="1129"/>
      <c r="RJZ25" s="1129"/>
      <c r="RKA25" s="1129"/>
      <c r="RKB25" s="1129"/>
      <c r="RKC25" s="1129"/>
      <c r="RKD25" s="1129"/>
      <c r="RKE25" s="1129"/>
      <c r="RKF25" s="1129"/>
      <c r="RKG25" s="1129"/>
      <c r="RKH25" s="1129"/>
      <c r="RKI25" s="1129"/>
      <c r="RKJ25" s="1129"/>
      <c r="RKK25" s="1129"/>
      <c r="RKL25" s="1129"/>
      <c r="RKM25" s="1129"/>
      <c r="RKN25" s="1129"/>
      <c r="RKO25" s="1129"/>
      <c r="RKP25" s="1129"/>
      <c r="RKQ25" s="1129"/>
      <c r="RKR25" s="1129"/>
      <c r="RKS25" s="1129"/>
      <c r="RKT25" s="1129"/>
      <c r="RKU25" s="1129"/>
      <c r="RKV25" s="1129"/>
      <c r="RKW25" s="1129"/>
      <c r="RKX25" s="1129"/>
      <c r="RKY25" s="1129"/>
      <c r="RKZ25" s="1129"/>
      <c r="RLA25" s="1129"/>
      <c r="RLB25" s="1129"/>
      <c r="RLC25" s="1129"/>
      <c r="RLD25" s="1129"/>
      <c r="RLE25" s="1129"/>
      <c r="RLF25" s="1129"/>
      <c r="RLG25" s="1129"/>
      <c r="RLH25" s="1129"/>
      <c r="RLI25" s="1129"/>
      <c r="RLJ25" s="1129"/>
      <c r="RLK25" s="1129"/>
      <c r="RLL25" s="1129"/>
      <c r="RLM25" s="1129"/>
      <c r="RLN25" s="1129"/>
      <c r="RLO25" s="1129"/>
      <c r="RLP25" s="1129"/>
      <c r="RLQ25" s="1129"/>
      <c r="RLR25" s="1129"/>
      <c r="RLS25" s="1129"/>
      <c r="RLT25" s="1129"/>
      <c r="RLU25" s="1129"/>
      <c r="RLV25" s="1129"/>
      <c r="RLW25" s="1129"/>
      <c r="RLX25" s="1129"/>
      <c r="RLY25" s="1129"/>
      <c r="RLZ25" s="1129"/>
      <c r="RMA25" s="1129"/>
      <c r="RMB25" s="1129"/>
      <c r="RMC25" s="1129"/>
      <c r="RMD25" s="1129"/>
      <c r="RME25" s="1129"/>
      <c r="RMF25" s="1129"/>
      <c r="RMG25" s="1129"/>
      <c r="RMH25" s="1129"/>
      <c r="RMI25" s="1129"/>
      <c r="RMJ25" s="1129"/>
      <c r="RMK25" s="1129"/>
      <c r="RML25" s="1129"/>
      <c r="RMM25" s="1129"/>
      <c r="RMN25" s="1129"/>
      <c r="RMO25" s="1129"/>
      <c r="RMP25" s="1129"/>
      <c r="RMQ25" s="1129"/>
      <c r="RMR25" s="1129"/>
      <c r="RMS25" s="1129"/>
      <c r="RMT25" s="1129"/>
      <c r="RMU25" s="1129"/>
      <c r="RMV25" s="1129"/>
      <c r="RMW25" s="1129"/>
      <c r="RMX25" s="1129"/>
      <c r="RMY25" s="1129"/>
      <c r="RMZ25" s="1129"/>
      <c r="RNA25" s="1129"/>
      <c r="RNB25" s="1129"/>
      <c r="RNC25" s="1129"/>
      <c r="RND25" s="1129"/>
      <c r="RNE25" s="1129"/>
      <c r="RNF25" s="1129"/>
      <c r="RNG25" s="1129"/>
      <c r="RNH25" s="1129"/>
      <c r="RNI25" s="1129"/>
      <c r="RNJ25" s="1129"/>
      <c r="RNK25" s="1129"/>
      <c r="RNL25" s="1129"/>
      <c r="RNM25" s="1129"/>
      <c r="RNN25" s="1129"/>
      <c r="RNO25" s="1129"/>
      <c r="RNP25" s="1129"/>
      <c r="RNQ25" s="1129"/>
      <c r="RNR25" s="1129"/>
      <c r="RNS25" s="1129"/>
      <c r="RNT25" s="1129"/>
      <c r="RNU25" s="1129"/>
      <c r="RNV25" s="1129"/>
      <c r="RNW25" s="1129"/>
      <c r="RNX25" s="1129"/>
      <c r="RNY25" s="1129"/>
      <c r="RNZ25" s="1129"/>
      <c r="ROA25" s="1129"/>
      <c r="ROB25" s="1129"/>
      <c r="ROC25" s="1129"/>
      <c r="ROD25" s="1129"/>
      <c r="ROE25" s="1129"/>
      <c r="ROF25" s="1129"/>
      <c r="ROG25" s="1129"/>
      <c r="ROH25" s="1129"/>
      <c r="ROI25" s="1129"/>
      <c r="ROJ25" s="1129"/>
      <c r="ROK25" s="1129"/>
      <c r="ROL25" s="1129"/>
      <c r="ROM25" s="1129"/>
      <c r="RON25" s="1129"/>
      <c r="ROO25" s="1129"/>
      <c r="ROP25" s="1129"/>
      <c r="ROQ25" s="1129"/>
      <c r="ROR25" s="1129"/>
      <c r="ROS25" s="1129"/>
      <c r="ROT25" s="1129"/>
      <c r="ROU25" s="1129"/>
      <c r="ROV25" s="1129"/>
      <c r="ROW25" s="1129"/>
      <c r="ROX25" s="1129"/>
      <c r="ROY25" s="1129"/>
      <c r="ROZ25" s="1129"/>
      <c r="RPA25" s="1129"/>
      <c r="RPB25" s="1129"/>
      <c r="RPC25" s="1129"/>
      <c r="RPD25" s="1129"/>
      <c r="RPE25" s="1129"/>
      <c r="RPF25" s="1129"/>
      <c r="RPG25" s="1129"/>
      <c r="RPH25" s="1129"/>
      <c r="RPI25" s="1129"/>
      <c r="RPJ25" s="1129"/>
      <c r="RPK25" s="1129"/>
      <c r="RPL25" s="1129"/>
      <c r="RPM25" s="1129"/>
      <c r="RPN25" s="1129"/>
      <c r="RPO25" s="1129"/>
      <c r="RPP25" s="1129"/>
      <c r="RPQ25" s="1129"/>
      <c r="RPR25" s="1129"/>
      <c r="RPS25" s="1129"/>
      <c r="RPT25" s="1129"/>
      <c r="RPU25" s="1129"/>
      <c r="RPV25" s="1129"/>
      <c r="RPW25" s="1129"/>
      <c r="RPX25" s="1129"/>
      <c r="RPY25" s="1129"/>
      <c r="RPZ25" s="1129"/>
      <c r="RQA25" s="1129"/>
      <c r="RQB25" s="1129"/>
      <c r="RQC25" s="1129"/>
      <c r="RQD25" s="1129"/>
      <c r="RQE25" s="1129"/>
      <c r="RQF25" s="1129"/>
      <c r="RQG25" s="1129"/>
      <c r="RQH25" s="1129"/>
      <c r="RQI25" s="1129"/>
      <c r="RQJ25" s="1129"/>
      <c r="RQK25" s="1129"/>
      <c r="RQL25" s="1129"/>
      <c r="RQM25" s="1129"/>
      <c r="RQN25" s="1129"/>
      <c r="RQO25" s="1129"/>
      <c r="RQP25" s="1129"/>
      <c r="RQQ25" s="1129"/>
      <c r="RQR25" s="1129"/>
      <c r="RQS25" s="1129"/>
      <c r="RQT25" s="1129"/>
      <c r="RQU25" s="1129"/>
      <c r="RQV25" s="1129"/>
      <c r="RQW25" s="1129"/>
      <c r="RQX25" s="1129"/>
      <c r="RQY25" s="1129"/>
      <c r="RQZ25" s="1129"/>
      <c r="RRA25" s="1129"/>
      <c r="RRB25" s="1129"/>
      <c r="RRC25" s="1129"/>
      <c r="RRD25" s="1129"/>
      <c r="RRE25" s="1129"/>
      <c r="RRF25" s="1129"/>
      <c r="RRG25" s="1129"/>
      <c r="RRH25" s="1129"/>
      <c r="RRI25" s="1129"/>
      <c r="RRJ25" s="1129"/>
      <c r="RRK25" s="1129"/>
      <c r="RRL25" s="1129"/>
      <c r="RRM25" s="1129"/>
      <c r="RRN25" s="1129"/>
      <c r="RRO25" s="1129"/>
      <c r="RRP25" s="1129"/>
      <c r="RRQ25" s="1129"/>
      <c r="RRR25" s="1129"/>
      <c r="RRS25" s="1129"/>
      <c r="RRT25" s="1129"/>
      <c r="RRU25" s="1129"/>
      <c r="RRV25" s="1129"/>
      <c r="RRW25" s="1129"/>
      <c r="RRX25" s="1129"/>
      <c r="RRY25" s="1129"/>
      <c r="RRZ25" s="1129"/>
      <c r="RSA25" s="1129"/>
      <c r="RSB25" s="1129"/>
      <c r="RSC25" s="1129"/>
      <c r="RSD25" s="1129"/>
      <c r="RSE25" s="1129"/>
      <c r="RSF25" s="1129"/>
      <c r="RSG25" s="1129"/>
      <c r="RSH25" s="1129"/>
      <c r="RSI25" s="1129"/>
      <c r="RSJ25" s="1129"/>
      <c r="RSK25" s="1129"/>
      <c r="RSL25" s="1129"/>
      <c r="RSM25" s="1129"/>
      <c r="RSN25" s="1129"/>
      <c r="RSO25" s="1129"/>
      <c r="RSP25" s="1129"/>
      <c r="RSQ25" s="1129"/>
      <c r="RSR25" s="1129"/>
      <c r="RSS25" s="1129"/>
      <c r="RST25" s="1129"/>
      <c r="RSU25" s="1129"/>
      <c r="RSV25" s="1129"/>
      <c r="RSW25" s="1129"/>
      <c r="RSX25" s="1129"/>
      <c r="RSY25" s="1129"/>
      <c r="RSZ25" s="1129"/>
      <c r="RTA25" s="1129"/>
      <c r="RTB25" s="1129"/>
      <c r="RTC25" s="1129"/>
      <c r="RTD25" s="1129"/>
      <c r="RTE25" s="1129"/>
      <c r="RTF25" s="1129"/>
      <c r="RTG25" s="1129"/>
      <c r="RTH25" s="1129"/>
      <c r="RTI25" s="1129"/>
      <c r="RTJ25" s="1129"/>
      <c r="RTK25" s="1129"/>
      <c r="RTL25" s="1129"/>
      <c r="RTM25" s="1129"/>
      <c r="RTN25" s="1129"/>
      <c r="RTO25" s="1129"/>
      <c r="RTP25" s="1129"/>
      <c r="RTQ25" s="1129"/>
      <c r="RTR25" s="1129"/>
      <c r="RTS25" s="1129"/>
      <c r="RTT25" s="1129"/>
      <c r="RTU25" s="1129"/>
      <c r="RTV25" s="1129"/>
      <c r="RTW25" s="1129"/>
      <c r="RTX25" s="1129"/>
      <c r="RTY25" s="1129"/>
      <c r="RTZ25" s="1129"/>
      <c r="RUA25" s="1129"/>
      <c r="RUB25" s="1129"/>
      <c r="RUC25" s="1129"/>
      <c r="RUD25" s="1129"/>
      <c r="RUE25" s="1129"/>
      <c r="RUF25" s="1129"/>
      <c r="RUG25" s="1129"/>
      <c r="RUH25" s="1129"/>
      <c r="RUI25" s="1129"/>
      <c r="RUJ25" s="1129"/>
      <c r="RUK25" s="1129"/>
      <c r="RUL25" s="1129"/>
      <c r="RUM25" s="1129"/>
      <c r="RUN25" s="1129"/>
      <c r="RUO25" s="1129"/>
      <c r="RUP25" s="1129"/>
      <c r="RUQ25" s="1129"/>
      <c r="RUR25" s="1129"/>
      <c r="RUS25" s="1129"/>
      <c r="RUT25" s="1129"/>
      <c r="RUU25" s="1129"/>
      <c r="RUV25" s="1129"/>
      <c r="RUW25" s="1129"/>
      <c r="RUX25" s="1129"/>
      <c r="RUY25" s="1129"/>
      <c r="RUZ25" s="1129"/>
      <c r="RVA25" s="1129"/>
      <c r="RVB25" s="1129"/>
      <c r="RVC25" s="1129"/>
      <c r="RVD25" s="1129"/>
      <c r="RVE25" s="1129"/>
      <c r="RVF25" s="1129"/>
      <c r="RVG25" s="1129"/>
      <c r="RVH25" s="1129"/>
      <c r="RVI25" s="1129"/>
      <c r="RVJ25" s="1129"/>
      <c r="RVK25" s="1129"/>
      <c r="RVL25" s="1129"/>
      <c r="RVM25" s="1129"/>
      <c r="RVN25" s="1129"/>
      <c r="RVO25" s="1129"/>
      <c r="RVP25" s="1129"/>
      <c r="RVQ25" s="1129"/>
      <c r="RVR25" s="1129"/>
      <c r="RVS25" s="1129"/>
      <c r="RVT25" s="1129"/>
      <c r="RVU25" s="1129"/>
      <c r="RVV25" s="1129"/>
      <c r="RVW25" s="1129"/>
      <c r="RVX25" s="1129"/>
      <c r="RVY25" s="1129"/>
      <c r="RVZ25" s="1129"/>
      <c r="RWA25" s="1129"/>
      <c r="RWB25" s="1129"/>
      <c r="RWC25" s="1129"/>
      <c r="RWD25" s="1129"/>
      <c r="RWE25" s="1129"/>
      <c r="RWF25" s="1129"/>
      <c r="RWG25" s="1129"/>
      <c r="RWH25" s="1129"/>
      <c r="RWI25" s="1129"/>
      <c r="RWJ25" s="1129"/>
      <c r="RWK25" s="1129"/>
      <c r="RWL25" s="1129"/>
      <c r="RWM25" s="1129"/>
      <c r="RWN25" s="1129"/>
      <c r="RWO25" s="1129"/>
      <c r="RWP25" s="1129"/>
      <c r="RWQ25" s="1129"/>
      <c r="RWR25" s="1129"/>
      <c r="RWS25" s="1129"/>
      <c r="RWT25" s="1129"/>
      <c r="RWU25" s="1129"/>
      <c r="RWV25" s="1129"/>
      <c r="RWW25" s="1129"/>
      <c r="RWX25" s="1129"/>
      <c r="RWY25" s="1129"/>
      <c r="RWZ25" s="1129"/>
      <c r="RXA25" s="1129"/>
      <c r="RXB25" s="1129"/>
      <c r="RXC25" s="1129"/>
      <c r="RXD25" s="1129"/>
      <c r="RXE25" s="1129"/>
      <c r="RXF25" s="1129"/>
      <c r="RXG25" s="1129"/>
      <c r="RXH25" s="1129"/>
      <c r="RXI25" s="1129"/>
      <c r="RXJ25" s="1129"/>
      <c r="RXK25" s="1129"/>
      <c r="RXL25" s="1129"/>
      <c r="RXM25" s="1129"/>
      <c r="RXN25" s="1129"/>
      <c r="RXO25" s="1129"/>
      <c r="RXP25" s="1129"/>
      <c r="RXQ25" s="1129"/>
      <c r="RXR25" s="1129"/>
      <c r="RXS25" s="1129"/>
      <c r="RXT25" s="1129"/>
      <c r="RXU25" s="1129"/>
      <c r="RXV25" s="1129"/>
      <c r="RXW25" s="1129"/>
      <c r="RXX25" s="1129"/>
      <c r="RXY25" s="1129"/>
      <c r="RXZ25" s="1129"/>
      <c r="RYA25" s="1129"/>
      <c r="RYB25" s="1129"/>
      <c r="RYC25" s="1129"/>
      <c r="RYD25" s="1129"/>
      <c r="RYE25" s="1129"/>
      <c r="RYF25" s="1129"/>
      <c r="RYG25" s="1129"/>
      <c r="RYH25" s="1129"/>
      <c r="RYI25" s="1129"/>
      <c r="RYJ25" s="1129"/>
      <c r="RYK25" s="1129"/>
      <c r="RYL25" s="1129"/>
      <c r="RYM25" s="1129"/>
      <c r="RYN25" s="1129"/>
      <c r="RYO25" s="1129"/>
      <c r="RYP25" s="1129"/>
      <c r="RYQ25" s="1129"/>
      <c r="RYR25" s="1129"/>
      <c r="RYS25" s="1129"/>
      <c r="RYT25" s="1129"/>
      <c r="RYU25" s="1129"/>
      <c r="RYV25" s="1129"/>
      <c r="RYW25" s="1129"/>
      <c r="RYX25" s="1129"/>
      <c r="RYY25" s="1129"/>
      <c r="RYZ25" s="1129"/>
      <c r="RZA25" s="1129"/>
      <c r="RZB25" s="1129"/>
      <c r="RZC25" s="1129"/>
      <c r="RZD25" s="1129"/>
      <c r="RZE25" s="1129"/>
      <c r="RZF25" s="1129"/>
      <c r="RZG25" s="1129"/>
      <c r="RZH25" s="1129"/>
      <c r="RZI25" s="1129"/>
      <c r="RZJ25" s="1129"/>
      <c r="RZK25" s="1129"/>
      <c r="RZL25" s="1129"/>
      <c r="RZM25" s="1129"/>
      <c r="RZN25" s="1129"/>
      <c r="RZO25" s="1129"/>
      <c r="RZP25" s="1129"/>
      <c r="RZQ25" s="1129"/>
      <c r="RZR25" s="1129"/>
      <c r="RZS25" s="1129"/>
      <c r="RZT25" s="1129"/>
      <c r="RZU25" s="1129"/>
      <c r="RZV25" s="1129"/>
      <c r="RZW25" s="1129"/>
      <c r="RZX25" s="1129"/>
      <c r="RZY25" s="1129"/>
      <c r="RZZ25" s="1129"/>
      <c r="SAA25" s="1129"/>
      <c r="SAB25" s="1129"/>
      <c r="SAC25" s="1129"/>
      <c r="SAD25" s="1129"/>
      <c r="SAE25" s="1129"/>
      <c r="SAF25" s="1129"/>
      <c r="SAG25" s="1129"/>
      <c r="SAH25" s="1129"/>
      <c r="SAI25" s="1129"/>
      <c r="SAJ25" s="1129"/>
      <c r="SAK25" s="1129"/>
      <c r="SAL25" s="1129"/>
      <c r="SAM25" s="1129"/>
      <c r="SAN25" s="1129"/>
      <c r="SAO25" s="1129"/>
      <c r="SAP25" s="1129"/>
      <c r="SAQ25" s="1129"/>
      <c r="SAR25" s="1129"/>
      <c r="SAS25" s="1129"/>
      <c r="SAT25" s="1129"/>
      <c r="SAU25" s="1129"/>
      <c r="SAV25" s="1129"/>
      <c r="SAW25" s="1129"/>
      <c r="SAX25" s="1129"/>
      <c r="SAY25" s="1129"/>
      <c r="SAZ25" s="1129"/>
      <c r="SBA25" s="1129"/>
      <c r="SBB25" s="1129"/>
      <c r="SBC25" s="1129"/>
      <c r="SBD25" s="1129"/>
      <c r="SBE25" s="1129"/>
      <c r="SBF25" s="1129"/>
      <c r="SBG25" s="1129"/>
      <c r="SBH25" s="1129"/>
      <c r="SBI25" s="1129"/>
      <c r="SBJ25" s="1129"/>
      <c r="SBK25" s="1129"/>
      <c r="SBL25" s="1129"/>
      <c r="SBM25" s="1129"/>
      <c r="SBN25" s="1129"/>
      <c r="SBO25" s="1129"/>
      <c r="SBP25" s="1129"/>
      <c r="SBQ25" s="1129"/>
      <c r="SBR25" s="1129"/>
      <c r="SBS25" s="1129"/>
      <c r="SBT25" s="1129"/>
      <c r="SBU25" s="1129"/>
      <c r="SBV25" s="1129"/>
      <c r="SBW25" s="1129"/>
      <c r="SBX25" s="1129"/>
      <c r="SBY25" s="1129"/>
      <c r="SBZ25" s="1129"/>
      <c r="SCA25" s="1129"/>
      <c r="SCB25" s="1129"/>
      <c r="SCC25" s="1129"/>
      <c r="SCD25" s="1129"/>
      <c r="SCE25" s="1129"/>
      <c r="SCF25" s="1129"/>
      <c r="SCG25" s="1129"/>
      <c r="SCH25" s="1129"/>
      <c r="SCI25" s="1129"/>
      <c r="SCJ25" s="1129"/>
      <c r="SCK25" s="1129"/>
      <c r="SCL25" s="1129"/>
      <c r="SCM25" s="1129"/>
      <c r="SCN25" s="1129"/>
      <c r="SCO25" s="1129"/>
      <c r="SCP25" s="1129"/>
      <c r="SCQ25" s="1129"/>
      <c r="SCR25" s="1129"/>
      <c r="SCS25" s="1129"/>
      <c r="SCT25" s="1129"/>
      <c r="SCU25" s="1129"/>
      <c r="SCV25" s="1129"/>
      <c r="SCW25" s="1129"/>
      <c r="SCX25" s="1129"/>
      <c r="SCY25" s="1129"/>
      <c r="SCZ25" s="1129"/>
      <c r="SDA25" s="1129"/>
      <c r="SDB25" s="1129"/>
      <c r="SDC25" s="1129"/>
      <c r="SDD25" s="1129"/>
      <c r="SDE25" s="1129"/>
      <c r="SDF25" s="1129"/>
      <c r="SDG25" s="1129"/>
      <c r="SDH25" s="1129"/>
      <c r="SDI25" s="1129"/>
      <c r="SDJ25" s="1129"/>
      <c r="SDK25" s="1129"/>
      <c r="SDL25" s="1129"/>
      <c r="SDM25" s="1129"/>
      <c r="SDN25" s="1129"/>
      <c r="SDO25" s="1129"/>
      <c r="SDP25" s="1129"/>
      <c r="SDQ25" s="1129"/>
      <c r="SDR25" s="1129"/>
      <c r="SDS25" s="1129"/>
      <c r="SDT25" s="1129"/>
      <c r="SDU25" s="1129"/>
      <c r="SDV25" s="1129"/>
      <c r="SDW25" s="1129"/>
      <c r="SDX25" s="1129"/>
      <c r="SDY25" s="1129"/>
      <c r="SDZ25" s="1129"/>
      <c r="SEA25" s="1129"/>
      <c r="SEB25" s="1129"/>
      <c r="SEC25" s="1129"/>
      <c r="SED25" s="1129"/>
      <c r="SEE25" s="1129"/>
      <c r="SEF25" s="1129"/>
      <c r="SEG25" s="1129"/>
      <c r="SEH25" s="1129"/>
      <c r="SEI25" s="1129"/>
      <c r="SEJ25" s="1129"/>
      <c r="SEK25" s="1129"/>
      <c r="SEL25" s="1129"/>
      <c r="SEM25" s="1129"/>
      <c r="SEN25" s="1129"/>
      <c r="SEO25" s="1129"/>
      <c r="SEP25" s="1129"/>
      <c r="SEQ25" s="1129"/>
      <c r="SER25" s="1129"/>
      <c r="SES25" s="1129"/>
      <c r="SET25" s="1129"/>
      <c r="SEU25" s="1129"/>
      <c r="SEV25" s="1129"/>
      <c r="SEW25" s="1129"/>
      <c r="SEX25" s="1129"/>
      <c r="SEY25" s="1129"/>
      <c r="SEZ25" s="1129"/>
      <c r="SFA25" s="1129"/>
      <c r="SFB25" s="1129"/>
      <c r="SFC25" s="1129"/>
      <c r="SFD25" s="1129"/>
      <c r="SFE25" s="1129"/>
      <c r="SFF25" s="1129"/>
      <c r="SFG25" s="1129"/>
      <c r="SFH25" s="1129"/>
      <c r="SFI25" s="1129"/>
      <c r="SFJ25" s="1129"/>
      <c r="SFK25" s="1129"/>
      <c r="SFL25" s="1129"/>
      <c r="SFM25" s="1129"/>
      <c r="SFN25" s="1129"/>
      <c r="SFO25" s="1129"/>
      <c r="SFP25" s="1129"/>
      <c r="SFQ25" s="1129"/>
      <c r="SFR25" s="1129"/>
      <c r="SFS25" s="1129"/>
      <c r="SFT25" s="1129"/>
      <c r="SFU25" s="1129"/>
      <c r="SFV25" s="1129"/>
      <c r="SFW25" s="1129"/>
      <c r="SFX25" s="1129"/>
      <c r="SFY25" s="1129"/>
      <c r="SFZ25" s="1129"/>
      <c r="SGA25" s="1129"/>
      <c r="SGB25" s="1129"/>
      <c r="SGC25" s="1129"/>
      <c r="SGD25" s="1129"/>
      <c r="SGE25" s="1129"/>
      <c r="SGF25" s="1129"/>
      <c r="SGG25" s="1129"/>
      <c r="SGH25" s="1129"/>
      <c r="SGI25" s="1129"/>
      <c r="SGJ25" s="1129"/>
      <c r="SGK25" s="1129"/>
      <c r="SGL25" s="1129"/>
      <c r="SGM25" s="1129"/>
      <c r="SGN25" s="1129"/>
      <c r="SGO25" s="1129"/>
      <c r="SGP25" s="1129"/>
      <c r="SGQ25" s="1129"/>
      <c r="SGR25" s="1129"/>
      <c r="SGS25" s="1129"/>
      <c r="SGT25" s="1129"/>
      <c r="SGU25" s="1129"/>
      <c r="SGV25" s="1129"/>
      <c r="SGW25" s="1129"/>
      <c r="SGX25" s="1129"/>
      <c r="SGY25" s="1129"/>
      <c r="SGZ25" s="1129"/>
      <c r="SHA25" s="1129"/>
      <c r="SHB25" s="1129"/>
      <c r="SHC25" s="1129"/>
      <c r="SHD25" s="1129"/>
      <c r="SHE25" s="1129"/>
      <c r="SHF25" s="1129"/>
      <c r="SHG25" s="1129"/>
      <c r="SHH25" s="1129"/>
      <c r="SHI25" s="1129"/>
      <c r="SHJ25" s="1129"/>
      <c r="SHK25" s="1129"/>
      <c r="SHL25" s="1129"/>
      <c r="SHM25" s="1129"/>
      <c r="SHN25" s="1129"/>
      <c r="SHO25" s="1129"/>
      <c r="SHP25" s="1129"/>
      <c r="SHQ25" s="1129"/>
      <c r="SHR25" s="1129"/>
      <c r="SHS25" s="1129"/>
      <c r="SHT25" s="1129"/>
      <c r="SHU25" s="1129"/>
      <c r="SHV25" s="1129"/>
      <c r="SHW25" s="1129"/>
      <c r="SHX25" s="1129"/>
      <c r="SHY25" s="1129"/>
      <c r="SHZ25" s="1129"/>
      <c r="SIA25" s="1129"/>
      <c r="SIB25" s="1129"/>
      <c r="SIC25" s="1129"/>
      <c r="SID25" s="1129"/>
      <c r="SIE25" s="1129"/>
      <c r="SIF25" s="1129"/>
      <c r="SIG25" s="1129"/>
      <c r="SIH25" s="1129"/>
      <c r="SII25" s="1129"/>
      <c r="SIJ25" s="1129"/>
      <c r="SIK25" s="1129"/>
      <c r="SIL25" s="1129"/>
      <c r="SIM25" s="1129"/>
      <c r="SIN25" s="1129"/>
      <c r="SIO25" s="1129"/>
      <c r="SIP25" s="1129"/>
      <c r="SIQ25" s="1129"/>
      <c r="SIR25" s="1129"/>
      <c r="SIS25" s="1129"/>
      <c r="SIT25" s="1129"/>
      <c r="SIU25" s="1129"/>
      <c r="SIV25" s="1129"/>
      <c r="SIW25" s="1129"/>
      <c r="SIX25" s="1129"/>
      <c r="SIY25" s="1129"/>
      <c r="SIZ25" s="1129"/>
      <c r="SJA25" s="1129"/>
      <c r="SJB25" s="1129"/>
      <c r="SJC25" s="1129"/>
      <c r="SJD25" s="1129"/>
      <c r="SJE25" s="1129"/>
      <c r="SJF25" s="1129"/>
      <c r="SJG25" s="1129"/>
      <c r="SJH25" s="1129"/>
      <c r="SJI25" s="1129"/>
      <c r="SJJ25" s="1129"/>
      <c r="SJK25" s="1129"/>
      <c r="SJL25" s="1129"/>
      <c r="SJM25" s="1129"/>
      <c r="SJN25" s="1129"/>
      <c r="SJO25" s="1129"/>
      <c r="SJP25" s="1129"/>
      <c r="SJQ25" s="1129"/>
      <c r="SJR25" s="1129"/>
      <c r="SJS25" s="1129"/>
      <c r="SJT25" s="1129"/>
      <c r="SJU25" s="1129"/>
      <c r="SJV25" s="1129"/>
      <c r="SJW25" s="1129"/>
      <c r="SJX25" s="1129"/>
      <c r="SJY25" s="1129"/>
      <c r="SJZ25" s="1129"/>
      <c r="SKA25" s="1129"/>
      <c r="SKB25" s="1129"/>
      <c r="SKC25" s="1129"/>
      <c r="SKD25" s="1129"/>
      <c r="SKE25" s="1129"/>
      <c r="SKF25" s="1129"/>
      <c r="SKG25" s="1129"/>
      <c r="SKH25" s="1129"/>
      <c r="SKI25" s="1129"/>
      <c r="SKJ25" s="1129"/>
      <c r="SKK25" s="1129"/>
      <c r="SKL25" s="1129"/>
      <c r="SKM25" s="1129"/>
      <c r="SKN25" s="1129"/>
      <c r="SKO25" s="1129"/>
      <c r="SKP25" s="1129"/>
      <c r="SKQ25" s="1129"/>
      <c r="SKR25" s="1129"/>
      <c r="SKS25" s="1129"/>
      <c r="SKT25" s="1129"/>
      <c r="SKU25" s="1129"/>
      <c r="SKV25" s="1129"/>
      <c r="SKW25" s="1129"/>
      <c r="SKX25" s="1129"/>
      <c r="SKY25" s="1129"/>
      <c r="SKZ25" s="1129"/>
      <c r="SLA25" s="1129"/>
      <c r="SLB25" s="1129"/>
      <c r="SLC25" s="1129"/>
      <c r="SLD25" s="1129"/>
      <c r="SLE25" s="1129"/>
      <c r="SLF25" s="1129"/>
      <c r="SLG25" s="1129"/>
      <c r="SLH25" s="1129"/>
      <c r="SLI25" s="1129"/>
      <c r="SLJ25" s="1129"/>
      <c r="SLK25" s="1129"/>
      <c r="SLL25" s="1129"/>
      <c r="SLM25" s="1129"/>
      <c r="SLN25" s="1129"/>
      <c r="SLO25" s="1129"/>
      <c r="SLP25" s="1129"/>
      <c r="SLQ25" s="1129"/>
      <c r="SLR25" s="1129"/>
      <c r="SLS25" s="1129"/>
      <c r="SLT25" s="1129"/>
      <c r="SLU25" s="1129"/>
      <c r="SLV25" s="1129"/>
      <c r="SLW25" s="1129"/>
      <c r="SLX25" s="1129"/>
      <c r="SLY25" s="1129"/>
      <c r="SLZ25" s="1129"/>
      <c r="SMA25" s="1129"/>
      <c r="SMB25" s="1129"/>
      <c r="SMC25" s="1129"/>
      <c r="SMD25" s="1129"/>
      <c r="SME25" s="1129"/>
      <c r="SMF25" s="1129"/>
      <c r="SMG25" s="1129"/>
      <c r="SMH25" s="1129"/>
      <c r="SMI25" s="1129"/>
      <c r="SMJ25" s="1129"/>
      <c r="SMK25" s="1129"/>
      <c r="SML25" s="1129"/>
      <c r="SMM25" s="1129"/>
      <c r="SMN25" s="1129"/>
      <c r="SMO25" s="1129"/>
      <c r="SMP25" s="1129"/>
      <c r="SMQ25" s="1129"/>
      <c r="SMR25" s="1129"/>
      <c r="SMS25" s="1129"/>
      <c r="SMT25" s="1129"/>
      <c r="SMU25" s="1129"/>
      <c r="SMV25" s="1129"/>
      <c r="SMW25" s="1129"/>
      <c r="SMX25" s="1129"/>
      <c r="SMY25" s="1129"/>
      <c r="SMZ25" s="1129"/>
      <c r="SNA25" s="1129"/>
      <c r="SNB25" s="1129"/>
      <c r="SNC25" s="1129"/>
      <c r="SND25" s="1129"/>
      <c r="SNE25" s="1129"/>
      <c r="SNF25" s="1129"/>
      <c r="SNG25" s="1129"/>
      <c r="SNH25" s="1129"/>
      <c r="SNI25" s="1129"/>
      <c r="SNJ25" s="1129"/>
      <c r="SNK25" s="1129"/>
      <c r="SNL25" s="1129"/>
      <c r="SNM25" s="1129"/>
      <c r="SNN25" s="1129"/>
      <c r="SNO25" s="1129"/>
      <c r="SNP25" s="1129"/>
      <c r="SNQ25" s="1129"/>
      <c r="SNR25" s="1129"/>
      <c r="SNS25" s="1129"/>
      <c r="SNT25" s="1129"/>
      <c r="SNU25" s="1129"/>
      <c r="SNV25" s="1129"/>
      <c r="SNW25" s="1129"/>
      <c r="SNX25" s="1129"/>
      <c r="SNY25" s="1129"/>
      <c r="SNZ25" s="1129"/>
      <c r="SOA25" s="1129"/>
      <c r="SOB25" s="1129"/>
      <c r="SOC25" s="1129"/>
      <c r="SOD25" s="1129"/>
      <c r="SOE25" s="1129"/>
      <c r="SOF25" s="1129"/>
      <c r="SOG25" s="1129"/>
      <c r="SOH25" s="1129"/>
      <c r="SOI25" s="1129"/>
      <c r="SOJ25" s="1129"/>
      <c r="SOK25" s="1129"/>
      <c r="SOL25" s="1129"/>
      <c r="SOM25" s="1129"/>
      <c r="SON25" s="1129"/>
      <c r="SOO25" s="1129"/>
      <c r="SOP25" s="1129"/>
      <c r="SOQ25" s="1129"/>
      <c r="SOR25" s="1129"/>
      <c r="SOS25" s="1129"/>
      <c r="SOT25" s="1129"/>
      <c r="SOU25" s="1129"/>
      <c r="SOV25" s="1129"/>
      <c r="SOW25" s="1129"/>
      <c r="SOX25" s="1129"/>
      <c r="SOY25" s="1129"/>
      <c r="SOZ25" s="1129"/>
      <c r="SPA25" s="1129"/>
      <c r="SPB25" s="1129"/>
      <c r="SPC25" s="1129"/>
      <c r="SPD25" s="1129"/>
      <c r="SPE25" s="1129"/>
      <c r="SPF25" s="1129"/>
      <c r="SPG25" s="1129"/>
      <c r="SPH25" s="1129"/>
      <c r="SPI25" s="1129"/>
      <c r="SPJ25" s="1129"/>
      <c r="SPK25" s="1129"/>
      <c r="SPL25" s="1129"/>
      <c r="SPM25" s="1129"/>
      <c r="SPN25" s="1129"/>
      <c r="SPO25" s="1129"/>
      <c r="SPP25" s="1129"/>
      <c r="SPQ25" s="1129"/>
      <c r="SPR25" s="1129"/>
      <c r="SPS25" s="1129"/>
      <c r="SPT25" s="1129"/>
      <c r="SPU25" s="1129"/>
      <c r="SPV25" s="1129"/>
      <c r="SPW25" s="1129"/>
      <c r="SPX25" s="1129"/>
      <c r="SPY25" s="1129"/>
      <c r="SPZ25" s="1129"/>
      <c r="SQA25" s="1129"/>
      <c r="SQB25" s="1129"/>
      <c r="SQC25" s="1129"/>
      <c r="SQD25" s="1129"/>
      <c r="SQE25" s="1129"/>
      <c r="SQF25" s="1129"/>
      <c r="SQG25" s="1129"/>
      <c r="SQH25" s="1129"/>
      <c r="SQI25" s="1129"/>
      <c r="SQJ25" s="1129"/>
      <c r="SQK25" s="1129"/>
      <c r="SQL25" s="1129"/>
      <c r="SQM25" s="1129"/>
      <c r="SQN25" s="1129"/>
      <c r="SQO25" s="1129"/>
      <c r="SQP25" s="1129"/>
      <c r="SQQ25" s="1129"/>
      <c r="SQR25" s="1129"/>
      <c r="SQS25" s="1129"/>
      <c r="SQT25" s="1129"/>
      <c r="SQU25" s="1129"/>
      <c r="SQV25" s="1129"/>
      <c r="SQW25" s="1129"/>
      <c r="SQX25" s="1129"/>
      <c r="SQY25" s="1129"/>
      <c r="SQZ25" s="1129"/>
      <c r="SRA25" s="1129"/>
      <c r="SRB25" s="1129"/>
      <c r="SRC25" s="1129"/>
      <c r="SRD25" s="1129"/>
      <c r="SRE25" s="1129"/>
      <c r="SRF25" s="1129"/>
      <c r="SRG25" s="1129"/>
      <c r="SRH25" s="1129"/>
      <c r="SRI25" s="1129"/>
      <c r="SRJ25" s="1129"/>
      <c r="SRK25" s="1129"/>
      <c r="SRL25" s="1129"/>
      <c r="SRM25" s="1129"/>
      <c r="SRN25" s="1129"/>
      <c r="SRO25" s="1129"/>
      <c r="SRP25" s="1129"/>
      <c r="SRQ25" s="1129"/>
      <c r="SRR25" s="1129"/>
      <c r="SRS25" s="1129"/>
      <c r="SRT25" s="1129"/>
      <c r="SRU25" s="1129"/>
      <c r="SRV25" s="1129"/>
      <c r="SRW25" s="1129"/>
      <c r="SRX25" s="1129"/>
      <c r="SRY25" s="1129"/>
      <c r="SRZ25" s="1129"/>
      <c r="SSA25" s="1129"/>
      <c r="SSB25" s="1129"/>
      <c r="SSC25" s="1129"/>
      <c r="SSD25" s="1129"/>
      <c r="SSE25" s="1129"/>
      <c r="SSF25" s="1129"/>
      <c r="SSG25" s="1129"/>
      <c r="SSH25" s="1129"/>
      <c r="SSI25" s="1129"/>
      <c r="SSJ25" s="1129"/>
      <c r="SSK25" s="1129"/>
      <c r="SSL25" s="1129"/>
      <c r="SSM25" s="1129"/>
      <c r="SSN25" s="1129"/>
      <c r="SSO25" s="1129"/>
      <c r="SSP25" s="1129"/>
      <c r="SSQ25" s="1129"/>
      <c r="SSR25" s="1129"/>
      <c r="SSS25" s="1129"/>
      <c r="SST25" s="1129"/>
      <c r="SSU25" s="1129"/>
      <c r="SSV25" s="1129"/>
      <c r="SSW25" s="1129"/>
      <c r="SSX25" s="1129"/>
      <c r="SSY25" s="1129"/>
      <c r="SSZ25" s="1129"/>
      <c r="STA25" s="1129"/>
      <c r="STB25" s="1129"/>
      <c r="STC25" s="1129"/>
      <c r="STD25" s="1129"/>
      <c r="STE25" s="1129"/>
      <c r="STF25" s="1129"/>
      <c r="STG25" s="1129"/>
      <c r="STH25" s="1129"/>
      <c r="STI25" s="1129"/>
      <c r="STJ25" s="1129"/>
      <c r="STK25" s="1129"/>
      <c r="STL25" s="1129"/>
      <c r="STM25" s="1129"/>
      <c r="STN25" s="1129"/>
      <c r="STO25" s="1129"/>
      <c r="STP25" s="1129"/>
      <c r="STQ25" s="1129"/>
      <c r="STR25" s="1129"/>
      <c r="STS25" s="1129"/>
      <c r="STT25" s="1129"/>
      <c r="STU25" s="1129"/>
      <c r="STV25" s="1129"/>
      <c r="STW25" s="1129"/>
      <c r="STX25" s="1129"/>
      <c r="STY25" s="1129"/>
      <c r="STZ25" s="1129"/>
      <c r="SUA25" s="1129"/>
      <c r="SUB25" s="1129"/>
      <c r="SUC25" s="1129"/>
      <c r="SUD25" s="1129"/>
      <c r="SUE25" s="1129"/>
      <c r="SUF25" s="1129"/>
      <c r="SUG25" s="1129"/>
      <c r="SUH25" s="1129"/>
      <c r="SUI25" s="1129"/>
      <c r="SUJ25" s="1129"/>
      <c r="SUK25" s="1129"/>
      <c r="SUL25" s="1129"/>
      <c r="SUM25" s="1129"/>
      <c r="SUN25" s="1129"/>
      <c r="SUO25" s="1129"/>
      <c r="SUP25" s="1129"/>
      <c r="SUQ25" s="1129"/>
      <c r="SUR25" s="1129"/>
      <c r="SUS25" s="1129"/>
      <c r="SUT25" s="1129"/>
      <c r="SUU25" s="1129"/>
      <c r="SUV25" s="1129"/>
      <c r="SUW25" s="1129"/>
      <c r="SUX25" s="1129"/>
      <c r="SUY25" s="1129"/>
      <c r="SUZ25" s="1129"/>
      <c r="SVA25" s="1129"/>
      <c r="SVB25" s="1129"/>
      <c r="SVC25" s="1129"/>
      <c r="SVD25" s="1129"/>
      <c r="SVE25" s="1129"/>
      <c r="SVF25" s="1129"/>
      <c r="SVG25" s="1129"/>
      <c r="SVH25" s="1129"/>
      <c r="SVI25" s="1129"/>
      <c r="SVJ25" s="1129"/>
      <c r="SVK25" s="1129"/>
      <c r="SVL25" s="1129"/>
      <c r="SVM25" s="1129"/>
      <c r="SVN25" s="1129"/>
      <c r="SVO25" s="1129"/>
      <c r="SVP25" s="1129"/>
      <c r="SVQ25" s="1129"/>
      <c r="SVR25" s="1129"/>
      <c r="SVS25" s="1129"/>
      <c r="SVT25" s="1129"/>
      <c r="SVU25" s="1129"/>
      <c r="SVV25" s="1129"/>
      <c r="SVW25" s="1129"/>
      <c r="SVX25" s="1129"/>
      <c r="SVY25" s="1129"/>
      <c r="SVZ25" s="1129"/>
      <c r="SWA25" s="1129"/>
      <c r="SWB25" s="1129"/>
      <c r="SWC25" s="1129"/>
      <c r="SWD25" s="1129"/>
      <c r="SWE25" s="1129"/>
      <c r="SWF25" s="1129"/>
      <c r="SWG25" s="1129"/>
      <c r="SWH25" s="1129"/>
      <c r="SWI25" s="1129"/>
      <c r="SWJ25" s="1129"/>
      <c r="SWK25" s="1129"/>
      <c r="SWL25" s="1129"/>
      <c r="SWM25" s="1129"/>
      <c r="SWN25" s="1129"/>
      <c r="SWO25" s="1129"/>
      <c r="SWP25" s="1129"/>
      <c r="SWQ25" s="1129"/>
      <c r="SWR25" s="1129"/>
      <c r="SWS25" s="1129"/>
      <c r="SWT25" s="1129"/>
      <c r="SWU25" s="1129"/>
      <c r="SWV25" s="1129"/>
      <c r="SWW25" s="1129"/>
      <c r="SWX25" s="1129"/>
      <c r="SWY25" s="1129"/>
      <c r="SWZ25" s="1129"/>
      <c r="SXA25" s="1129"/>
      <c r="SXB25" s="1129"/>
      <c r="SXC25" s="1129"/>
      <c r="SXD25" s="1129"/>
      <c r="SXE25" s="1129"/>
      <c r="SXF25" s="1129"/>
      <c r="SXG25" s="1129"/>
      <c r="SXH25" s="1129"/>
      <c r="SXI25" s="1129"/>
      <c r="SXJ25" s="1129"/>
      <c r="SXK25" s="1129"/>
      <c r="SXL25" s="1129"/>
      <c r="SXM25" s="1129"/>
      <c r="SXN25" s="1129"/>
      <c r="SXO25" s="1129"/>
      <c r="SXP25" s="1129"/>
      <c r="SXQ25" s="1129"/>
      <c r="SXR25" s="1129"/>
      <c r="SXS25" s="1129"/>
      <c r="SXT25" s="1129"/>
      <c r="SXU25" s="1129"/>
      <c r="SXV25" s="1129"/>
      <c r="SXW25" s="1129"/>
      <c r="SXX25" s="1129"/>
      <c r="SXY25" s="1129"/>
      <c r="SXZ25" s="1129"/>
      <c r="SYA25" s="1129"/>
      <c r="SYB25" s="1129"/>
      <c r="SYC25" s="1129"/>
      <c r="SYD25" s="1129"/>
      <c r="SYE25" s="1129"/>
      <c r="SYF25" s="1129"/>
      <c r="SYG25" s="1129"/>
      <c r="SYH25" s="1129"/>
      <c r="SYI25" s="1129"/>
      <c r="SYJ25" s="1129"/>
      <c r="SYK25" s="1129"/>
      <c r="SYL25" s="1129"/>
      <c r="SYM25" s="1129"/>
      <c r="SYN25" s="1129"/>
      <c r="SYO25" s="1129"/>
      <c r="SYP25" s="1129"/>
      <c r="SYQ25" s="1129"/>
      <c r="SYR25" s="1129"/>
      <c r="SYS25" s="1129"/>
      <c r="SYT25" s="1129"/>
      <c r="SYU25" s="1129"/>
      <c r="SYV25" s="1129"/>
      <c r="SYW25" s="1129"/>
      <c r="SYX25" s="1129"/>
      <c r="SYY25" s="1129"/>
      <c r="SYZ25" s="1129"/>
      <c r="SZA25" s="1129"/>
      <c r="SZB25" s="1129"/>
      <c r="SZC25" s="1129"/>
      <c r="SZD25" s="1129"/>
      <c r="SZE25" s="1129"/>
      <c r="SZF25" s="1129"/>
      <c r="SZG25" s="1129"/>
      <c r="SZH25" s="1129"/>
      <c r="SZI25" s="1129"/>
      <c r="SZJ25" s="1129"/>
      <c r="SZK25" s="1129"/>
      <c r="SZL25" s="1129"/>
      <c r="SZM25" s="1129"/>
      <c r="SZN25" s="1129"/>
      <c r="SZO25" s="1129"/>
      <c r="SZP25" s="1129"/>
      <c r="SZQ25" s="1129"/>
      <c r="SZR25" s="1129"/>
      <c r="SZS25" s="1129"/>
      <c r="SZT25" s="1129"/>
      <c r="SZU25" s="1129"/>
      <c r="SZV25" s="1129"/>
      <c r="SZW25" s="1129"/>
      <c r="SZX25" s="1129"/>
      <c r="SZY25" s="1129"/>
      <c r="SZZ25" s="1129"/>
      <c r="TAA25" s="1129"/>
      <c r="TAB25" s="1129"/>
      <c r="TAC25" s="1129"/>
      <c r="TAD25" s="1129"/>
      <c r="TAE25" s="1129"/>
      <c r="TAF25" s="1129"/>
      <c r="TAG25" s="1129"/>
      <c r="TAH25" s="1129"/>
      <c r="TAI25" s="1129"/>
      <c r="TAJ25" s="1129"/>
      <c r="TAK25" s="1129"/>
      <c r="TAL25" s="1129"/>
      <c r="TAM25" s="1129"/>
      <c r="TAN25" s="1129"/>
      <c r="TAO25" s="1129"/>
      <c r="TAP25" s="1129"/>
      <c r="TAQ25" s="1129"/>
      <c r="TAR25" s="1129"/>
      <c r="TAS25" s="1129"/>
      <c r="TAT25" s="1129"/>
      <c r="TAU25" s="1129"/>
      <c r="TAV25" s="1129"/>
      <c r="TAW25" s="1129"/>
      <c r="TAX25" s="1129"/>
      <c r="TAY25" s="1129"/>
      <c r="TAZ25" s="1129"/>
      <c r="TBA25" s="1129"/>
      <c r="TBB25" s="1129"/>
      <c r="TBC25" s="1129"/>
      <c r="TBD25" s="1129"/>
      <c r="TBE25" s="1129"/>
      <c r="TBF25" s="1129"/>
      <c r="TBG25" s="1129"/>
      <c r="TBH25" s="1129"/>
      <c r="TBI25" s="1129"/>
      <c r="TBJ25" s="1129"/>
      <c r="TBK25" s="1129"/>
      <c r="TBL25" s="1129"/>
      <c r="TBM25" s="1129"/>
      <c r="TBN25" s="1129"/>
      <c r="TBO25" s="1129"/>
      <c r="TBP25" s="1129"/>
      <c r="TBQ25" s="1129"/>
      <c r="TBR25" s="1129"/>
      <c r="TBS25" s="1129"/>
      <c r="TBT25" s="1129"/>
      <c r="TBU25" s="1129"/>
      <c r="TBV25" s="1129"/>
      <c r="TBW25" s="1129"/>
      <c r="TBX25" s="1129"/>
      <c r="TBY25" s="1129"/>
      <c r="TBZ25" s="1129"/>
      <c r="TCA25" s="1129"/>
      <c r="TCB25" s="1129"/>
      <c r="TCC25" s="1129"/>
      <c r="TCD25" s="1129"/>
      <c r="TCE25" s="1129"/>
      <c r="TCF25" s="1129"/>
      <c r="TCG25" s="1129"/>
      <c r="TCH25" s="1129"/>
      <c r="TCI25" s="1129"/>
      <c r="TCJ25" s="1129"/>
      <c r="TCK25" s="1129"/>
      <c r="TCL25" s="1129"/>
      <c r="TCM25" s="1129"/>
      <c r="TCN25" s="1129"/>
      <c r="TCO25" s="1129"/>
      <c r="TCP25" s="1129"/>
      <c r="TCQ25" s="1129"/>
      <c r="TCR25" s="1129"/>
      <c r="TCS25" s="1129"/>
      <c r="TCT25" s="1129"/>
      <c r="TCU25" s="1129"/>
      <c r="TCV25" s="1129"/>
      <c r="TCW25" s="1129"/>
      <c r="TCX25" s="1129"/>
      <c r="TCY25" s="1129"/>
      <c r="TCZ25" s="1129"/>
      <c r="TDA25" s="1129"/>
      <c r="TDB25" s="1129"/>
      <c r="TDC25" s="1129"/>
      <c r="TDD25" s="1129"/>
      <c r="TDE25" s="1129"/>
      <c r="TDF25" s="1129"/>
      <c r="TDG25" s="1129"/>
      <c r="TDH25" s="1129"/>
      <c r="TDI25" s="1129"/>
      <c r="TDJ25" s="1129"/>
      <c r="TDK25" s="1129"/>
      <c r="TDL25" s="1129"/>
      <c r="TDM25" s="1129"/>
      <c r="TDN25" s="1129"/>
      <c r="TDO25" s="1129"/>
      <c r="TDP25" s="1129"/>
      <c r="TDQ25" s="1129"/>
      <c r="TDR25" s="1129"/>
      <c r="TDS25" s="1129"/>
      <c r="TDT25" s="1129"/>
      <c r="TDU25" s="1129"/>
      <c r="TDV25" s="1129"/>
      <c r="TDW25" s="1129"/>
      <c r="TDX25" s="1129"/>
      <c r="TDY25" s="1129"/>
      <c r="TDZ25" s="1129"/>
      <c r="TEA25" s="1129"/>
      <c r="TEB25" s="1129"/>
      <c r="TEC25" s="1129"/>
      <c r="TED25" s="1129"/>
      <c r="TEE25" s="1129"/>
      <c r="TEF25" s="1129"/>
      <c r="TEG25" s="1129"/>
      <c r="TEH25" s="1129"/>
      <c r="TEI25" s="1129"/>
      <c r="TEJ25" s="1129"/>
      <c r="TEK25" s="1129"/>
      <c r="TEL25" s="1129"/>
      <c r="TEM25" s="1129"/>
      <c r="TEN25" s="1129"/>
      <c r="TEO25" s="1129"/>
      <c r="TEP25" s="1129"/>
      <c r="TEQ25" s="1129"/>
      <c r="TER25" s="1129"/>
      <c r="TES25" s="1129"/>
      <c r="TET25" s="1129"/>
      <c r="TEU25" s="1129"/>
      <c r="TEV25" s="1129"/>
      <c r="TEW25" s="1129"/>
      <c r="TEX25" s="1129"/>
      <c r="TEY25" s="1129"/>
      <c r="TEZ25" s="1129"/>
      <c r="TFA25" s="1129"/>
      <c r="TFB25" s="1129"/>
      <c r="TFC25" s="1129"/>
      <c r="TFD25" s="1129"/>
      <c r="TFE25" s="1129"/>
      <c r="TFF25" s="1129"/>
      <c r="TFG25" s="1129"/>
      <c r="TFH25" s="1129"/>
      <c r="TFI25" s="1129"/>
      <c r="TFJ25" s="1129"/>
      <c r="TFK25" s="1129"/>
      <c r="TFL25" s="1129"/>
      <c r="TFM25" s="1129"/>
      <c r="TFN25" s="1129"/>
      <c r="TFO25" s="1129"/>
      <c r="TFP25" s="1129"/>
      <c r="TFQ25" s="1129"/>
      <c r="TFR25" s="1129"/>
      <c r="TFS25" s="1129"/>
      <c r="TFT25" s="1129"/>
      <c r="TFU25" s="1129"/>
      <c r="TFV25" s="1129"/>
      <c r="TFW25" s="1129"/>
      <c r="TFX25" s="1129"/>
      <c r="TFY25" s="1129"/>
      <c r="TFZ25" s="1129"/>
      <c r="TGA25" s="1129"/>
      <c r="TGB25" s="1129"/>
      <c r="TGC25" s="1129"/>
      <c r="TGD25" s="1129"/>
      <c r="TGE25" s="1129"/>
      <c r="TGF25" s="1129"/>
      <c r="TGG25" s="1129"/>
      <c r="TGH25" s="1129"/>
      <c r="TGI25" s="1129"/>
      <c r="TGJ25" s="1129"/>
      <c r="TGK25" s="1129"/>
      <c r="TGL25" s="1129"/>
      <c r="TGM25" s="1129"/>
      <c r="TGN25" s="1129"/>
      <c r="TGO25" s="1129"/>
      <c r="TGP25" s="1129"/>
      <c r="TGQ25" s="1129"/>
      <c r="TGR25" s="1129"/>
      <c r="TGS25" s="1129"/>
      <c r="TGT25" s="1129"/>
      <c r="TGU25" s="1129"/>
      <c r="TGV25" s="1129"/>
      <c r="TGW25" s="1129"/>
      <c r="TGX25" s="1129"/>
      <c r="TGY25" s="1129"/>
      <c r="TGZ25" s="1129"/>
      <c r="THA25" s="1129"/>
      <c r="THB25" s="1129"/>
      <c r="THC25" s="1129"/>
      <c r="THD25" s="1129"/>
      <c r="THE25" s="1129"/>
      <c r="THF25" s="1129"/>
      <c r="THG25" s="1129"/>
      <c r="THH25" s="1129"/>
      <c r="THI25" s="1129"/>
      <c r="THJ25" s="1129"/>
      <c r="THK25" s="1129"/>
      <c r="THL25" s="1129"/>
      <c r="THM25" s="1129"/>
      <c r="THN25" s="1129"/>
      <c r="THO25" s="1129"/>
      <c r="THP25" s="1129"/>
      <c r="THQ25" s="1129"/>
      <c r="THR25" s="1129"/>
      <c r="THS25" s="1129"/>
      <c r="THT25" s="1129"/>
      <c r="THU25" s="1129"/>
      <c r="THV25" s="1129"/>
      <c r="THW25" s="1129"/>
      <c r="THX25" s="1129"/>
      <c r="THY25" s="1129"/>
      <c r="THZ25" s="1129"/>
      <c r="TIA25" s="1129"/>
      <c r="TIB25" s="1129"/>
      <c r="TIC25" s="1129"/>
      <c r="TID25" s="1129"/>
      <c r="TIE25" s="1129"/>
      <c r="TIF25" s="1129"/>
      <c r="TIG25" s="1129"/>
      <c r="TIH25" s="1129"/>
      <c r="TII25" s="1129"/>
      <c r="TIJ25" s="1129"/>
      <c r="TIK25" s="1129"/>
      <c r="TIL25" s="1129"/>
      <c r="TIM25" s="1129"/>
      <c r="TIN25" s="1129"/>
      <c r="TIO25" s="1129"/>
      <c r="TIP25" s="1129"/>
      <c r="TIQ25" s="1129"/>
      <c r="TIR25" s="1129"/>
      <c r="TIS25" s="1129"/>
      <c r="TIT25" s="1129"/>
      <c r="TIU25" s="1129"/>
      <c r="TIV25" s="1129"/>
      <c r="TIW25" s="1129"/>
      <c r="TIX25" s="1129"/>
      <c r="TIY25" s="1129"/>
      <c r="TIZ25" s="1129"/>
      <c r="TJA25" s="1129"/>
      <c r="TJB25" s="1129"/>
      <c r="TJC25" s="1129"/>
      <c r="TJD25" s="1129"/>
      <c r="TJE25" s="1129"/>
      <c r="TJF25" s="1129"/>
      <c r="TJG25" s="1129"/>
      <c r="TJH25" s="1129"/>
      <c r="TJI25" s="1129"/>
      <c r="TJJ25" s="1129"/>
      <c r="TJK25" s="1129"/>
      <c r="TJL25" s="1129"/>
      <c r="TJM25" s="1129"/>
      <c r="TJN25" s="1129"/>
      <c r="TJO25" s="1129"/>
      <c r="TJP25" s="1129"/>
      <c r="TJQ25" s="1129"/>
      <c r="TJR25" s="1129"/>
      <c r="TJS25" s="1129"/>
      <c r="TJT25" s="1129"/>
      <c r="TJU25" s="1129"/>
      <c r="TJV25" s="1129"/>
      <c r="TJW25" s="1129"/>
      <c r="TJX25" s="1129"/>
      <c r="TJY25" s="1129"/>
      <c r="TJZ25" s="1129"/>
      <c r="TKA25" s="1129"/>
      <c r="TKB25" s="1129"/>
      <c r="TKC25" s="1129"/>
      <c r="TKD25" s="1129"/>
      <c r="TKE25" s="1129"/>
      <c r="TKF25" s="1129"/>
      <c r="TKG25" s="1129"/>
      <c r="TKH25" s="1129"/>
      <c r="TKI25" s="1129"/>
      <c r="TKJ25" s="1129"/>
      <c r="TKK25" s="1129"/>
      <c r="TKL25" s="1129"/>
      <c r="TKM25" s="1129"/>
      <c r="TKN25" s="1129"/>
      <c r="TKO25" s="1129"/>
      <c r="TKP25" s="1129"/>
      <c r="TKQ25" s="1129"/>
      <c r="TKR25" s="1129"/>
      <c r="TKS25" s="1129"/>
      <c r="TKT25" s="1129"/>
      <c r="TKU25" s="1129"/>
      <c r="TKV25" s="1129"/>
      <c r="TKW25" s="1129"/>
      <c r="TKX25" s="1129"/>
      <c r="TKY25" s="1129"/>
      <c r="TKZ25" s="1129"/>
      <c r="TLA25" s="1129"/>
      <c r="TLB25" s="1129"/>
      <c r="TLC25" s="1129"/>
      <c r="TLD25" s="1129"/>
      <c r="TLE25" s="1129"/>
      <c r="TLF25" s="1129"/>
      <c r="TLG25" s="1129"/>
      <c r="TLH25" s="1129"/>
      <c r="TLI25" s="1129"/>
      <c r="TLJ25" s="1129"/>
      <c r="TLK25" s="1129"/>
      <c r="TLL25" s="1129"/>
      <c r="TLM25" s="1129"/>
      <c r="TLN25" s="1129"/>
      <c r="TLO25" s="1129"/>
      <c r="TLP25" s="1129"/>
      <c r="TLQ25" s="1129"/>
      <c r="TLR25" s="1129"/>
      <c r="TLS25" s="1129"/>
      <c r="TLT25" s="1129"/>
      <c r="TLU25" s="1129"/>
      <c r="TLV25" s="1129"/>
      <c r="TLW25" s="1129"/>
      <c r="TLX25" s="1129"/>
      <c r="TLY25" s="1129"/>
      <c r="TLZ25" s="1129"/>
      <c r="TMA25" s="1129"/>
      <c r="TMB25" s="1129"/>
      <c r="TMC25" s="1129"/>
      <c r="TMD25" s="1129"/>
      <c r="TME25" s="1129"/>
      <c r="TMF25" s="1129"/>
      <c r="TMG25" s="1129"/>
      <c r="TMH25" s="1129"/>
      <c r="TMI25" s="1129"/>
      <c r="TMJ25" s="1129"/>
      <c r="TMK25" s="1129"/>
      <c r="TML25" s="1129"/>
      <c r="TMM25" s="1129"/>
      <c r="TMN25" s="1129"/>
      <c r="TMO25" s="1129"/>
      <c r="TMP25" s="1129"/>
      <c r="TMQ25" s="1129"/>
      <c r="TMR25" s="1129"/>
      <c r="TMS25" s="1129"/>
      <c r="TMT25" s="1129"/>
      <c r="TMU25" s="1129"/>
      <c r="TMV25" s="1129"/>
      <c r="TMW25" s="1129"/>
      <c r="TMX25" s="1129"/>
      <c r="TMY25" s="1129"/>
      <c r="TMZ25" s="1129"/>
      <c r="TNA25" s="1129"/>
      <c r="TNB25" s="1129"/>
      <c r="TNC25" s="1129"/>
      <c r="TND25" s="1129"/>
      <c r="TNE25" s="1129"/>
      <c r="TNF25" s="1129"/>
      <c r="TNG25" s="1129"/>
      <c r="TNH25" s="1129"/>
      <c r="TNI25" s="1129"/>
      <c r="TNJ25" s="1129"/>
      <c r="TNK25" s="1129"/>
      <c r="TNL25" s="1129"/>
      <c r="TNM25" s="1129"/>
      <c r="TNN25" s="1129"/>
      <c r="TNO25" s="1129"/>
      <c r="TNP25" s="1129"/>
      <c r="TNQ25" s="1129"/>
      <c r="TNR25" s="1129"/>
      <c r="TNS25" s="1129"/>
      <c r="TNT25" s="1129"/>
      <c r="TNU25" s="1129"/>
      <c r="TNV25" s="1129"/>
      <c r="TNW25" s="1129"/>
      <c r="TNX25" s="1129"/>
      <c r="TNY25" s="1129"/>
      <c r="TNZ25" s="1129"/>
      <c r="TOA25" s="1129"/>
      <c r="TOB25" s="1129"/>
      <c r="TOC25" s="1129"/>
      <c r="TOD25" s="1129"/>
      <c r="TOE25" s="1129"/>
      <c r="TOF25" s="1129"/>
      <c r="TOG25" s="1129"/>
      <c r="TOH25" s="1129"/>
      <c r="TOI25" s="1129"/>
      <c r="TOJ25" s="1129"/>
      <c r="TOK25" s="1129"/>
      <c r="TOL25" s="1129"/>
      <c r="TOM25" s="1129"/>
      <c r="TON25" s="1129"/>
      <c r="TOO25" s="1129"/>
      <c r="TOP25" s="1129"/>
      <c r="TOQ25" s="1129"/>
      <c r="TOR25" s="1129"/>
      <c r="TOS25" s="1129"/>
      <c r="TOT25" s="1129"/>
      <c r="TOU25" s="1129"/>
      <c r="TOV25" s="1129"/>
      <c r="TOW25" s="1129"/>
      <c r="TOX25" s="1129"/>
      <c r="TOY25" s="1129"/>
      <c r="TOZ25" s="1129"/>
      <c r="TPA25" s="1129"/>
      <c r="TPB25" s="1129"/>
      <c r="TPC25" s="1129"/>
      <c r="TPD25" s="1129"/>
      <c r="TPE25" s="1129"/>
      <c r="TPF25" s="1129"/>
      <c r="TPG25" s="1129"/>
      <c r="TPH25" s="1129"/>
      <c r="TPI25" s="1129"/>
      <c r="TPJ25" s="1129"/>
      <c r="TPK25" s="1129"/>
      <c r="TPL25" s="1129"/>
      <c r="TPM25" s="1129"/>
      <c r="TPN25" s="1129"/>
      <c r="TPO25" s="1129"/>
      <c r="TPP25" s="1129"/>
      <c r="TPQ25" s="1129"/>
      <c r="TPR25" s="1129"/>
      <c r="TPS25" s="1129"/>
      <c r="TPT25" s="1129"/>
      <c r="TPU25" s="1129"/>
      <c r="TPV25" s="1129"/>
      <c r="TPW25" s="1129"/>
      <c r="TPX25" s="1129"/>
      <c r="TPY25" s="1129"/>
      <c r="TPZ25" s="1129"/>
      <c r="TQA25" s="1129"/>
      <c r="TQB25" s="1129"/>
      <c r="TQC25" s="1129"/>
      <c r="TQD25" s="1129"/>
      <c r="TQE25" s="1129"/>
      <c r="TQF25" s="1129"/>
      <c r="TQG25" s="1129"/>
      <c r="TQH25" s="1129"/>
      <c r="TQI25" s="1129"/>
      <c r="TQJ25" s="1129"/>
      <c r="TQK25" s="1129"/>
      <c r="TQL25" s="1129"/>
      <c r="TQM25" s="1129"/>
      <c r="TQN25" s="1129"/>
      <c r="TQO25" s="1129"/>
      <c r="TQP25" s="1129"/>
      <c r="TQQ25" s="1129"/>
      <c r="TQR25" s="1129"/>
      <c r="TQS25" s="1129"/>
      <c r="TQT25" s="1129"/>
      <c r="TQU25" s="1129"/>
      <c r="TQV25" s="1129"/>
      <c r="TQW25" s="1129"/>
      <c r="TQX25" s="1129"/>
      <c r="TQY25" s="1129"/>
      <c r="TQZ25" s="1129"/>
      <c r="TRA25" s="1129"/>
      <c r="TRB25" s="1129"/>
      <c r="TRC25" s="1129"/>
      <c r="TRD25" s="1129"/>
      <c r="TRE25" s="1129"/>
      <c r="TRF25" s="1129"/>
      <c r="TRG25" s="1129"/>
      <c r="TRH25" s="1129"/>
      <c r="TRI25" s="1129"/>
      <c r="TRJ25" s="1129"/>
      <c r="TRK25" s="1129"/>
      <c r="TRL25" s="1129"/>
      <c r="TRM25" s="1129"/>
      <c r="TRN25" s="1129"/>
      <c r="TRO25" s="1129"/>
      <c r="TRP25" s="1129"/>
      <c r="TRQ25" s="1129"/>
      <c r="TRR25" s="1129"/>
      <c r="TRS25" s="1129"/>
      <c r="TRT25" s="1129"/>
      <c r="TRU25" s="1129"/>
      <c r="TRV25" s="1129"/>
      <c r="TRW25" s="1129"/>
      <c r="TRX25" s="1129"/>
      <c r="TRY25" s="1129"/>
      <c r="TRZ25" s="1129"/>
      <c r="TSA25" s="1129"/>
      <c r="TSB25" s="1129"/>
      <c r="TSC25" s="1129"/>
      <c r="TSD25" s="1129"/>
      <c r="TSE25" s="1129"/>
      <c r="TSF25" s="1129"/>
      <c r="TSG25" s="1129"/>
      <c r="TSH25" s="1129"/>
      <c r="TSI25" s="1129"/>
      <c r="TSJ25" s="1129"/>
      <c r="TSK25" s="1129"/>
      <c r="TSL25" s="1129"/>
      <c r="TSM25" s="1129"/>
      <c r="TSN25" s="1129"/>
      <c r="TSO25" s="1129"/>
      <c r="TSP25" s="1129"/>
      <c r="TSQ25" s="1129"/>
      <c r="TSR25" s="1129"/>
      <c r="TSS25" s="1129"/>
      <c r="TST25" s="1129"/>
      <c r="TSU25" s="1129"/>
      <c r="TSV25" s="1129"/>
      <c r="TSW25" s="1129"/>
      <c r="TSX25" s="1129"/>
      <c r="TSY25" s="1129"/>
      <c r="TSZ25" s="1129"/>
      <c r="TTA25" s="1129"/>
      <c r="TTB25" s="1129"/>
      <c r="TTC25" s="1129"/>
      <c r="TTD25" s="1129"/>
      <c r="TTE25" s="1129"/>
      <c r="TTF25" s="1129"/>
      <c r="TTG25" s="1129"/>
      <c r="TTH25" s="1129"/>
      <c r="TTI25" s="1129"/>
      <c r="TTJ25" s="1129"/>
      <c r="TTK25" s="1129"/>
      <c r="TTL25" s="1129"/>
      <c r="TTM25" s="1129"/>
      <c r="TTN25" s="1129"/>
      <c r="TTO25" s="1129"/>
      <c r="TTP25" s="1129"/>
      <c r="TTQ25" s="1129"/>
      <c r="TTR25" s="1129"/>
      <c r="TTS25" s="1129"/>
      <c r="TTT25" s="1129"/>
      <c r="TTU25" s="1129"/>
      <c r="TTV25" s="1129"/>
      <c r="TTW25" s="1129"/>
      <c r="TTX25" s="1129"/>
      <c r="TTY25" s="1129"/>
      <c r="TTZ25" s="1129"/>
      <c r="TUA25" s="1129"/>
      <c r="TUB25" s="1129"/>
      <c r="TUC25" s="1129"/>
      <c r="TUD25" s="1129"/>
      <c r="TUE25" s="1129"/>
      <c r="TUF25" s="1129"/>
      <c r="TUG25" s="1129"/>
      <c r="TUH25" s="1129"/>
      <c r="TUI25" s="1129"/>
      <c r="TUJ25" s="1129"/>
      <c r="TUK25" s="1129"/>
      <c r="TUL25" s="1129"/>
      <c r="TUM25" s="1129"/>
      <c r="TUN25" s="1129"/>
      <c r="TUO25" s="1129"/>
      <c r="TUP25" s="1129"/>
      <c r="TUQ25" s="1129"/>
      <c r="TUR25" s="1129"/>
      <c r="TUS25" s="1129"/>
      <c r="TUT25" s="1129"/>
      <c r="TUU25" s="1129"/>
      <c r="TUV25" s="1129"/>
      <c r="TUW25" s="1129"/>
      <c r="TUX25" s="1129"/>
      <c r="TUY25" s="1129"/>
      <c r="TUZ25" s="1129"/>
      <c r="TVA25" s="1129"/>
      <c r="TVB25" s="1129"/>
      <c r="TVC25" s="1129"/>
      <c r="TVD25" s="1129"/>
      <c r="TVE25" s="1129"/>
      <c r="TVF25" s="1129"/>
      <c r="TVG25" s="1129"/>
      <c r="TVH25" s="1129"/>
      <c r="TVI25" s="1129"/>
      <c r="TVJ25" s="1129"/>
      <c r="TVK25" s="1129"/>
      <c r="TVL25" s="1129"/>
      <c r="TVM25" s="1129"/>
      <c r="TVN25" s="1129"/>
      <c r="TVO25" s="1129"/>
      <c r="TVP25" s="1129"/>
      <c r="TVQ25" s="1129"/>
      <c r="TVR25" s="1129"/>
      <c r="TVS25" s="1129"/>
      <c r="TVT25" s="1129"/>
      <c r="TVU25" s="1129"/>
      <c r="TVV25" s="1129"/>
      <c r="TVW25" s="1129"/>
      <c r="TVX25" s="1129"/>
      <c r="TVY25" s="1129"/>
      <c r="TVZ25" s="1129"/>
      <c r="TWA25" s="1129"/>
      <c r="TWB25" s="1129"/>
      <c r="TWC25" s="1129"/>
      <c r="TWD25" s="1129"/>
      <c r="TWE25" s="1129"/>
      <c r="TWF25" s="1129"/>
      <c r="TWG25" s="1129"/>
      <c r="TWH25" s="1129"/>
      <c r="TWI25" s="1129"/>
      <c r="TWJ25" s="1129"/>
      <c r="TWK25" s="1129"/>
      <c r="TWL25" s="1129"/>
      <c r="TWM25" s="1129"/>
      <c r="TWN25" s="1129"/>
      <c r="TWO25" s="1129"/>
      <c r="TWP25" s="1129"/>
      <c r="TWQ25" s="1129"/>
      <c r="TWR25" s="1129"/>
      <c r="TWS25" s="1129"/>
      <c r="TWT25" s="1129"/>
      <c r="TWU25" s="1129"/>
      <c r="TWV25" s="1129"/>
      <c r="TWW25" s="1129"/>
      <c r="TWX25" s="1129"/>
      <c r="TWY25" s="1129"/>
      <c r="TWZ25" s="1129"/>
      <c r="TXA25" s="1129"/>
      <c r="TXB25" s="1129"/>
      <c r="TXC25" s="1129"/>
      <c r="TXD25" s="1129"/>
      <c r="TXE25" s="1129"/>
      <c r="TXF25" s="1129"/>
      <c r="TXG25" s="1129"/>
      <c r="TXH25" s="1129"/>
      <c r="TXI25" s="1129"/>
      <c r="TXJ25" s="1129"/>
      <c r="TXK25" s="1129"/>
      <c r="TXL25" s="1129"/>
      <c r="TXM25" s="1129"/>
      <c r="TXN25" s="1129"/>
      <c r="TXO25" s="1129"/>
      <c r="TXP25" s="1129"/>
      <c r="TXQ25" s="1129"/>
      <c r="TXR25" s="1129"/>
      <c r="TXS25" s="1129"/>
      <c r="TXT25" s="1129"/>
      <c r="TXU25" s="1129"/>
      <c r="TXV25" s="1129"/>
      <c r="TXW25" s="1129"/>
      <c r="TXX25" s="1129"/>
      <c r="TXY25" s="1129"/>
      <c r="TXZ25" s="1129"/>
      <c r="TYA25" s="1129"/>
      <c r="TYB25" s="1129"/>
      <c r="TYC25" s="1129"/>
      <c r="TYD25" s="1129"/>
      <c r="TYE25" s="1129"/>
      <c r="TYF25" s="1129"/>
      <c r="TYG25" s="1129"/>
      <c r="TYH25" s="1129"/>
      <c r="TYI25" s="1129"/>
      <c r="TYJ25" s="1129"/>
      <c r="TYK25" s="1129"/>
      <c r="TYL25" s="1129"/>
      <c r="TYM25" s="1129"/>
      <c r="TYN25" s="1129"/>
      <c r="TYO25" s="1129"/>
      <c r="TYP25" s="1129"/>
      <c r="TYQ25" s="1129"/>
      <c r="TYR25" s="1129"/>
      <c r="TYS25" s="1129"/>
      <c r="TYT25" s="1129"/>
      <c r="TYU25" s="1129"/>
      <c r="TYV25" s="1129"/>
      <c r="TYW25" s="1129"/>
      <c r="TYX25" s="1129"/>
      <c r="TYY25" s="1129"/>
      <c r="TYZ25" s="1129"/>
      <c r="TZA25" s="1129"/>
      <c r="TZB25" s="1129"/>
      <c r="TZC25" s="1129"/>
      <c r="TZD25" s="1129"/>
      <c r="TZE25" s="1129"/>
      <c r="TZF25" s="1129"/>
      <c r="TZG25" s="1129"/>
      <c r="TZH25" s="1129"/>
      <c r="TZI25" s="1129"/>
      <c r="TZJ25" s="1129"/>
      <c r="TZK25" s="1129"/>
      <c r="TZL25" s="1129"/>
      <c r="TZM25" s="1129"/>
      <c r="TZN25" s="1129"/>
      <c r="TZO25" s="1129"/>
      <c r="TZP25" s="1129"/>
      <c r="TZQ25" s="1129"/>
      <c r="TZR25" s="1129"/>
      <c r="TZS25" s="1129"/>
      <c r="TZT25" s="1129"/>
      <c r="TZU25" s="1129"/>
      <c r="TZV25" s="1129"/>
      <c r="TZW25" s="1129"/>
      <c r="TZX25" s="1129"/>
      <c r="TZY25" s="1129"/>
      <c r="TZZ25" s="1129"/>
      <c r="UAA25" s="1129"/>
      <c r="UAB25" s="1129"/>
      <c r="UAC25" s="1129"/>
      <c r="UAD25" s="1129"/>
      <c r="UAE25" s="1129"/>
      <c r="UAF25" s="1129"/>
      <c r="UAG25" s="1129"/>
      <c r="UAH25" s="1129"/>
      <c r="UAI25" s="1129"/>
      <c r="UAJ25" s="1129"/>
      <c r="UAK25" s="1129"/>
      <c r="UAL25" s="1129"/>
      <c r="UAM25" s="1129"/>
      <c r="UAN25" s="1129"/>
      <c r="UAO25" s="1129"/>
      <c r="UAP25" s="1129"/>
      <c r="UAQ25" s="1129"/>
      <c r="UAR25" s="1129"/>
      <c r="UAS25" s="1129"/>
      <c r="UAT25" s="1129"/>
      <c r="UAU25" s="1129"/>
      <c r="UAV25" s="1129"/>
      <c r="UAW25" s="1129"/>
      <c r="UAX25" s="1129"/>
      <c r="UAY25" s="1129"/>
      <c r="UAZ25" s="1129"/>
      <c r="UBA25" s="1129"/>
      <c r="UBB25" s="1129"/>
      <c r="UBC25" s="1129"/>
      <c r="UBD25" s="1129"/>
      <c r="UBE25" s="1129"/>
      <c r="UBF25" s="1129"/>
      <c r="UBG25" s="1129"/>
      <c r="UBH25" s="1129"/>
      <c r="UBI25" s="1129"/>
      <c r="UBJ25" s="1129"/>
      <c r="UBK25" s="1129"/>
      <c r="UBL25" s="1129"/>
      <c r="UBM25" s="1129"/>
      <c r="UBN25" s="1129"/>
      <c r="UBO25" s="1129"/>
      <c r="UBP25" s="1129"/>
      <c r="UBQ25" s="1129"/>
      <c r="UBR25" s="1129"/>
      <c r="UBS25" s="1129"/>
      <c r="UBT25" s="1129"/>
      <c r="UBU25" s="1129"/>
      <c r="UBV25" s="1129"/>
      <c r="UBW25" s="1129"/>
      <c r="UBX25" s="1129"/>
      <c r="UBY25" s="1129"/>
      <c r="UBZ25" s="1129"/>
      <c r="UCA25" s="1129"/>
      <c r="UCB25" s="1129"/>
      <c r="UCC25" s="1129"/>
      <c r="UCD25" s="1129"/>
      <c r="UCE25" s="1129"/>
      <c r="UCF25" s="1129"/>
      <c r="UCG25" s="1129"/>
      <c r="UCH25" s="1129"/>
      <c r="UCI25" s="1129"/>
      <c r="UCJ25" s="1129"/>
      <c r="UCK25" s="1129"/>
      <c r="UCL25" s="1129"/>
      <c r="UCM25" s="1129"/>
      <c r="UCN25" s="1129"/>
      <c r="UCO25" s="1129"/>
      <c r="UCP25" s="1129"/>
      <c r="UCQ25" s="1129"/>
      <c r="UCR25" s="1129"/>
      <c r="UCS25" s="1129"/>
      <c r="UCT25" s="1129"/>
      <c r="UCU25" s="1129"/>
      <c r="UCV25" s="1129"/>
      <c r="UCW25" s="1129"/>
      <c r="UCX25" s="1129"/>
      <c r="UCY25" s="1129"/>
      <c r="UCZ25" s="1129"/>
      <c r="UDA25" s="1129"/>
      <c r="UDB25" s="1129"/>
      <c r="UDC25" s="1129"/>
      <c r="UDD25" s="1129"/>
      <c r="UDE25" s="1129"/>
      <c r="UDF25" s="1129"/>
      <c r="UDG25" s="1129"/>
      <c r="UDH25" s="1129"/>
      <c r="UDI25" s="1129"/>
      <c r="UDJ25" s="1129"/>
      <c r="UDK25" s="1129"/>
      <c r="UDL25" s="1129"/>
      <c r="UDM25" s="1129"/>
      <c r="UDN25" s="1129"/>
      <c r="UDO25" s="1129"/>
      <c r="UDP25" s="1129"/>
      <c r="UDQ25" s="1129"/>
      <c r="UDR25" s="1129"/>
      <c r="UDS25" s="1129"/>
      <c r="UDT25" s="1129"/>
      <c r="UDU25" s="1129"/>
      <c r="UDV25" s="1129"/>
      <c r="UDW25" s="1129"/>
      <c r="UDX25" s="1129"/>
      <c r="UDY25" s="1129"/>
      <c r="UDZ25" s="1129"/>
      <c r="UEA25" s="1129"/>
      <c r="UEB25" s="1129"/>
      <c r="UEC25" s="1129"/>
      <c r="UED25" s="1129"/>
      <c r="UEE25" s="1129"/>
      <c r="UEF25" s="1129"/>
      <c r="UEG25" s="1129"/>
      <c r="UEH25" s="1129"/>
      <c r="UEI25" s="1129"/>
      <c r="UEJ25" s="1129"/>
      <c r="UEK25" s="1129"/>
      <c r="UEL25" s="1129"/>
      <c r="UEM25" s="1129"/>
      <c r="UEN25" s="1129"/>
      <c r="UEO25" s="1129"/>
      <c r="UEP25" s="1129"/>
      <c r="UEQ25" s="1129"/>
      <c r="UER25" s="1129"/>
      <c r="UES25" s="1129"/>
      <c r="UET25" s="1129"/>
      <c r="UEU25" s="1129"/>
      <c r="UEV25" s="1129"/>
      <c r="UEW25" s="1129"/>
      <c r="UEX25" s="1129"/>
      <c r="UEY25" s="1129"/>
      <c r="UEZ25" s="1129"/>
      <c r="UFA25" s="1129"/>
      <c r="UFB25" s="1129"/>
      <c r="UFC25" s="1129"/>
      <c r="UFD25" s="1129"/>
      <c r="UFE25" s="1129"/>
      <c r="UFF25" s="1129"/>
      <c r="UFG25" s="1129"/>
      <c r="UFH25" s="1129"/>
      <c r="UFI25" s="1129"/>
      <c r="UFJ25" s="1129"/>
      <c r="UFK25" s="1129"/>
      <c r="UFL25" s="1129"/>
      <c r="UFM25" s="1129"/>
      <c r="UFN25" s="1129"/>
      <c r="UFO25" s="1129"/>
      <c r="UFP25" s="1129"/>
      <c r="UFQ25" s="1129"/>
      <c r="UFR25" s="1129"/>
      <c r="UFS25" s="1129"/>
      <c r="UFT25" s="1129"/>
      <c r="UFU25" s="1129"/>
      <c r="UFV25" s="1129"/>
      <c r="UFW25" s="1129"/>
      <c r="UFX25" s="1129"/>
      <c r="UFY25" s="1129"/>
      <c r="UFZ25" s="1129"/>
      <c r="UGA25" s="1129"/>
      <c r="UGB25" s="1129"/>
      <c r="UGC25" s="1129"/>
      <c r="UGD25" s="1129"/>
      <c r="UGE25" s="1129"/>
      <c r="UGF25" s="1129"/>
      <c r="UGG25" s="1129"/>
      <c r="UGH25" s="1129"/>
      <c r="UGI25" s="1129"/>
      <c r="UGJ25" s="1129"/>
      <c r="UGK25" s="1129"/>
      <c r="UGL25" s="1129"/>
      <c r="UGM25" s="1129"/>
      <c r="UGN25" s="1129"/>
      <c r="UGO25" s="1129"/>
      <c r="UGP25" s="1129"/>
      <c r="UGQ25" s="1129"/>
      <c r="UGR25" s="1129"/>
      <c r="UGS25" s="1129"/>
      <c r="UGT25" s="1129"/>
      <c r="UGU25" s="1129"/>
      <c r="UGV25" s="1129"/>
      <c r="UGW25" s="1129"/>
      <c r="UGX25" s="1129"/>
      <c r="UGY25" s="1129"/>
      <c r="UGZ25" s="1129"/>
      <c r="UHA25" s="1129"/>
      <c r="UHB25" s="1129"/>
      <c r="UHC25" s="1129"/>
      <c r="UHD25" s="1129"/>
      <c r="UHE25" s="1129"/>
      <c r="UHF25" s="1129"/>
      <c r="UHG25" s="1129"/>
      <c r="UHH25" s="1129"/>
      <c r="UHI25" s="1129"/>
      <c r="UHJ25" s="1129"/>
      <c r="UHK25" s="1129"/>
      <c r="UHL25" s="1129"/>
      <c r="UHM25" s="1129"/>
      <c r="UHN25" s="1129"/>
      <c r="UHO25" s="1129"/>
      <c r="UHP25" s="1129"/>
      <c r="UHQ25" s="1129"/>
      <c r="UHR25" s="1129"/>
      <c r="UHS25" s="1129"/>
      <c r="UHT25" s="1129"/>
      <c r="UHU25" s="1129"/>
      <c r="UHV25" s="1129"/>
      <c r="UHW25" s="1129"/>
      <c r="UHX25" s="1129"/>
      <c r="UHY25" s="1129"/>
      <c r="UHZ25" s="1129"/>
      <c r="UIA25" s="1129"/>
      <c r="UIB25" s="1129"/>
      <c r="UIC25" s="1129"/>
      <c r="UID25" s="1129"/>
      <c r="UIE25" s="1129"/>
      <c r="UIF25" s="1129"/>
      <c r="UIG25" s="1129"/>
      <c r="UIH25" s="1129"/>
      <c r="UII25" s="1129"/>
      <c r="UIJ25" s="1129"/>
      <c r="UIK25" s="1129"/>
      <c r="UIL25" s="1129"/>
      <c r="UIM25" s="1129"/>
      <c r="UIN25" s="1129"/>
      <c r="UIO25" s="1129"/>
      <c r="UIP25" s="1129"/>
      <c r="UIQ25" s="1129"/>
      <c r="UIR25" s="1129"/>
      <c r="UIS25" s="1129"/>
      <c r="UIT25" s="1129"/>
      <c r="UIU25" s="1129"/>
      <c r="UIV25" s="1129"/>
      <c r="UIW25" s="1129"/>
      <c r="UIX25" s="1129"/>
      <c r="UIY25" s="1129"/>
      <c r="UIZ25" s="1129"/>
      <c r="UJA25" s="1129"/>
      <c r="UJB25" s="1129"/>
      <c r="UJC25" s="1129"/>
      <c r="UJD25" s="1129"/>
      <c r="UJE25" s="1129"/>
      <c r="UJF25" s="1129"/>
      <c r="UJG25" s="1129"/>
      <c r="UJH25" s="1129"/>
      <c r="UJI25" s="1129"/>
      <c r="UJJ25" s="1129"/>
      <c r="UJK25" s="1129"/>
      <c r="UJL25" s="1129"/>
      <c r="UJM25" s="1129"/>
      <c r="UJN25" s="1129"/>
      <c r="UJO25" s="1129"/>
      <c r="UJP25" s="1129"/>
      <c r="UJQ25" s="1129"/>
      <c r="UJR25" s="1129"/>
      <c r="UJS25" s="1129"/>
      <c r="UJT25" s="1129"/>
      <c r="UJU25" s="1129"/>
      <c r="UJV25" s="1129"/>
      <c r="UJW25" s="1129"/>
      <c r="UJX25" s="1129"/>
      <c r="UJY25" s="1129"/>
      <c r="UJZ25" s="1129"/>
      <c r="UKA25" s="1129"/>
      <c r="UKB25" s="1129"/>
      <c r="UKC25" s="1129"/>
      <c r="UKD25" s="1129"/>
      <c r="UKE25" s="1129"/>
      <c r="UKF25" s="1129"/>
      <c r="UKG25" s="1129"/>
      <c r="UKH25" s="1129"/>
      <c r="UKI25" s="1129"/>
      <c r="UKJ25" s="1129"/>
      <c r="UKK25" s="1129"/>
      <c r="UKL25" s="1129"/>
      <c r="UKM25" s="1129"/>
      <c r="UKN25" s="1129"/>
      <c r="UKO25" s="1129"/>
      <c r="UKP25" s="1129"/>
      <c r="UKQ25" s="1129"/>
      <c r="UKR25" s="1129"/>
      <c r="UKS25" s="1129"/>
      <c r="UKT25" s="1129"/>
      <c r="UKU25" s="1129"/>
      <c r="UKV25" s="1129"/>
      <c r="UKW25" s="1129"/>
      <c r="UKX25" s="1129"/>
      <c r="UKY25" s="1129"/>
      <c r="UKZ25" s="1129"/>
      <c r="ULA25" s="1129"/>
      <c r="ULB25" s="1129"/>
      <c r="ULC25" s="1129"/>
      <c r="ULD25" s="1129"/>
      <c r="ULE25" s="1129"/>
      <c r="ULF25" s="1129"/>
      <c r="ULG25" s="1129"/>
      <c r="ULH25" s="1129"/>
      <c r="ULI25" s="1129"/>
      <c r="ULJ25" s="1129"/>
      <c r="ULK25" s="1129"/>
      <c r="ULL25" s="1129"/>
      <c r="ULM25" s="1129"/>
      <c r="ULN25" s="1129"/>
      <c r="ULO25" s="1129"/>
      <c r="ULP25" s="1129"/>
      <c r="ULQ25" s="1129"/>
      <c r="ULR25" s="1129"/>
      <c r="ULS25" s="1129"/>
      <c r="ULT25" s="1129"/>
      <c r="ULU25" s="1129"/>
      <c r="ULV25" s="1129"/>
      <c r="ULW25" s="1129"/>
      <c r="ULX25" s="1129"/>
      <c r="ULY25" s="1129"/>
      <c r="ULZ25" s="1129"/>
      <c r="UMA25" s="1129"/>
      <c r="UMB25" s="1129"/>
      <c r="UMC25" s="1129"/>
      <c r="UMD25" s="1129"/>
      <c r="UME25" s="1129"/>
      <c r="UMF25" s="1129"/>
      <c r="UMG25" s="1129"/>
      <c r="UMH25" s="1129"/>
      <c r="UMI25" s="1129"/>
      <c r="UMJ25" s="1129"/>
      <c r="UMK25" s="1129"/>
      <c r="UML25" s="1129"/>
      <c r="UMM25" s="1129"/>
      <c r="UMN25" s="1129"/>
      <c r="UMO25" s="1129"/>
      <c r="UMP25" s="1129"/>
      <c r="UMQ25" s="1129"/>
      <c r="UMR25" s="1129"/>
      <c r="UMS25" s="1129"/>
      <c r="UMT25" s="1129"/>
      <c r="UMU25" s="1129"/>
      <c r="UMV25" s="1129"/>
      <c r="UMW25" s="1129"/>
      <c r="UMX25" s="1129"/>
      <c r="UMY25" s="1129"/>
      <c r="UMZ25" s="1129"/>
      <c r="UNA25" s="1129"/>
      <c r="UNB25" s="1129"/>
      <c r="UNC25" s="1129"/>
      <c r="UND25" s="1129"/>
      <c r="UNE25" s="1129"/>
      <c r="UNF25" s="1129"/>
      <c r="UNG25" s="1129"/>
      <c r="UNH25" s="1129"/>
      <c r="UNI25" s="1129"/>
      <c r="UNJ25" s="1129"/>
      <c r="UNK25" s="1129"/>
      <c r="UNL25" s="1129"/>
      <c r="UNM25" s="1129"/>
      <c r="UNN25" s="1129"/>
      <c r="UNO25" s="1129"/>
      <c r="UNP25" s="1129"/>
      <c r="UNQ25" s="1129"/>
      <c r="UNR25" s="1129"/>
      <c r="UNS25" s="1129"/>
      <c r="UNT25" s="1129"/>
      <c r="UNU25" s="1129"/>
      <c r="UNV25" s="1129"/>
      <c r="UNW25" s="1129"/>
      <c r="UNX25" s="1129"/>
      <c r="UNY25" s="1129"/>
      <c r="UNZ25" s="1129"/>
      <c r="UOA25" s="1129"/>
      <c r="UOB25" s="1129"/>
      <c r="UOC25" s="1129"/>
      <c r="UOD25" s="1129"/>
      <c r="UOE25" s="1129"/>
      <c r="UOF25" s="1129"/>
      <c r="UOG25" s="1129"/>
      <c r="UOH25" s="1129"/>
      <c r="UOI25" s="1129"/>
      <c r="UOJ25" s="1129"/>
      <c r="UOK25" s="1129"/>
      <c r="UOL25" s="1129"/>
      <c r="UOM25" s="1129"/>
      <c r="UON25" s="1129"/>
      <c r="UOO25" s="1129"/>
      <c r="UOP25" s="1129"/>
      <c r="UOQ25" s="1129"/>
      <c r="UOR25" s="1129"/>
      <c r="UOS25" s="1129"/>
      <c r="UOT25" s="1129"/>
      <c r="UOU25" s="1129"/>
      <c r="UOV25" s="1129"/>
      <c r="UOW25" s="1129"/>
      <c r="UOX25" s="1129"/>
      <c r="UOY25" s="1129"/>
      <c r="UOZ25" s="1129"/>
      <c r="UPA25" s="1129"/>
      <c r="UPB25" s="1129"/>
      <c r="UPC25" s="1129"/>
      <c r="UPD25" s="1129"/>
      <c r="UPE25" s="1129"/>
      <c r="UPF25" s="1129"/>
      <c r="UPG25" s="1129"/>
      <c r="UPH25" s="1129"/>
      <c r="UPI25" s="1129"/>
      <c r="UPJ25" s="1129"/>
      <c r="UPK25" s="1129"/>
      <c r="UPL25" s="1129"/>
      <c r="UPM25" s="1129"/>
      <c r="UPN25" s="1129"/>
      <c r="UPO25" s="1129"/>
      <c r="UPP25" s="1129"/>
      <c r="UPQ25" s="1129"/>
      <c r="UPR25" s="1129"/>
      <c r="UPS25" s="1129"/>
      <c r="UPT25" s="1129"/>
      <c r="UPU25" s="1129"/>
      <c r="UPV25" s="1129"/>
      <c r="UPW25" s="1129"/>
      <c r="UPX25" s="1129"/>
      <c r="UPY25" s="1129"/>
      <c r="UPZ25" s="1129"/>
      <c r="UQA25" s="1129"/>
      <c r="UQB25" s="1129"/>
      <c r="UQC25" s="1129"/>
      <c r="UQD25" s="1129"/>
      <c r="UQE25" s="1129"/>
      <c r="UQF25" s="1129"/>
      <c r="UQG25" s="1129"/>
      <c r="UQH25" s="1129"/>
      <c r="UQI25" s="1129"/>
      <c r="UQJ25" s="1129"/>
      <c r="UQK25" s="1129"/>
      <c r="UQL25" s="1129"/>
      <c r="UQM25" s="1129"/>
      <c r="UQN25" s="1129"/>
      <c r="UQO25" s="1129"/>
      <c r="UQP25" s="1129"/>
      <c r="UQQ25" s="1129"/>
      <c r="UQR25" s="1129"/>
      <c r="UQS25" s="1129"/>
      <c r="UQT25" s="1129"/>
      <c r="UQU25" s="1129"/>
      <c r="UQV25" s="1129"/>
      <c r="UQW25" s="1129"/>
      <c r="UQX25" s="1129"/>
      <c r="UQY25" s="1129"/>
      <c r="UQZ25" s="1129"/>
      <c r="URA25" s="1129"/>
      <c r="URB25" s="1129"/>
      <c r="URC25" s="1129"/>
      <c r="URD25" s="1129"/>
      <c r="URE25" s="1129"/>
      <c r="URF25" s="1129"/>
      <c r="URG25" s="1129"/>
      <c r="URH25" s="1129"/>
      <c r="URI25" s="1129"/>
      <c r="URJ25" s="1129"/>
      <c r="URK25" s="1129"/>
      <c r="URL25" s="1129"/>
      <c r="URM25" s="1129"/>
      <c r="URN25" s="1129"/>
      <c r="URO25" s="1129"/>
      <c r="URP25" s="1129"/>
      <c r="URQ25" s="1129"/>
      <c r="URR25" s="1129"/>
      <c r="URS25" s="1129"/>
      <c r="URT25" s="1129"/>
      <c r="URU25" s="1129"/>
      <c r="URV25" s="1129"/>
      <c r="URW25" s="1129"/>
      <c r="URX25" s="1129"/>
      <c r="URY25" s="1129"/>
      <c r="URZ25" s="1129"/>
      <c r="USA25" s="1129"/>
      <c r="USB25" s="1129"/>
      <c r="USC25" s="1129"/>
      <c r="USD25" s="1129"/>
      <c r="USE25" s="1129"/>
      <c r="USF25" s="1129"/>
      <c r="USG25" s="1129"/>
      <c r="USH25" s="1129"/>
      <c r="USI25" s="1129"/>
      <c r="USJ25" s="1129"/>
      <c r="USK25" s="1129"/>
      <c r="USL25" s="1129"/>
      <c r="USM25" s="1129"/>
      <c r="USN25" s="1129"/>
      <c r="USO25" s="1129"/>
      <c r="USP25" s="1129"/>
      <c r="USQ25" s="1129"/>
      <c r="USR25" s="1129"/>
      <c r="USS25" s="1129"/>
      <c r="UST25" s="1129"/>
      <c r="USU25" s="1129"/>
      <c r="USV25" s="1129"/>
      <c r="USW25" s="1129"/>
      <c r="USX25" s="1129"/>
      <c r="USY25" s="1129"/>
      <c r="USZ25" s="1129"/>
      <c r="UTA25" s="1129"/>
      <c r="UTB25" s="1129"/>
      <c r="UTC25" s="1129"/>
      <c r="UTD25" s="1129"/>
      <c r="UTE25" s="1129"/>
      <c r="UTF25" s="1129"/>
      <c r="UTG25" s="1129"/>
      <c r="UTH25" s="1129"/>
      <c r="UTI25" s="1129"/>
      <c r="UTJ25" s="1129"/>
      <c r="UTK25" s="1129"/>
      <c r="UTL25" s="1129"/>
      <c r="UTM25" s="1129"/>
      <c r="UTN25" s="1129"/>
      <c r="UTO25" s="1129"/>
      <c r="UTP25" s="1129"/>
      <c r="UTQ25" s="1129"/>
      <c r="UTR25" s="1129"/>
      <c r="UTS25" s="1129"/>
      <c r="UTT25" s="1129"/>
      <c r="UTU25" s="1129"/>
      <c r="UTV25" s="1129"/>
      <c r="UTW25" s="1129"/>
      <c r="UTX25" s="1129"/>
      <c r="UTY25" s="1129"/>
      <c r="UTZ25" s="1129"/>
      <c r="UUA25" s="1129"/>
      <c r="UUB25" s="1129"/>
      <c r="UUC25" s="1129"/>
      <c r="UUD25" s="1129"/>
      <c r="UUE25" s="1129"/>
      <c r="UUF25" s="1129"/>
      <c r="UUG25" s="1129"/>
      <c r="UUH25" s="1129"/>
      <c r="UUI25" s="1129"/>
      <c r="UUJ25" s="1129"/>
      <c r="UUK25" s="1129"/>
      <c r="UUL25" s="1129"/>
      <c r="UUM25" s="1129"/>
      <c r="UUN25" s="1129"/>
      <c r="UUO25" s="1129"/>
      <c r="UUP25" s="1129"/>
      <c r="UUQ25" s="1129"/>
      <c r="UUR25" s="1129"/>
      <c r="UUS25" s="1129"/>
      <c r="UUT25" s="1129"/>
      <c r="UUU25" s="1129"/>
      <c r="UUV25" s="1129"/>
      <c r="UUW25" s="1129"/>
      <c r="UUX25" s="1129"/>
      <c r="UUY25" s="1129"/>
      <c r="UUZ25" s="1129"/>
      <c r="UVA25" s="1129"/>
      <c r="UVB25" s="1129"/>
      <c r="UVC25" s="1129"/>
      <c r="UVD25" s="1129"/>
      <c r="UVE25" s="1129"/>
      <c r="UVF25" s="1129"/>
      <c r="UVG25" s="1129"/>
      <c r="UVH25" s="1129"/>
      <c r="UVI25" s="1129"/>
      <c r="UVJ25" s="1129"/>
      <c r="UVK25" s="1129"/>
      <c r="UVL25" s="1129"/>
      <c r="UVM25" s="1129"/>
      <c r="UVN25" s="1129"/>
      <c r="UVO25" s="1129"/>
      <c r="UVP25" s="1129"/>
      <c r="UVQ25" s="1129"/>
      <c r="UVR25" s="1129"/>
      <c r="UVS25" s="1129"/>
      <c r="UVT25" s="1129"/>
      <c r="UVU25" s="1129"/>
      <c r="UVV25" s="1129"/>
      <c r="UVW25" s="1129"/>
      <c r="UVX25" s="1129"/>
      <c r="UVY25" s="1129"/>
      <c r="UVZ25" s="1129"/>
      <c r="UWA25" s="1129"/>
      <c r="UWB25" s="1129"/>
      <c r="UWC25" s="1129"/>
      <c r="UWD25" s="1129"/>
      <c r="UWE25" s="1129"/>
      <c r="UWF25" s="1129"/>
      <c r="UWG25" s="1129"/>
      <c r="UWH25" s="1129"/>
      <c r="UWI25" s="1129"/>
      <c r="UWJ25" s="1129"/>
      <c r="UWK25" s="1129"/>
      <c r="UWL25" s="1129"/>
      <c r="UWM25" s="1129"/>
      <c r="UWN25" s="1129"/>
      <c r="UWO25" s="1129"/>
      <c r="UWP25" s="1129"/>
      <c r="UWQ25" s="1129"/>
      <c r="UWR25" s="1129"/>
      <c r="UWS25" s="1129"/>
      <c r="UWT25" s="1129"/>
      <c r="UWU25" s="1129"/>
      <c r="UWV25" s="1129"/>
      <c r="UWW25" s="1129"/>
      <c r="UWX25" s="1129"/>
      <c r="UWY25" s="1129"/>
      <c r="UWZ25" s="1129"/>
      <c r="UXA25" s="1129"/>
      <c r="UXB25" s="1129"/>
      <c r="UXC25" s="1129"/>
      <c r="UXD25" s="1129"/>
      <c r="UXE25" s="1129"/>
      <c r="UXF25" s="1129"/>
      <c r="UXG25" s="1129"/>
      <c r="UXH25" s="1129"/>
      <c r="UXI25" s="1129"/>
      <c r="UXJ25" s="1129"/>
      <c r="UXK25" s="1129"/>
      <c r="UXL25" s="1129"/>
      <c r="UXM25" s="1129"/>
      <c r="UXN25" s="1129"/>
      <c r="UXO25" s="1129"/>
      <c r="UXP25" s="1129"/>
      <c r="UXQ25" s="1129"/>
      <c r="UXR25" s="1129"/>
      <c r="UXS25" s="1129"/>
      <c r="UXT25" s="1129"/>
      <c r="UXU25" s="1129"/>
      <c r="UXV25" s="1129"/>
      <c r="UXW25" s="1129"/>
      <c r="UXX25" s="1129"/>
      <c r="UXY25" s="1129"/>
      <c r="UXZ25" s="1129"/>
      <c r="UYA25" s="1129"/>
      <c r="UYB25" s="1129"/>
      <c r="UYC25" s="1129"/>
      <c r="UYD25" s="1129"/>
      <c r="UYE25" s="1129"/>
      <c r="UYF25" s="1129"/>
      <c r="UYG25" s="1129"/>
      <c r="UYH25" s="1129"/>
      <c r="UYI25" s="1129"/>
      <c r="UYJ25" s="1129"/>
      <c r="UYK25" s="1129"/>
      <c r="UYL25" s="1129"/>
      <c r="UYM25" s="1129"/>
      <c r="UYN25" s="1129"/>
      <c r="UYO25" s="1129"/>
      <c r="UYP25" s="1129"/>
      <c r="UYQ25" s="1129"/>
      <c r="UYR25" s="1129"/>
      <c r="UYS25" s="1129"/>
      <c r="UYT25" s="1129"/>
      <c r="UYU25" s="1129"/>
      <c r="UYV25" s="1129"/>
      <c r="UYW25" s="1129"/>
      <c r="UYX25" s="1129"/>
      <c r="UYY25" s="1129"/>
      <c r="UYZ25" s="1129"/>
      <c r="UZA25" s="1129"/>
      <c r="UZB25" s="1129"/>
      <c r="UZC25" s="1129"/>
      <c r="UZD25" s="1129"/>
      <c r="UZE25" s="1129"/>
      <c r="UZF25" s="1129"/>
      <c r="UZG25" s="1129"/>
      <c r="UZH25" s="1129"/>
      <c r="UZI25" s="1129"/>
      <c r="UZJ25" s="1129"/>
      <c r="UZK25" s="1129"/>
      <c r="UZL25" s="1129"/>
      <c r="UZM25" s="1129"/>
      <c r="UZN25" s="1129"/>
      <c r="UZO25" s="1129"/>
      <c r="UZP25" s="1129"/>
      <c r="UZQ25" s="1129"/>
      <c r="UZR25" s="1129"/>
      <c r="UZS25" s="1129"/>
      <c r="UZT25" s="1129"/>
      <c r="UZU25" s="1129"/>
      <c r="UZV25" s="1129"/>
      <c r="UZW25" s="1129"/>
      <c r="UZX25" s="1129"/>
      <c r="UZY25" s="1129"/>
      <c r="UZZ25" s="1129"/>
      <c r="VAA25" s="1129"/>
      <c r="VAB25" s="1129"/>
      <c r="VAC25" s="1129"/>
      <c r="VAD25" s="1129"/>
      <c r="VAE25" s="1129"/>
      <c r="VAF25" s="1129"/>
      <c r="VAG25" s="1129"/>
      <c r="VAH25" s="1129"/>
      <c r="VAI25" s="1129"/>
      <c r="VAJ25" s="1129"/>
      <c r="VAK25" s="1129"/>
      <c r="VAL25" s="1129"/>
      <c r="VAM25" s="1129"/>
      <c r="VAN25" s="1129"/>
      <c r="VAO25" s="1129"/>
      <c r="VAP25" s="1129"/>
      <c r="VAQ25" s="1129"/>
      <c r="VAR25" s="1129"/>
      <c r="VAS25" s="1129"/>
      <c r="VAT25" s="1129"/>
      <c r="VAU25" s="1129"/>
      <c r="VAV25" s="1129"/>
      <c r="VAW25" s="1129"/>
      <c r="VAX25" s="1129"/>
      <c r="VAY25" s="1129"/>
      <c r="VAZ25" s="1129"/>
      <c r="VBA25" s="1129"/>
      <c r="VBB25" s="1129"/>
      <c r="VBC25" s="1129"/>
      <c r="VBD25" s="1129"/>
      <c r="VBE25" s="1129"/>
      <c r="VBF25" s="1129"/>
      <c r="VBG25" s="1129"/>
      <c r="VBH25" s="1129"/>
      <c r="VBI25" s="1129"/>
      <c r="VBJ25" s="1129"/>
      <c r="VBK25" s="1129"/>
      <c r="VBL25" s="1129"/>
      <c r="VBM25" s="1129"/>
      <c r="VBN25" s="1129"/>
      <c r="VBO25" s="1129"/>
      <c r="VBP25" s="1129"/>
      <c r="VBQ25" s="1129"/>
      <c r="VBR25" s="1129"/>
      <c r="VBS25" s="1129"/>
      <c r="VBT25" s="1129"/>
      <c r="VBU25" s="1129"/>
      <c r="VBV25" s="1129"/>
      <c r="VBW25" s="1129"/>
      <c r="VBX25" s="1129"/>
      <c r="VBY25" s="1129"/>
      <c r="VBZ25" s="1129"/>
      <c r="VCA25" s="1129"/>
      <c r="VCB25" s="1129"/>
      <c r="VCC25" s="1129"/>
      <c r="VCD25" s="1129"/>
      <c r="VCE25" s="1129"/>
      <c r="VCF25" s="1129"/>
      <c r="VCG25" s="1129"/>
      <c r="VCH25" s="1129"/>
      <c r="VCI25" s="1129"/>
      <c r="VCJ25" s="1129"/>
      <c r="VCK25" s="1129"/>
      <c r="VCL25" s="1129"/>
      <c r="VCM25" s="1129"/>
      <c r="VCN25" s="1129"/>
      <c r="VCO25" s="1129"/>
      <c r="VCP25" s="1129"/>
      <c r="VCQ25" s="1129"/>
      <c r="VCR25" s="1129"/>
      <c r="VCS25" s="1129"/>
      <c r="VCT25" s="1129"/>
      <c r="VCU25" s="1129"/>
      <c r="VCV25" s="1129"/>
      <c r="VCW25" s="1129"/>
      <c r="VCX25" s="1129"/>
      <c r="VCY25" s="1129"/>
      <c r="VCZ25" s="1129"/>
      <c r="VDA25" s="1129"/>
      <c r="VDB25" s="1129"/>
      <c r="VDC25" s="1129"/>
      <c r="VDD25" s="1129"/>
      <c r="VDE25" s="1129"/>
      <c r="VDF25" s="1129"/>
      <c r="VDG25" s="1129"/>
      <c r="VDH25" s="1129"/>
      <c r="VDI25" s="1129"/>
      <c r="VDJ25" s="1129"/>
      <c r="VDK25" s="1129"/>
      <c r="VDL25" s="1129"/>
      <c r="VDM25" s="1129"/>
      <c r="VDN25" s="1129"/>
      <c r="VDO25" s="1129"/>
      <c r="VDP25" s="1129"/>
      <c r="VDQ25" s="1129"/>
      <c r="VDR25" s="1129"/>
      <c r="VDS25" s="1129"/>
      <c r="VDT25" s="1129"/>
      <c r="VDU25" s="1129"/>
      <c r="VDV25" s="1129"/>
      <c r="VDW25" s="1129"/>
      <c r="VDX25" s="1129"/>
      <c r="VDY25" s="1129"/>
      <c r="VDZ25" s="1129"/>
      <c r="VEA25" s="1129"/>
      <c r="VEB25" s="1129"/>
      <c r="VEC25" s="1129"/>
      <c r="VED25" s="1129"/>
      <c r="VEE25" s="1129"/>
      <c r="VEF25" s="1129"/>
      <c r="VEG25" s="1129"/>
      <c r="VEH25" s="1129"/>
      <c r="VEI25" s="1129"/>
      <c r="VEJ25" s="1129"/>
      <c r="VEK25" s="1129"/>
      <c r="VEL25" s="1129"/>
      <c r="VEM25" s="1129"/>
      <c r="VEN25" s="1129"/>
      <c r="VEO25" s="1129"/>
      <c r="VEP25" s="1129"/>
      <c r="VEQ25" s="1129"/>
      <c r="VER25" s="1129"/>
      <c r="VES25" s="1129"/>
      <c r="VET25" s="1129"/>
      <c r="VEU25" s="1129"/>
      <c r="VEV25" s="1129"/>
      <c r="VEW25" s="1129"/>
      <c r="VEX25" s="1129"/>
      <c r="VEY25" s="1129"/>
      <c r="VEZ25" s="1129"/>
      <c r="VFA25" s="1129"/>
      <c r="VFB25" s="1129"/>
      <c r="VFC25" s="1129"/>
      <c r="VFD25" s="1129"/>
      <c r="VFE25" s="1129"/>
      <c r="VFF25" s="1129"/>
      <c r="VFG25" s="1129"/>
      <c r="VFH25" s="1129"/>
      <c r="VFI25" s="1129"/>
      <c r="VFJ25" s="1129"/>
      <c r="VFK25" s="1129"/>
      <c r="VFL25" s="1129"/>
      <c r="VFM25" s="1129"/>
      <c r="VFN25" s="1129"/>
      <c r="VFO25" s="1129"/>
      <c r="VFP25" s="1129"/>
      <c r="VFQ25" s="1129"/>
      <c r="VFR25" s="1129"/>
      <c r="VFS25" s="1129"/>
      <c r="VFT25" s="1129"/>
      <c r="VFU25" s="1129"/>
      <c r="VFV25" s="1129"/>
      <c r="VFW25" s="1129"/>
      <c r="VFX25" s="1129"/>
      <c r="VFY25" s="1129"/>
      <c r="VFZ25" s="1129"/>
      <c r="VGA25" s="1129"/>
      <c r="VGB25" s="1129"/>
      <c r="VGC25" s="1129"/>
      <c r="VGD25" s="1129"/>
      <c r="VGE25" s="1129"/>
      <c r="VGF25" s="1129"/>
      <c r="VGG25" s="1129"/>
      <c r="VGH25" s="1129"/>
      <c r="VGI25" s="1129"/>
      <c r="VGJ25" s="1129"/>
      <c r="VGK25" s="1129"/>
      <c r="VGL25" s="1129"/>
      <c r="VGM25" s="1129"/>
      <c r="VGN25" s="1129"/>
      <c r="VGO25" s="1129"/>
      <c r="VGP25" s="1129"/>
      <c r="VGQ25" s="1129"/>
      <c r="VGR25" s="1129"/>
      <c r="VGS25" s="1129"/>
      <c r="VGT25" s="1129"/>
      <c r="VGU25" s="1129"/>
      <c r="VGV25" s="1129"/>
      <c r="VGW25" s="1129"/>
      <c r="VGX25" s="1129"/>
      <c r="VGY25" s="1129"/>
      <c r="VGZ25" s="1129"/>
      <c r="VHA25" s="1129"/>
      <c r="VHB25" s="1129"/>
      <c r="VHC25" s="1129"/>
      <c r="VHD25" s="1129"/>
      <c r="VHE25" s="1129"/>
      <c r="VHF25" s="1129"/>
      <c r="VHG25" s="1129"/>
      <c r="VHH25" s="1129"/>
      <c r="VHI25" s="1129"/>
      <c r="VHJ25" s="1129"/>
      <c r="VHK25" s="1129"/>
      <c r="VHL25" s="1129"/>
      <c r="VHM25" s="1129"/>
      <c r="VHN25" s="1129"/>
      <c r="VHO25" s="1129"/>
      <c r="VHP25" s="1129"/>
      <c r="VHQ25" s="1129"/>
      <c r="VHR25" s="1129"/>
      <c r="VHS25" s="1129"/>
      <c r="VHT25" s="1129"/>
      <c r="VHU25" s="1129"/>
      <c r="VHV25" s="1129"/>
      <c r="VHW25" s="1129"/>
      <c r="VHX25" s="1129"/>
      <c r="VHY25" s="1129"/>
      <c r="VHZ25" s="1129"/>
      <c r="VIA25" s="1129"/>
      <c r="VIB25" s="1129"/>
      <c r="VIC25" s="1129"/>
      <c r="VID25" s="1129"/>
      <c r="VIE25" s="1129"/>
      <c r="VIF25" s="1129"/>
      <c r="VIG25" s="1129"/>
      <c r="VIH25" s="1129"/>
      <c r="VII25" s="1129"/>
      <c r="VIJ25" s="1129"/>
      <c r="VIK25" s="1129"/>
      <c r="VIL25" s="1129"/>
      <c r="VIM25" s="1129"/>
      <c r="VIN25" s="1129"/>
      <c r="VIO25" s="1129"/>
      <c r="VIP25" s="1129"/>
      <c r="VIQ25" s="1129"/>
      <c r="VIR25" s="1129"/>
      <c r="VIS25" s="1129"/>
      <c r="VIT25" s="1129"/>
      <c r="VIU25" s="1129"/>
      <c r="VIV25" s="1129"/>
      <c r="VIW25" s="1129"/>
      <c r="VIX25" s="1129"/>
      <c r="VIY25" s="1129"/>
      <c r="VIZ25" s="1129"/>
      <c r="VJA25" s="1129"/>
      <c r="VJB25" s="1129"/>
      <c r="VJC25" s="1129"/>
      <c r="VJD25" s="1129"/>
      <c r="VJE25" s="1129"/>
      <c r="VJF25" s="1129"/>
      <c r="VJG25" s="1129"/>
      <c r="VJH25" s="1129"/>
      <c r="VJI25" s="1129"/>
      <c r="VJJ25" s="1129"/>
      <c r="VJK25" s="1129"/>
      <c r="VJL25" s="1129"/>
      <c r="VJM25" s="1129"/>
      <c r="VJN25" s="1129"/>
      <c r="VJO25" s="1129"/>
      <c r="VJP25" s="1129"/>
      <c r="VJQ25" s="1129"/>
      <c r="VJR25" s="1129"/>
      <c r="VJS25" s="1129"/>
      <c r="VJT25" s="1129"/>
      <c r="VJU25" s="1129"/>
      <c r="VJV25" s="1129"/>
      <c r="VJW25" s="1129"/>
      <c r="VJX25" s="1129"/>
      <c r="VJY25" s="1129"/>
      <c r="VJZ25" s="1129"/>
      <c r="VKA25" s="1129"/>
      <c r="VKB25" s="1129"/>
      <c r="VKC25" s="1129"/>
      <c r="VKD25" s="1129"/>
      <c r="VKE25" s="1129"/>
      <c r="VKF25" s="1129"/>
      <c r="VKG25" s="1129"/>
      <c r="VKH25" s="1129"/>
      <c r="VKI25" s="1129"/>
      <c r="VKJ25" s="1129"/>
      <c r="VKK25" s="1129"/>
      <c r="VKL25" s="1129"/>
      <c r="VKM25" s="1129"/>
      <c r="VKN25" s="1129"/>
      <c r="VKO25" s="1129"/>
      <c r="VKP25" s="1129"/>
      <c r="VKQ25" s="1129"/>
      <c r="VKR25" s="1129"/>
      <c r="VKS25" s="1129"/>
      <c r="VKT25" s="1129"/>
      <c r="VKU25" s="1129"/>
      <c r="VKV25" s="1129"/>
      <c r="VKW25" s="1129"/>
      <c r="VKX25" s="1129"/>
      <c r="VKY25" s="1129"/>
      <c r="VKZ25" s="1129"/>
      <c r="VLA25" s="1129"/>
      <c r="VLB25" s="1129"/>
      <c r="VLC25" s="1129"/>
      <c r="VLD25" s="1129"/>
      <c r="VLE25" s="1129"/>
      <c r="VLF25" s="1129"/>
      <c r="VLG25" s="1129"/>
      <c r="VLH25" s="1129"/>
      <c r="VLI25" s="1129"/>
      <c r="VLJ25" s="1129"/>
      <c r="VLK25" s="1129"/>
      <c r="VLL25" s="1129"/>
      <c r="VLM25" s="1129"/>
      <c r="VLN25" s="1129"/>
      <c r="VLO25" s="1129"/>
      <c r="VLP25" s="1129"/>
      <c r="VLQ25" s="1129"/>
      <c r="VLR25" s="1129"/>
      <c r="VLS25" s="1129"/>
      <c r="VLT25" s="1129"/>
      <c r="VLU25" s="1129"/>
      <c r="VLV25" s="1129"/>
      <c r="VLW25" s="1129"/>
      <c r="VLX25" s="1129"/>
      <c r="VLY25" s="1129"/>
      <c r="VLZ25" s="1129"/>
      <c r="VMA25" s="1129"/>
      <c r="VMB25" s="1129"/>
      <c r="VMC25" s="1129"/>
      <c r="VMD25" s="1129"/>
      <c r="VME25" s="1129"/>
      <c r="VMF25" s="1129"/>
      <c r="VMG25" s="1129"/>
      <c r="VMH25" s="1129"/>
      <c r="VMI25" s="1129"/>
      <c r="VMJ25" s="1129"/>
      <c r="VMK25" s="1129"/>
      <c r="VML25" s="1129"/>
      <c r="VMM25" s="1129"/>
      <c r="VMN25" s="1129"/>
      <c r="VMO25" s="1129"/>
      <c r="VMP25" s="1129"/>
      <c r="VMQ25" s="1129"/>
      <c r="VMR25" s="1129"/>
      <c r="VMS25" s="1129"/>
      <c r="VMT25" s="1129"/>
      <c r="VMU25" s="1129"/>
      <c r="VMV25" s="1129"/>
      <c r="VMW25" s="1129"/>
      <c r="VMX25" s="1129"/>
      <c r="VMY25" s="1129"/>
      <c r="VMZ25" s="1129"/>
      <c r="VNA25" s="1129"/>
      <c r="VNB25" s="1129"/>
      <c r="VNC25" s="1129"/>
      <c r="VND25" s="1129"/>
      <c r="VNE25" s="1129"/>
      <c r="VNF25" s="1129"/>
      <c r="VNG25" s="1129"/>
      <c r="VNH25" s="1129"/>
      <c r="VNI25" s="1129"/>
      <c r="VNJ25" s="1129"/>
      <c r="VNK25" s="1129"/>
      <c r="VNL25" s="1129"/>
      <c r="VNM25" s="1129"/>
      <c r="VNN25" s="1129"/>
      <c r="VNO25" s="1129"/>
      <c r="VNP25" s="1129"/>
      <c r="VNQ25" s="1129"/>
      <c r="VNR25" s="1129"/>
      <c r="VNS25" s="1129"/>
      <c r="VNT25" s="1129"/>
      <c r="VNU25" s="1129"/>
      <c r="VNV25" s="1129"/>
      <c r="VNW25" s="1129"/>
      <c r="VNX25" s="1129"/>
      <c r="VNY25" s="1129"/>
      <c r="VNZ25" s="1129"/>
      <c r="VOA25" s="1129"/>
      <c r="VOB25" s="1129"/>
      <c r="VOC25" s="1129"/>
      <c r="VOD25" s="1129"/>
      <c r="VOE25" s="1129"/>
      <c r="VOF25" s="1129"/>
      <c r="VOG25" s="1129"/>
      <c r="VOH25" s="1129"/>
      <c r="VOI25" s="1129"/>
      <c r="VOJ25" s="1129"/>
      <c r="VOK25" s="1129"/>
      <c r="VOL25" s="1129"/>
      <c r="VOM25" s="1129"/>
      <c r="VON25" s="1129"/>
      <c r="VOO25" s="1129"/>
      <c r="VOP25" s="1129"/>
      <c r="VOQ25" s="1129"/>
      <c r="VOR25" s="1129"/>
      <c r="VOS25" s="1129"/>
      <c r="VOT25" s="1129"/>
      <c r="VOU25" s="1129"/>
      <c r="VOV25" s="1129"/>
      <c r="VOW25" s="1129"/>
      <c r="VOX25" s="1129"/>
      <c r="VOY25" s="1129"/>
      <c r="VOZ25" s="1129"/>
      <c r="VPA25" s="1129"/>
      <c r="VPB25" s="1129"/>
      <c r="VPC25" s="1129"/>
      <c r="VPD25" s="1129"/>
      <c r="VPE25" s="1129"/>
      <c r="VPF25" s="1129"/>
      <c r="VPG25" s="1129"/>
      <c r="VPH25" s="1129"/>
      <c r="VPI25" s="1129"/>
      <c r="VPJ25" s="1129"/>
      <c r="VPK25" s="1129"/>
      <c r="VPL25" s="1129"/>
      <c r="VPM25" s="1129"/>
      <c r="VPN25" s="1129"/>
      <c r="VPO25" s="1129"/>
      <c r="VPP25" s="1129"/>
      <c r="VPQ25" s="1129"/>
      <c r="VPR25" s="1129"/>
      <c r="VPS25" s="1129"/>
      <c r="VPT25" s="1129"/>
      <c r="VPU25" s="1129"/>
      <c r="VPV25" s="1129"/>
      <c r="VPW25" s="1129"/>
      <c r="VPX25" s="1129"/>
      <c r="VPY25" s="1129"/>
      <c r="VPZ25" s="1129"/>
      <c r="VQA25" s="1129"/>
      <c r="VQB25" s="1129"/>
      <c r="VQC25" s="1129"/>
      <c r="VQD25" s="1129"/>
      <c r="VQE25" s="1129"/>
      <c r="VQF25" s="1129"/>
      <c r="VQG25" s="1129"/>
      <c r="VQH25" s="1129"/>
      <c r="VQI25" s="1129"/>
      <c r="VQJ25" s="1129"/>
      <c r="VQK25" s="1129"/>
      <c r="VQL25" s="1129"/>
      <c r="VQM25" s="1129"/>
      <c r="VQN25" s="1129"/>
      <c r="VQO25" s="1129"/>
      <c r="VQP25" s="1129"/>
      <c r="VQQ25" s="1129"/>
      <c r="VQR25" s="1129"/>
      <c r="VQS25" s="1129"/>
      <c r="VQT25" s="1129"/>
      <c r="VQU25" s="1129"/>
      <c r="VQV25" s="1129"/>
      <c r="VQW25" s="1129"/>
      <c r="VQX25" s="1129"/>
      <c r="VQY25" s="1129"/>
      <c r="VQZ25" s="1129"/>
      <c r="VRA25" s="1129"/>
      <c r="VRB25" s="1129"/>
      <c r="VRC25" s="1129"/>
      <c r="VRD25" s="1129"/>
      <c r="VRE25" s="1129"/>
      <c r="VRF25" s="1129"/>
      <c r="VRG25" s="1129"/>
      <c r="VRH25" s="1129"/>
      <c r="VRI25" s="1129"/>
      <c r="VRJ25" s="1129"/>
      <c r="VRK25" s="1129"/>
      <c r="VRL25" s="1129"/>
      <c r="VRM25" s="1129"/>
      <c r="VRN25" s="1129"/>
      <c r="VRO25" s="1129"/>
      <c r="VRP25" s="1129"/>
      <c r="VRQ25" s="1129"/>
      <c r="VRR25" s="1129"/>
      <c r="VRS25" s="1129"/>
      <c r="VRT25" s="1129"/>
      <c r="VRU25" s="1129"/>
      <c r="VRV25" s="1129"/>
      <c r="VRW25" s="1129"/>
      <c r="VRX25" s="1129"/>
      <c r="VRY25" s="1129"/>
      <c r="VRZ25" s="1129"/>
      <c r="VSA25" s="1129"/>
      <c r="VSB25" s="1129"/>
      <c r="VSC25" s="1129"/>
      <c r="VSD25" s="1129"/>
      <c r="VSE25" s="1129"/>
      <c r="VSF25" s="1129"/>
      <c r="VSG25" s="1129"/>
      <c r="VSH25" s="1129"/>
      <c r="VSI25" s="1129"/>
      <c r="VSJ25" s="1129"/>
      <c r="VSK25" s="1129"/>
      <c r="VSL25" s="1129"/>
      <c r="VSM25" s="1129"/>
      <c r="VSN25" s="1129"/>
      <c r="VSO25" s="1129"/>
      <c r="VSP25" s="1129"/>
      <c r="VSQ25" s="1129"/>
      <c r="VSR25" s="1129"/>
      <c r="VSS25" s="1129"/>
      <c r="VST25" s="1129"/>
      <c r="VSU25" s="1129"/>
      <c r="VSV25" s="1129"/>
      <c r="VSW25" s="1129"/>
      <c r="VSX25" s="1129"/>
      <c r="VSY25" s="1129"/>
      <c r="VSZ25" s="1129"/>
      <c r="VTA25" s="1129"/>
      <c r="VTB25" s="1129"/>
      <c r="VTC25" s="1129"/>
      <c r="VTD25" s="1129"/>
      <c r="VTE25" s="1129"/>
      <c r="VTF25" s="1129"/>
      <c r="VTG25" s="1129"/>
      <c r="VTH25" s="1129"/>
      <c r="VTI25" s="1129"/>
      <c r="VTJ25" s="1129"/>
      <c r="VTK25" s="1129"/>
      <c r="VTL25" s="1129"/>
      <c r="VTM25" s="1129"/>
      <c r="VTN25" s="1129"/>
      <c r="VTO25" s="1129"/>
      <c r="VTP25" s="1129"/>
      <c r="VTQ25" s="1129"/>
      <c r="VTR25" s="1129"/>
      <c r="VTS25" s="1129"/>
      <c r="VTT25" s="1129"/>
      <c r="VTU25" s="1129"/>
      <c r="VTV25" s="1129"/>
      <c r="VTW25" s="1129"/>
      <c r="VTX25" s="1129"/>
      <c r="VTY25" s="1129"/>
      <c r="VTZ25" s="1129"/>
      <c r="VUA25" s="1129"/>
      <c r="VUB25" s="1129"/>
      <c r="VUC25" s="1129"/>
      <c r="VUD25" s="1129"/>
      <c r="VUE25" s="1129"/>
      <c r="VUF25" s="1129"/>
      <c r="VUG25" s="1129"/>
      <c r="VUH25" s="1129"/>
      <c r="VUI25" s="1129"/>
      <c r="VUJ25" s="1129"/>
      <c r="VUK25" s="1129"/>
      <c r="VUL25" s="1129"/>
      <c r="VUM25" s="1129"/>
      <c r="VUN25" s="1129"/>
      <c r="VUO25" s="1129"/>
      <c r="VUP25" s="1129"/>
      <c r="VUQ25" s="1129"/>
      <c r="VUR25" s="1129"/>
      <c r="VUS25" s="1129"/>
      <c r="VUT25" s="1129"/>
      <c r="VUU25" s="1129"/>
      <c r="VUV25" s="1129"/>
      <c r="VUW25" s="1129"/>
      <c r="VUX25" s="1129"/>
      <c r="VUY25" s="1129"/>
      <c r="VUZ25" s="1129"/>
      <c r="VVA25" s="1129"/>
      <c r="VVB25" s="1129"/>
      <c r="VVC25" s="1129"/>
      <c r="VVD25" s="1129"/>
      <c r="VVE25" s="1129"/>
      <c r="VVF25" s="1129"/>
      <c r="VVG25" s="1129"/>
      <c r="VVH25" s="1129"/>
      <c r="VVI25" s="1129"/>
      <c r="VVJ25" s="1129"/>
      <c r="VVK25" s="1129"/>
      <c r="VVL25" s="1129"/>
      <c r="VVM25" s="1129"/>
      <c r="VVN25" s="1129"/>
      <c r="VVO25" s="1129"/>
      <c r="VVP25" s="1129"/>
      <c r="VVQ25" s="1129"/>
      <c r="VVR25" s="1129"/>
      <c r="VVS25" s="1129"/>
      <c r="VVT25" s="1129"/>
      <c r="VVU25" s="1129"/>
      <c r="VVV25" s="1129"/>
      <c r="VVW25" s="1129"/>
      <c r="VVX25" s="1129"/>
      <c r="VVY25" s="1129"/>
      <c r="VVZ25" s="1129"/>
      <c r="VWA25" s="1129"/>
      <c r="VWB25" s="1129"/>
      <c r="VWC25" s="1129"/>
      <c r="VWD25" s="1129"/>
      <c r="VWE25" s="1129"/>
      <c r="VWF25" s="1129"/>
      <c r="VWG25" s="1129"/>
      <c r="VWH25" s="1129"/>
      <c r="VWI25" s="1129"/>
      <c r="VWJ25" s="1129"/>
      <c r="VWK25" s="1129"/>
      <c r="VWL25" s="1129"/>
      <c r="VWM25" s="1129"/>
      <c r="VWN25" s="1129"/>
      <c r="VWO25" s="1129"/>
      <c r="VWP25" s="1129"/>
      <c r="VWQ25" s="1129"/>
      <c r="VWR25" s="1129"/>
      <c r="VWS25" s="1129"/>
      <c r="VWT25" s="1129"/>
      <c r="VWU25" s="1129"/>
      <c r="VWV25" s="1129"/>
      <c r="VWW25" s="1129"/>
      <c r="VWX25" s="1129"/>
      <c r="VWY25" s="1129"/>
      <c r="VWZ25" s="1129"/>
      <c r="VXA25" s="1129"/>
      <c r="VXB25" s="1129"/>
      <c r="VXC25" s="1129"/>
      <c r="VXD25" s="1129"/>
      <c r="VXE25" s="1129"/>
      <c r="VXF25" s="1129"/>
      <c r="VXG25" s="1129"/>
      <c r="VXH25" s="1129"/>
      <c r="VXI25" s="1129"/>
      <c r="VXJ25" s="1129"/>
      <c r="VXK25" s="1129"/>
      <c r="VXL25" s="1129"/>
      <c r="VXM25" s="1129"/>
      <c r="VXN25" s="1129"/>
      <c r="VXO25" s="1129"/>
      <c r="VXP25" s="1129"/>
      <c r="VXQ25" s="1129"/>
      <c r="VXR25" s="1129"/>
      <c r="VXS25" s="1129"/>
      <c r="VXT25" s="1129"/>
      <c r="VXU25" s="1129"/>
      <c r="VXV25" s="1129"/>
      <c r="VXW25" s="1129"/>
      <c r="VXX25" s="1129"/>
      <c r="VXY25" s="1129"/>
      <c r="VXZ25" s="1129"/>
      <c r="VYA25" s="1129"/>
      <c r="VYB25" s="1129"/>
      <c r="VYC25" s="1129"/>
      <c r="VYD25" s="1129"/>
      <c r="VYE25" s="1129"/>
      <c r="VYF25" s="1129"/>
      <c r="VYG25" s="1129"/>
      <c r="VYH25" s="1129"/>
      <c r="VYI25" s="1129"/>
      <c r="VYJ25" s="1129"/>
      <c r="VYK25" s="1129"/>
      <c r="VYL25" s="1129"/>
      <c r="VYM25" s="1129"/>
      <c r="VYN25" s="1129"/>
      <c r="VYO25" s="1129"/>
      <c r="VYP25" s="1129"/>
      <c r="VYQ25" s="1129"/>
      <c r="VYR25" s="1129"/>
      <c r="VYS25" s="1129"/>
      <c r="VYT25" s="1129"/>
      <c r="VYU25" s="1129"/>
      <c r="VYV25" s="1129"/>
      <c r="VYW25" s="1129"/>
      <c r="VYX25" s="1129"/>
      <c r="VYY25" s="1129"/>
      <c r="VYZ25" s="1129"/>
      <c r="VZA25" s="1129"/>
      <c r="VZB25" s="1129"/>
      <c r="VZC25" s="1129"/>
      <c r="VZD25" s="1129"/>
      <c r="VZE25" s="1129"/>
      <c r="VZF25" s="1129"/>
      <c r="VZG25" s="1129"/>
      <c r="VZH25" s="1129"/>
      <c r="VZI25" s="1129"/>
      <c r="VZJ25" s="1129"/>
      <c r="VZK25" s="1129"/>
      <c r="VZL25" s="1129"/>
      <c r="VZM25" s="1129"/>
      <c r="VZN25" s="1129"/>
      <c r="VZO25" s="1129"/>
      <c r="VZP25" s="1129"/>
      <c r="VZQ25" s="1129"/>
      <c r="VZR25" s="1129"/>
      <c r="VZS25" s="1129"/>
      <c r="VZT25" s="1129"/>
      <c r="VZU25" s="1129"/>
      <c r="VZV25" s="1129"/>
      <c r="VZW25" s="1129"/>
      <c r="VZX25" s="1129"/>
      <c r="VZY25" s="1129"/>
      <c r="VZZ25" s="1129"/>
      <c r="WAA25" s="1129"/>
      <c r="WAB25" s="1129"/>
      <c r="WAC25" s="1129"/>
      <c r="WAD25" s="1129"/>
      <c r="WAE25" s="1129"/>
      <c r="WAF25" s="1129"/>
      <c r="WAG25" s="1129"/>
      <c r="WAH25" s="1129"/>
      <c r="WAI25" s="1129"/>
      <c r="WAJ25" s="1129"/>
      <c r="WAK25" s="1129"/>
      <c r="WAL25" s="1129"/>
      <c r="WAM25" s="1129"/>
      <c r="WAN25" s="1129"/>
      <c r="WAO25" s="1129"/>
      <c r="WAP25" s="1129"/>
      <c r="WAQ25" s="1129"/>
      <c r="WAR25" s="1129"/>
      <c r="WAS25" s="1129"/>
      <c r="WAT25" s="1129"/>
      <c r="WAU25" s="1129"/>
      <c r="WAV25" s="1129"/>
      <c r="WAW25" s="1129"/>
      <c r="WAX25" s="1129"/>
      <c r="WAY25" s="1129"/>
      <c r="WAZ25" s="1129"/>
      <c r="WBA25" s="1129"/>
      <c r="WBB25" s="1129"/>
      <c r="WBC25" s="1129"/>
      <c r="WBD25" s="1129"/>
      <c r="WBE25" s="1129"/>
      <c r="WBF25" s="1129"/>
      <c r="WBG25" s="1129"/>
      <c r="WBH25" s="1129"/>
      <c r="WBI25" s="1129"/>
      <c r="WBJ25" s="1129"/>
      <c r="WBK25" s="1129"/>
      <c r="WBL25" s="1129"/>
      <c r="WBM25" s="1129"/>
      <c r="WBN25" s="1129"/>
      <c r="WBO25" s="1129"/>
      <c r="WBP25" s="1129"/>
      <c r="WBQ25" s="1129"/>
      <c r="WBR25" s="1129"/>
      <c r="WBS25" s="1129"/>
      <c r="WBT25" s="1129"/>
      <c r="WBU25" s="1129"/>
      <c r="WBV25" s="1129"/>
      <c r="WBW25" s="1129"/>
      <c r="WBX25" s="1129"/>
      <c r="WBY25" s="1129"/>
      <c r="WBZ25" s="1129"/>
      <c r="WCA25" s="1129"/>
      <c r="WCB25" s="1129"/>
      <c r="WCC25" s="1129"/>
      <c r="WCD25" s="1129"/>
      <c r="WCE25" s="1129"/>
      <c r="WCF25" s="1129"/>
      <c r="WCG25" s="1129"/>
      <c r="WCH25" s="1129"/>
      <c r="WCI25" s="1129"/>
      <c r="WCJ25" s="1129"/>
      <c r="WCK25" s="1129"/>
      <c r="WCL25" s="1129"/>
      <c r="WCM25" s="1129"/>
      <c r="WCN25" s="1129"/>
      <c r="WCO25" s="1129"/>
      <c r="WCP25" s="1129"/>
      <c r="WCQ25" s="1129"/>
      <c r="WCR25" s="1129"/>
      <c r="WCS25" s="1129"/>
      <c r="WCT25" s="1129"/>
      <c r="WCU25" s="1129"/>
      <c r="WCV25" s="1129"/>
      <c r="WCW25" s="1129"/>
      <c r="WCX25" s="1129"/>
      <c r="WCY25" s="1129"/>
      <c r="WCZ25" s="1129"/>
      <c r="WDA25" s="1129"/>
      <c r="WDB25" s="1129"/>
      <c r="WDC25" s="1129"/>
      <c r="WDD25" s="1129"/>
      <c r="WDE25" s="1129"/>
      <c r="WDF25" s="1129"/>
      <c r="WDG25" s="1129"/>
      <c r="WDH25" s="1129"/>
      <c r="WDI25" s="1129"/>
      <c r="WDJ25" s="1129"/>
      <c r="WDK25" s="1129"/>
      <c r="WDL25" s="1129"/>
      <c r="WDM25" s="1129"/>
      <c r="WDN25" s="1129"/>
      <c r="WDO25" s="1129"/>
      <c r="WDP25" s="1129"/>
      <c r="WDQ25" s="1129"/>
      <c r="WDR25" s="1129"/>
      <c r="WDS25" s="1129"/>
      <c r="WDT25" s="1129"/>
      <c r="WDU25" s="1129"/>
      <c r="WDV25" s="1129"/>
      <c r="WDW25" s="1129"/>
      <c r="WDX25" s="1129"/>
      <c r="WDY25" s="1129"/>
      <c r="WDZ25" s="1129"/>
      <c r="WEA25" s="1129"/>
      <c r="WEB25" s="1129"/>
      <c r="WEC25" s="1129"/>
      <c r="WED25" s="1129"/>
      <c r="WEE25" s="1129"/>
      <c r="WEF25" s="1129"/>
      <c r="WEG25" s="1129"/>
      <c r="WEH25" s="1129"/>
      <c r="WEI25" s="1129"/>
      <c r="WEJ25" s="1129"/>
      <c r="WEK25" s="1129"/>
      <c r="WEL25" s="1129"/>
      <c r="WEM25" s="1129"/>
      <c r="WEN25" s="1129"/>
      <c r="WEO25" s="1129"/>
      <c r="WEP25" s="1129"/>
      <c r="WEQ25" s="1129"/>
      <c r="WER25" s="1129"/>
      <c r="WES25" s="1129"/>
      <c r="WET25" s="1129"/>
      <c r="WEU25" s="1129"/>
      <c r="WEV25" s="1129"/>
      <c r="WEW25" s="1129"/>
      <c r="WEX25" s="1129"/>
      <c r="WEY25" s="1129"/>
      <c r="WEZ25" s="1129"/>
      <c r="WFA25" s="1129"/>
      <c r="WFB25" s="1129"/>
      <c r="WFC25" s="1129"/>
      <c r="WFD25" s="1129"/>
      <c r="WFE25" s="1129"/>
      <c r="WFF25" s="1129"/>
      <c r="WFG25" s="1129"/>
      <c r="WFH25" s="1129"/>
      <c r="WFI25" s="1129"/>
      <c r="WFJ25" s="1129"/>
      <c r="WFK25" s="1129"/>
      <c r="WFL25" s="1129"/>
      <c r="WFM25" s="1129"/>
      <c r="WFN25" s="1129"/>
      <c r="WFO25" s="1129"/>
      <c r="WFP25" s="1129"/>
      <c r="WFQ25" s="1129"/>
      <c r="WFR25" s="1129"/>
      <c r="WFS25" s="1129"/>
      <c r="WFT25" s="1129"/>
      <c r="WFU25" s="1129"/>
      <c r="WFV25" s="1129"/>
      <c r="WFW25" s="1129"/>
      <c r="WFX25" s="1129"/>
      <c r="WFY25" s="1129"/>
      <c r="WFZ25" s="1129"/>
      <c r="WGA25" s="1129"/>
      <c r="WGB25" s="1129"/>
      <c r="WGC25" s="1129"/>
      <c r="WGD25" s="1129"/>
      <c r="WGE25" s="1129"/>
      <c r="WGF25" s="1129"/>
      <c r="WGG25" s="1129"/>
      <c r="WGH25" s="1129"/>
      <c r="WGI25" s="1129"/>
      <c r="WGJ25" s="1129"/>
      <c r="WGK25" s="1129"/>
      <c r="WGL25" s="1129"/>
      <c r="WGM25" s="1129"/>
      <c r="WGN25" s="1129"/>
      <c r="WGO25" s="1129"/>
      <c r="WGP25" s="1129"/>
      <c r="WGQ25" s="1129"/>
      <c r="WGR25" s="1129"/>
      <c r="WGS25" s="1129"/>
      <c r="WGT25" s="1129"/>
      <c r="WGU25" s="1129"/>
      <c r="WGV25" s="1129"/>
      <c r="WGW25" s="1129"/>
      <c r="WGX25" s="1129"/>
      <c r="WGY25" s="1129"/>
      <c r="WGZ25" s="1129"/>
      <c r="WHA25" s="1129"/>
      <c r="WHB25" s="1129"/>
      <c r="WHC25" s="1129"/>
      <c r="WHD25" s="1129"/>
      <c r="WHE25" s="1129"/>
      <c r="WHF25" s="1129"/>
      <c r="WHG25" s="1129"/>
      <c r="WHH25" s="1129"/>
      <c r="WHI25" s="1129"/>
      <c r="WHJ25" s="1129"/>
      <c r="WHK25" s="1129"/>
      <c r="WHL25" s="1129"/>
      <c r="WHM25" s="1129"/>
      <c r="WHN25" s="1129"/>
      <c r="WHO25" s="1129"/>
      <c r="WHP25" s="1129"/>
      <c r="WHQ25" s="1129"/>
      <c r="WHR25" s="1129"/>
      <c r="WHS25" s="1129"/>
      <c r="WHT25" s="1129"/>
      <c r="WHU25" s="1129"/>
      <c r="WHV25" s="1129"/>
      <c r="WHW25" s="1129"/>
      <c r="WHX25" s="1129"/>
      <c r="WHY25" s="1129"/>
      <c r="WHZ25" s="1129"/>
      <c r="WIA25" s="1129"/>
      <c r="WIB25" s="1129"/>
      <c r="WIC25" s="1129"/>
      <c r="WID25" s="1129"/>
      <c r="WIE25" s="1129"/>
      <c r="WIF25" s="1129"/>
      <c r="WIG25" s="1129"/>
      <c r="WIH25" s="1129"/>
      <c r="WII25" s="1129"/>
      <c r="WIJ25" s="1129"/>
      <c r="WIK25" s="1129"/>
      <c r="WIL25" s="1129"/>
      <c r="WIM25" s="1129"/>
      <c r="WIN25" s="1129"/>
      <c r="WIO25" s="1129"/>
      <c r="WIP25" s="1129"/>
      <c r="WIQ25" s="1129"/>
      <c r="WIR25" s="1129"/>
      <c r="WIS25" s="1129"/>
      <c r="WIT25" s="1129"/>
      <c r="WIU25" s="1129"/>
      <c r="WIV25" s="1129"/>
      <c r="WIW25" s="1129"/>
      <c r="WIX25" s="1129"/>
      <c r="WIY25" s="1129"/>
      <c r="WIZ25" s="1129"/>
      <c r="WJA25" s="1129"/>
      <c r="WJB25" s="1129"/>
      <c r="WJC25" s="1129"/>
      <c r="WJD25" s="1129"/>
      <c r="WJE25" s="1129"/>
      <c r="WJF25" s="1129"/>
      <c r="WJG25" s="1129"/>
      <c r="WJH25" s="1129"/>
      <c r="WJI25" s="1129"/>
      <c r="WJJ25" s="1129"/>
      <c r="WJK25" s="1129"/>
      <c r="WJL25" s="1129"/>
      <c r="WJM25" s="1129"/>
      <c r="WJN25" s="1129"/>
      <c r="WJO25" s="1129"/>
      <c r="WJP25" s="1129"/>
      <c r="WJQ25" s="1129"/>
      <c r="WJR25" s="1129"/>
      <c r="WJS25" s="1129"/>
      <c r="WJT25" s="1129"/>
      <c r="WJU25" s="1129"/>
      <c r="WJV25" s="1129"/>
      <c r="WJW25" s="1129"/>
      <c r="WJX25" s="1129"/>
      <c r="WJY25" s="1129"/>
      <c r="WJZ25" s="1129"/>
      <c r="WKA25" s="1129"/>
      <c r="WKB25" s="1129"/>
      <c r="WKC25" s="1129"/>
      <c r="WKD25" s="1129"/>
      <c r="WKE25" s="1129"/>
      <c r="WKF25" s="1129"/>
      <c r="WKG25" s="1129"/>
      <c r="WKH25" s="1129"/>
      <c r="WKI25" s="1129"/>
      <c r="WKJ25" s="1129"/>
      <c r="WKK25" s="1129"/>
      <c r="WKL25" s="1129"/>
      <c r="WKM25" s="1129"/>
      <c r="WKN25" s="1129"/>
      <c r="WKO25" s="1129"/>
      <c r="WKP25" s="1129"/>
      <c r="WKQ25" s="1129"/>
      <c r="WKR25" s="1129"/>
      <c r="WKS25" s="1129"/>
      <c r="WKT25" s="1129"/>
      <c r="WKU25" s="1129"/>
      <c r="WKV25" s="1129"/>
      <c r="WKW25" s="1129"/>
      <c r="WKX25" s="1129"/>
      <c r="WKY25" s="1129"/>
      <c r="WKZ25" s="1129"/>
      <c r="WLA25" s="1129"/>
      <c r="WLB25" s="1129"/>
      <c r="WLC25" s="1129"/>
      <c r="WLD25" s="1129"/>
      <c r="WLE25" s="1129"/>
      <c r="WLF25" s="1129"/>
      <c r="WLG25" s="1129"/>
      <c r="WLH25" s="1129"/>
      <c r="WLI25" s="1129"/>
      <c r="WLJ25" s="1129"/>
      <c r="WLK25" s="1129"/>
      <c r="WLL25" s="1129"/>
      <c r="WLM25" s="1129"/>
      <c r="WLN25" s="1129"/>
      <c r="WLO25" s="1129"/>
      <c r="WLP25" s="1129"/>
      <c r="WLQ25" s="1129"/>
      <c r="WLR25" s="1129"/>
      <c r="WLS25" s="1129"/>
      <c r="WLT25" s="1129"/>
      <c r="WLU25" s="1129"/>
      <c r="WLV25" s="1129"/>
      <c r="WLW25" s="1129"/>
      <c r="WLX25" s="1129"/>
      <c r="WLY25" s="1129"/>
      <c r="WLZ25" s="1129"/>
      <c r="WMA25" s="1129"/>
      <c r="WMB25" s="1129"/>
      <c r="WMC25" s="1129"/>
      <c r="WMD25" s="1129"/>
      <c r="WME25" s="1129"/>
      <c r="WMF25" s="1129"/>
      <c r="WMG25" s="1129"/>
      <c r="WMH25" s="1129"/>
      <c r="WMI25" s="1129"/>
      <c r="WMJ25" s="1129"/>
      <c r="WMK25" s="1129"/>
      <c r="WML25" s="1129"/>
      <c r="WMM25" s="1129"/>
      <c r="WMN25" s="1129"/>
      <c r="WMO25" s="1129"/>
      <c r="WMP25" s="1129"/>
      <c r="WMQ25" s="1129"/>
      <c r="WMR25" s="1129"/>
      <c r="WMS25" s="1129"/>
      <c r="WMT25" s="1129"/>
      <c r="WMU25" s="1129"/>
      <c r="WMV25" s="1129"/>
      <c r="WMW25" s="1129"/>
      <c r="WMX25" s="1129"/>
      <c r="WMY25" s="1129"/>
      <c r="WMZ25" s="1129"/>
      <c r="WNA25" s="1129"/>
      <c r="WNB25" s="1129"/>
      <c r="WNC25" s="1129"/>
      <c r="WND25" s="1129"/>
      <c r="WNE25" s="1129"/>
      <c r="WNF25" s="1129"/>
      <c r="WNG25" s="1129"/>
      <c r="WNH25" s="1129"/>
      <c r="WNI25" s="1129"/>
      <c r="WNJ25" s="1129"/>
      <c r="WNK25" s="1129"/>
      <c r="WNL25" s="1129"/>
      <c r="WNM25" s="1129"/>
      <c r="WNN25" s="1129"/>
      <c r="WNO25" s="1129"/>
      <c r="WNP25" s="1129"/>
      <c r="WNQ25" s="1129"/>
      <c r="WNR25" s="1129"/>
      <c r="WNS25" s="1129"/>
      <c r="WNT25" s="1129"/>
      <c r="WNU25" s="1129"/>
      <c r="WNV25" s="1129"/>
      <c r="WNW25" s="1129"/>
      <c r="WNX25" s="1129"/>
      <c r="WNY25" s="1129"/>
      <c r="WNZ25" s="1129"/>
      <c r="WOA25" s="1129"/>
      <c r="WOB25" s="1129"/>
      <c r="WOC25" s="1129"/>
      <c r="WOD25" s="1129"/>
      <c r="WOE25" s="1129"/>
      <c r="WOF25" s="1129"/>
      <c r="WOG25" s="1129"/>
      <c r="WOH25" s="1129"/>
      <c r="WOI25" s="1129"/>
      <c r="WOJ25" s="1129"/>
      <c r="WOK25" s="1129"/>
      <c r="WOL25" s="1129"/>
      <c r="WOM25" s="1129"/>
      <c r="WON25" s="1129"/>
      <c r="WOO25" s="1129"/>
      <c r="WOP25" s="1129"/>
      <c r="WOQ25" s="1129"/>
      <c r="WOR25" s="1129"/>
      <c r="WOS25" s="1129"/>
      <c r="WOT25" s="1129"/>
      <c r="WOU25" s="1129"/>
      <c r="WOV25" s="1129"/>
      <c r="WOW25" s="1129"/>
      <c r="WOX25" s="1129"/>
      <c r="WOY25" s="1129"/>
      <c r="WOZ25" s="1129"/>
      <c r="WPA25" s="1129"/>
      <c r="WPB25" s="1129"/>
      <c r="WPC25" s="1129"/>
      <c r="WPD25" s="1129"/>
      <c r="WPE25" s="1129"/>
      <c r="WPF25" s="1129"/>
      <c r="WPG25" s="1129"/>
      <c r="WPH25" s="1129"/>
      <c r="WPI25" s="1129"/>
      <c r="WPJ25" s="1129"/>
      <c r="WPK25" s="1129"/>
      <c r="WPL25" s="1129"/>
      <c r="WPM25" s="1129"/>
      <c r="WPN25" s="1129"/>
      <c r="WPO25" s="1129"/>
      <c r="WPP25" s="1129"/>
      <c r="WPQ25" s="1129"/>
      <c r="WPR25" s="1129"/>
      <c r="WPS25" s="1129"/>
      <c r="WPT25" s="1129"/>
      <c r="WPU25" s="1129"/>
      <c r="WPV25" s="1129"/>
      <c r="WPW25" s="1129"/>
      <c r="WPX25" s="1129"/>
      <c r="WPY25" s="1129"/>
      <c r="WPZ25" s="1129"/>
      <c r="WQA25" s="1129"/>
      <c r="WQB25" s="1129"/>
      <c r="WQC25" s="1129"/>
      <c r="WQD25" s="1129"/>
      <c r="WQE25" s="1129"/>
      <c r="WQF25" s="1129"/>
      <c r="WQG25" s="1129"/>
      <c r="WQH25" s="1129"/>
      <c r="WQI25" s="1129"/>
      <c r="WQJ25" s="1129"/>
      <c r="WQK25" s="1129"/>
      <c r="WQL25" s="1129"/>
      <c r="WQM25" s="1129"/>
      <c r="WQN25" s="1129"/>
      <c r="WQO25" s="1129"/>
      <c r="WQP25" s="1129"/>
      <c r="WQQ25" s="1129"/>
      <c r="WQR25" s="1129"/>
      <c r="WQS25" s="1129"/>
      <c r="WQT25" s="1129"/>
      <c r="WQU25" s="1129"/>
      <c r="WQV25" s="1129"/>
      <c r="WQW25" s="1129"/>
      <c r="WQX25" s="1129"/>
      <c r="WQY25" s="1129"/>
      <c r="WQZ25" s="1129"/>
      <c r="WRA25" s="1129"/>
      <c r="WRB25" s="1129"/>
      <c r="WRC25" s="1129"/>
      <c r="WRD25" s="1129"/>
      <c r="WRE25" s="1129"/>
      <c r="WRF25" s="1129"/>
      <c r="WRG25" s="1129"/>
      <c r="WRH25" s="1129"/>
      <c r="WRI25" s="1129"/>
      <c r="WRJ25" s="1129"/>
      <c r="WRK25" s="1129"/>
      <c r="WRL25" s="1129"/>
      <c r="WRM25" s="1129"/>
      <c r="WRN25" s="1129"/>
      <c r="WRO25" s="1129"/>
      <c r="WRP25" s="1129"/>
      <c r="WRQ25" s="1129"/>
      <c r="WRR25" s="1129"/>
      <c r="WRS25" s="1129"/>
      <c r="WRT25" s="1129"/>
      <c r="WRU25" s="1129"/>
      <c r="WRV25" s="1129"/>
      <c r="WRW25" s="1129"/>
      <c r="WRX25" s="1129"/>
      <c r="WRY25" s="1129"/>
      <c r="WRZ25" s="1129"/>
      <c r="WSA25" s="1129"/>
      <c r="WSB25" s="1129"/>
      <c r="WSC25" s="1129"/>
      <c r="WSD25" s="1129"/>
      <c r="WSE25" s="1129"/>
      <c r="WSF25" s="1129"/>
      <c r="WSG25" s="1129"/>
      <c r="WSH25" s="1129"/>
      <c r="WSI25" s="1129"/>
      <c r="WSJ25" s="1129"/>
      <c r="WSK25" s="1129"/>
      <c r="WSL25" s="1129"/>
      <c r="WSM25" s="1129"/>
      <c r="WSN25" s="1129"/>
      <c r="WSO25" s="1129"/>
      <c r="WSP25" s="1129"/>
      <c r="WSQ25" s="1129"/>
      <c r="WSR25" s="1129"/>
      <c r="WSS25" s="1129"/>
      <c r="WST25" s="1129"/>
      <c r="WSU25" s="1129"/>
      <c r="WSV25" s="1129"/>
      <c r="WSW25" s="1129"/>
      <c r="WSX25" s="1129"/>
      <c r="WSY25" s="1129"/>
      <c r="WSZ25" s="1129"/>
      <c r="WTA25" s="1129"/>
      <c r="WTB25" s="1129"/>
      <c r="WTC25" s="1129"/>
      <c r="WTD25" s="1129"/>
      <c r="WTE25" s="1129"/>
      <c r="WTF25" s="1129"/>
      <c r="WTG25" s="1129"/>
      <c r="WTH25" s="1129"/>
      <c r="WTI25" s="1129"/>
      <c r="WTJ25" s="1129"/>
      <c r="WTK25" s="1129"/>
      <c r="WTL25" s="1129"/>
      <c r="WTM25" s="1129"/>
      <c r="WTN25" s="1129"/>
      <c r="WTO25" s="1129"/>
      <c r="WTP25" s="1129"/>
      <c r="WTQ25" s="1129"/>
      <c r="WTR25" s="1129"/>
      <c r="WTS25" s="1129"/>
      <c r="WTT25" s="1129"/>
      <c r="WTU25" s="1129"/>
      <c r="WTV25" s="1129"/>
      <c r="WTW25" s="1129"/>
      <c r="WTX25" s="1129"/>
      <c r="WTY25" s="1129"/>
      <c r="WTZ25" s="1129"/>
      <c r="WUA25" s="1129"/>
      <c r="WUB25" s="1129"/>
      <c r="WUC25" s="1129"/>
      <c r="WUD25" s="1129"/>
      <c r="WUE25" s="1129"/>
      <c r="WUF25" s="1129"/>
      <c r="WUG25" s="1129"/>
      <c r="WUH25" s="1129"/>
      <c r="WUI25" s="1129"/>
      <c r="WUJ25" s="1129"/>
      <c r="WUK25" s="1129"/>
      <c r="WUL25" s="1129"/>
      <c r="WUM25" s="1129"/>
      <c r="WUN25" s="1129"/>
      <c r="WUO25" s="1129"/>
      <c r="WUP25" s="1129"/>
      <c r="WUQ25" s="1129"/>
      <c r="WUR25" s="1129"/>
      <c r="WUS25" s="1129"/>
      <c r="WUT25" s="1129"/>
      <c r="WUU25" s="1129"/>
      <c r="WUV25" s="1129"/>
      <c r="WUW25" s="1129"/>
      <c r="WUX25" s="1129"/>
      <c r="WUY25" s="1129"/>
      <c r="WUZ25" s="1129"/>
      <c r="WVA25" s="1129"/>
      <c r="WVB25" s="1129"/>
      <c r="WVC25" s="1129"/>
      <c r="WVD25" s="1129"/>
      <c r="WVE25" s="1129"/>
      <c r="WVF25" s="1129"/>
      <c r="WVG25" s="1129"/>
      <c r="WVH25" s="1129"/>
      <c r="WVI25" s="1129"/>
      <c r="WVJ25" s="1129"/>
      <c r="WVK25" s="1129"/>
      <c r="WVL25" s="1129"/>
      <c r="WVM25" s="1129"/>
      <c r="WVN25" s="1129"/>
      <c r="WVO25" s="1129"/>
      <c r="WVP25" s="1129"/>
      <c r="WVQ25" s="1129"/>
      <c r="WVR25" s="1129"/>
      <c r="WVS25" s="1129"/>
      <c r="WVT25" s="1129"/>
      <c r="WVU25" s="1129"/>
      <c r="WVV25" s="1129"/>
      <c r="WVW25" s="1129"/>
      <c r="WVX25" s="1129"/>
      <c r="WVY25" s="1129"/>
      <c r="WVZ25" s="1129"/>
      <c r="WWA25" s="1129"/>
      <c r="WWB25" s="1129"/>
      <c r="WWC25" s="1129"/>
      <c r="WWD25" s="1129"/>
      <c r="WWE25" s="1129"/>
      <c r="WWF25" s="1129"/>
      <c r="WWG25" s="1129"/>
      <c r="WWH25" s="1129"/>
      <c r="WWI25" s="1129"/>
      <c r="WWJ25" s="1129"/>
      <c r="WWK25" s="1129"/>
      <c r="WWL25" s="1129"/>
      <c r="WWM25" s="1129"/>
      <c r="WWN25" s="1129"/>
      <c r="WWO25" s="1129"/>
      <c r="WWP25" s="1129"/>
      <c r="WWQ25" s="1129"/>
      <c r="WWR25" s="1129"/>
      <c r="WWS25" s="1129"/>
      <c r="WWT25" s="1129"/>
      <c r="WWU25" s="1129"/>
      <c r="WWV25" s="1129"/>
      <c r="WWW25" s="1129"/>
      <c r="WWX25" s="1129"/>
      <c r="WWY25" s="1129"/>
      <c r="WWZ25" s="1129"/>
      <c r="WXA25" s="1129"/>
      <c r="WXB25" s="1129"/>
      <c r="WXC25" s="1129"/>
      <c r="WXD25" s="1129"/>
      <c r="WXE25" s="1129"/>
      <c r="WXF25" s="1129"/>
      <c r="WXG25" s="1129"/>
      <c r="WXH25" s="1129"/>
      <c r="WXI25" s="1129"/>
      <c r="WXJ25" s="1129"/>
      <c r="WXK25" s="1129"/>
      <c r="WXL25" s="1129"/>
      <c r="WXM25" s="1129"/>
      <c r="WXN25" s="1129"/>
      <c r="WXO25" s="1129"/>
      <c r="WXP25" s="1129"/>
      <c r="WXQ25" s="1129"/>
      <c r="WXR25" s="1129"/>
      <c r="WXS25" s="1129"/>
      <c r="WXT25" s="1129"/>
      <c r="WXU25" s="1129"/>
      <c r="WXV25" s="1129"/>
      <c r="WXW25" s="1129"/>
      <c r="WXX25" s="1129"/>
      <c r="WXY25" s="1129"/>
      <c r="WXZ25" s="1129"/>
      <c r="WYA25" s="1129"/>
      <c r="WYB25" s="1129"/>
      <c r="WYC25" s="1129"/>
      <c r="WYD25" s="1129"/>
      <c r="WYE25" s="1129"/>
      <c r="WYF25" s="1129"/>
      <c r="WYG25" s="1129"/>
      <c r="WYH25" s="1129"/>
      <c r="WYI25" s="1129"/>
      <c r="WYJ25" s="1129"/>
      <c r="WYK25" s="1129"/>
      <c r="WYL25" s="1129"/>
      <c r="WYM25" s="1129"/>
      <c r="WYN25" s="1129"/>
      <c r="WYO25" s="1129"/>
      <c r="WYP25" s="1129"/>
      <c r="WYQ25" s="1129"/>
      <c r="WYR25" s="1129"/>
      <c r="WYS25" s="1129"/>
      <c r="WYT25" s="1129"/>
      <c r="WYU25" s="1129"/>
      <c r="WYV25" s="1129"/>
      <c r="WYW25" s="1129"/>
      <c r="WYX25" s="1129"/>
      <c r="WYY25" s="1129"/>
      <c r="WYZ25" s="1129"/>
      <c r="WZA25" s="1129"/>
      <c r="WZB25" s="1129"/>
      <c r="WZC25" s="1129"/>
      <c r="WZD25" s="1129"/>
      <c r="WZE25" s="1129"/>
      <c r="WZF25" s="1129"/>
      <c r="WZG25" s="1129"/>
      <c r="WZH25" s="1129"/>
      <c r="WZI25" s="1129"/>
      <c r="WZJ25" s="1129"/>
      <c r="WZK25" s="1129"/>
      <c r="WZL25" s="1129"/>
      <c r="WZM25" s="1129"/>
      <c r="WZN25" s="1129"/>
      <c r="WZO25" s="1129"/>
      <c r="WZP25" s="1129"/>
      <c r="WZQ25" s="1129"/>
      <c r="WZR25" s="1129"/>
      <c r="WZS25" s="1129"/>
      <c r="WZT25" s="1129"/>
      <c r="WZU25" s="1129"/>
      <c r="WZV25" s="1129"/>
      <c r="WZW25" s="1129"/>
      <c r="WZX25" s="1129"/>
      <c r="WZY25" s="1129"/>
      <c r="WZZ25" s="1129"/>
      <c r="XAA25" s="1129"/>
      <c r="XAB25" s="1129"/>
      <c r="XAC25" s="1129"/>
      <c r="XAD25" s="1129"/>
      <c r="XAE25" s="1129"/>
      <c r="XAF25" s="1129"/>
      <c r="XAG25" s="1129"/>
      <c r="XAH25" s="1129"/>
      <c r="XAI25" s="1129"/>
      <c r="XAJ25" s="1129"/>
      <c r="XAK25" s="1129"/>
      <c r="XAL25" s="1129"/>
      <c r="XAM25" s="1129"/>
      <c r="XAN25" s="1129"/>
      <c r="XAO25" s="1129"/>
      <c r="XAP25" s="1129"/>
      <c r="XAQ25" s="1129"/>
      <c r="XAR25" s="1129"/>
      <c r="XAS25" s="1129"/>
      <c r="XAT25" s="1129"/>
      <c r="XAU25" s="1129"/>
      <c r="XAV25" s="1129"/>
      <c r="XAW25" s="1129"/>
      <c r="XAX25" s="1129"/>
      <c r="XAY25" s="1129"/>
      <c r="XAZ25" s="1129"/>
      <c r="XBA25" s="1129"/>
      <c r="XBB25" s="1129"/>
      <c r="XBC25" s="1129"/>
      <c r="XBD25" s="1129"/>
      <c r="XBE25" s="1129"/>
      <c r="XBF25" s="1129"/>
      <c r="XBG25" s="1129"/>
      <c r="XBH25" s="1129"/>
      <c r="XBI25" s="1129"/>
      <c r="XBJ25" s="1129"/>
      <c r="XBK25" s="1129"/>
      <c r="XBL25" s="1129"/>
      <c r="XBM25" s="1129"/>
      <c r="XBN25" s="1129"/>
      <c r="XBO25" s="1129"/>
      <c r="XBP25" s="1129"/>
      <c r="XBQ25" s="1129"/>
      <c r="XBR25" s="1129"/>
      <c r="XBS25" s="1129"/>
      <c r="XBT25" s="1129"/>
      <c r="XBU25" s="1129"/>
      <c r="XBV25" s="1129"/>
      <c r="XBW25" s="1129"/>
      <c r="XBX25" s="1129"/>
      <c r="XBY25" s="1129"/>
      <c r="XBZ25" s="1129"/>
      <c r="XCA25" s="1129"/>
      <c r="XCB25" s="1129"/>
      <c r="XCC25" s="1129"/>
      <c r="XCD25" s="1129"/>
      <c r="XCE25" s="1129"/>
      <c r="XCF25" s="1129"/>
      <c r="XCG25" s="1129"/>
      <c r="XCH25" s="1129"/>
      <c r="XCI25" s="1129"/>
      <c r="XCJ25" s="1129"/>
      <c r="XCK25" s="1129"/>
      <c r="XCL25" s="1129"/>
      <c r="XCM25" s="1129"/>
      <c r="XCN25" s="1129"/>
      <c r="XCO25" s="1129"/>
      <c r="XCP25" s="1129"/>
      <c r="XCQ25" s="1129"/>
      <c r="XCR25" s="1129"/>
      <c r="XCS25" s="1129"/>
      <c r="XCT25" s="1129"/>
      <c r="XCU25" s="1129"/>
      <c r="XCV25" s="1129"/>
      <c r="XCW25" s="1129"/>
      <c r="XCX25" s="1129"/>
      <c r="XCY25" s="1129"/>
      <c r="XCZ25" s="1129"/>
      <c r="XDA25" s="1129"/>
      <c r="XDB25" s="1129"/>
      <c r="XDC25" s="1129"/>
      <c r="XDD25" s="1129"/>
      <c r="XDE25" s="1129"/>
      <c r="XDF25" s="1129"/>
      <c r="XDG25" s="1129"/>
      <c r="XDH25" s="1129"/>
      <c r="XDI25" s="1129"/>
      <c r="XDJ25" s="1129"/>
      <c r="XDK25" s="1129"/>
      <c r="XDL25" s="1129"/>
      <c r="XDM25" s="1129"/>
      <c r="XDN25" s="1129"/>
      <c r="XDO25" s="1129"/>
      <c r="XDP25" s="1129"/>
      <c r="XDQ25" s="1129"/>
      <c r="XDR25" s="1129"/>
      <c r="XDS25" s="1129"/>
      <c r="XDT25" s="1129"/>
      <c r="XDU25" s="1129"/>
      <c r="XDV25" s="1129"/>
      <c r="XDW25" s="1129"/>
      <c r="XDX25" s="1129"/>
      <c r="XDY25" s="1129"/>
      <c r="XDZ25" s="1129"/>
      <c r="XEA25" s="1129"/>
      <c r="XEB25" s="1129"/>
      <c r="XEC25" s="1129"/>
      <c r="XED25" s="1129"/>
      <c r="XEE25" s="1129"/>
      <c r="XEF25" s="1129"/>
      <c r="XEG25" s="1129"/>
      <c r="XEH25" s="1129"/>
      <c r="XEI25" s="1129"/>
      <c r="XEJ25" s="1129"/>
      <c r="XEK25" s="1129"/>
      <c r="XEL25" s="1129"/>
      <c r="XEM25" s="1129"/>
      <c r="XEN25" s="1129"/>
      <c r="XEO25" s="1129"/>
      <c r="XEP25" s="1129"/>
      <c r="XEQ25" s="1129"/>
      <c r="XER25" s="1129"/>
    </row>
    <row r="26" spans="1:16372" s="476" customFormat="1" ht="61.2" customHeight="1" thickBot="1">
      <c r="A26" s="628" t="s">
        <v>635</v>
      </c>
      <c r="B26" s="692" t="s">
        <v>636</v>
      </c>
      <c r="C26" s="629" t="s">
        <v>89</v>
      </c>
      <c r="D26" s="441" t="s">
        <v>197</v>
      </c>
      <c r="E26" s="634" t="s">
        <v>619</v>
      </c>
      <c r="F26" s="372" t="s">
        <v>311</v>
      </c>
      <c r="G26" s="606" t="s">
        <v>280</v>
      </c>
      <c r="H26" s="607" t="s">
        <v>279</v>
      </c>
      <c r="I26" s="641" t="s">
        <v>279</v>
      </c>
      <c r="J26" s="642" t="s">
        <v>279</v>
      </c>
      <c r="K26" s="483"/>
      <c r="L26" s="483"/>
      <c r="M26" s="483"/>
      <c r="N26" s="483"/>
      <c r="O26" s="483"/>
      <c r="P26" s="483"/>
      <c r="Q26" s="483"/>
      <c r="R26" s="483"/>
      <c r="S26" s="483"/>
      <c r="T26" s="483"/>
      <c r="U26" s="483"/>
      <c r="V26" s="483"/>
      <c r="W26" s="483"/>
      <c r="X26" s="483"/>
      <c r="Y26" s="483"/>
      <c r="Z26" s="483"/>
      <c r="AA26" s="483"/>
      <c r="AB26" s="483"/>
      <c r="AC26" s="483"/>
      <c r="AD26" s="483"/>
      <c r="AE26" s="483"/>
      <c r="AF26" s="483"/>
      <c r="AG26" s="483"/>
      <c r="AH26" s="483"/>
      <c r="AI26" s="483"/>
      <c r="AJ26" s="483"/>
      <c r="AK26" s="483"/>
      <c r="AL26" s="483"/>
      <c r="AM26" s="483"/>
      <c r="AN26" s="483"/>
      <c r="AO26" s="483"/>
      <c r="AP26" s="483"/>
      <c r="AQ26" s="483"/>
      <c r="AR26" s="483"/>
      <c r="AS26" s="483"/>
      <c r="AT26" s="483"/>
      <c r="AU26" s="483"/>
      <c r="AV26" s="483"/>
      <c r="AW26" s="483"/>
      <c r="AX26" s="483"/>
      <c r="AY26" s="483"/>
      <c r="AZ26" s="483"/>
      <c r="BA26" s="483"/>
      <c r="BB26" s="483"/>
      <c r="BC26" s="483"/>
      <c r="BD26" s="483"/>
      <c r="BE26" s="483"/>
      <c r="BF26" s="483"/>
      <c r="BG26" s="483"/>
      <c r="BH26" s="483"/>
      <c r="BI26" s="483"/>
      <c r="BJ26" s="483"/>
      <c r="BK26" s="483"/>
      <c r="BL26" s="483"/>
      <c r="BM26" s="483"/>
      <c r="BN26" s="483"/>
      <c r="BO26" s="483"/>
      <c r="BP26" s="483"/>
      <c r="BQ26" s="483"/>
      <c r="BR26" s="483"/>
      <c r="BS26" s="483"/>
      <c r="BT26" s="483"/>
      <c r="BU26" s="483"/>
      <c r="BV26" s="483"/>
      <c r="BW26" s="483"/>
      <c r="BX26" s="483"/>
      <c r="BY26" s="483"/>
      <c r="BZ26" s="483"/>
      <c r="CA26" s="483"/>
      <c r="CB26" s="483"/>
      <c r="CC26" s="483"/>
      <c r="CD26" s="483"/>
      <c r="CE26" s="483"/>
      <c r="CF26" s="483"/>
      <c r="CG26" s="483"/>
      <c r="CH26" s="483"/>
      <c r="CI26" s="483"/>
      <c r="CJ26" s="483"/>
      <c r="CK26" s="483"/>
      <c r="CL26" s="483"/>
      <c r="CM26" s="483"/>
      <c r="CN26" s="483"/>
      <c r="CO26" s="483"/>
      <c r="CP26" s="483"/>
      <c r="CQ26" s="483"/>
      <c r="CR26" s="483"/>
      <c r="CS26" s="483"/>
      <c r="CT26" s="483"/>
      <c r="CU26" s="483"/>
      <c r="CV26" s="483"/>
      <c r="CW26" s="483"/>
      <c r="CX26" s="483"/>
      <c r="CY26" s="483"/>
      <c r="CZ26" s="483"/>
      <c r="DA26" s="483"/>
      <c r="DB26" s="483"/>
      <c r="DC26" s="483"/>
      <c r="DD26" s="483"/>
      <c r="DE26" s="483"/>
      <c r="DF26" s="483"/>
      <c r="DG26" s="483"/>
      <c r="DH26" s="483"/>
      <c r="DI26" s="483"/>
      <c r="DJ26" s="483"/>
      <c r="DK26" s="483"/>
      <c r="DL26" s="483"/>
      <c r="DM26" s="483"/>
      <c r="DN26" s="483"/>
      <c r="DO26" s="483"/>
      <c r="DP26" s="483"/>
      <c r="DQ26" s="483"/>
      <c r="DR26" s="483"/>
      <c r="DS26" s="483"/>
      <c r="DT26" s="483"/>
      <c r="DU26" s="483"/>
      <c r="DV26" s="483"/>
      <c r="DW26" s="483"/>
      <c r="DX26" s="483"/>
      <c r="DY26" s="483"/>
      <c r="DZ26" s="483"/>
      <c r="EA26" s="483"/>
      <c r="EB26" s="483"/>
      <c r="EC26" s="483"/>
      <c r="ED26" s="483"/>
      <c r="EE26" s="483"/>
      <c r="EF26" s="483"/>
      <c r="EG26" s="483"/>
      <c r="EH26" s="483"/>
      <c r="EI26" s="483"/>
      <c r="EJ26" s="483"/>
      <c r="EK26" s="483"/>
      <c r="EL26" s="483"/>
      <c r="EM26" s="483"/>
      <c r="EN26" s="483"/>
      <c r="EO26" s="483"/>
      <c r="EP26" s="483"/>
      <c r="EQ26" s="483"/>
      <c r="ER26" s="483"/>
      <c r="ES26" s="483"/>
      <c r="ET26" s="483"/>
      <c r="EU26" s="483"/>
      <c r="EV26" s="483"/>
      <c r="EW26" s="483"/>
      <c r="EX26" s="483"/>
      <c r="EY26" s="483"/>
      <c r="EZ26" s="483"/>
      <c r="FA26" s="483"/>
      <c r="FB26" s="483"/>
      <c r="FC26" s="483"/>
      <c r="FD26" s="483"/>
      <c r="FE26" s="483"/>
      <c r="FF26" s="483"/>
      <c r="FG26" s="483"/>
      <c r="FH26" s="483"/>
      <c r="FI26" s="483"/>
      <c r="FJ26" s="483"/>
      <c r="FK26" s="483"/>
      <c r="FL26" s="483"/>
      <c r="FM26" s="483"/>
      <c r="FN26" s="483"/>
      <c r="FO26" s="483"/>
      <c r="FP26" s="483"/>
      <c r="FQ26" s="483"/>
      <c r="FR26" s="483"/>
      <c r="FS26" s="483"/>
      <c r="FT26" s="483"/>
      <c r="FU26" s="483"/>
      <c r="FV26" s="483"/>
      <c r="FW26" s="483"/>
      <c r="FX26" s="483"/>
      <c r="FY26" s="483"/>
      <c r="FZ26" s="483"/>
      <c r="GA26" s="483"/>
      <c r="GB26" s="483"/>
      <c r="GC26" s="483"/>
      <c r="GD26" s="483"/>
      <c r="GE26" s="483"/>
      <c r="GF26" s="483"/>
      <c r="GG26" s="483"/>
      <c r="GH26" s="483"/>
      <c r="GI26" s="483"/>
      <c r="GJ26" s="483"/>
      <c r="GK26" s="483"/>
      <c r="GL26" s="483"/>
      <c r="GM26" s="483"/>
      <c r="GN26" s="483"/>
      <c r="GO26" s="483"/>
      <c r="GP26" s="483"/>
      <c r="GQ26" s="483"/>
      <c r="GR26" s="483"/>
      <c r="GS26" s="483"/>
      <c r="GT26" s="483"/>
      <c r="GU26" s="483"/>
      <c r="GV26" s="483"/>
      <c r="GW26" s="483"/>
      <c r="GX26" s="483"/>
      <c r="GY26" s="483"/>
      <c r="GZ26" s="483"/>
      <c r="HA26" s="483"/>
      <c r="HB26" s="483"/>
      <c r="HC26" s="483"/>
      <c r="HD26" s="483"/>
      <c r="HE26" s="483"/>
      <c r="HF26" s="483"/>
      <c r="HG26" s="483"/>
      <c r="HH26" s="483"/>
      <c r="HI26" s="483"/>
      <c r="HJ26" s="483"/>
      <c r="HK26" s="483"/>
      <c r="HL26" s="483"/>
      <c r="HM26" s="483"/>
      <c r="HN26" s="483"/>
      <c r="HO26" s="483"/>
      <c r="HP26" s="483"/>
      <c r="HQ26" s="483"/>
      <c r="HR26" s="483"/>
      <c r="HS26" s="483"/>
      <c r="HT26" s="483"/>
      <c r="HU26" s="483"/>
      <c r="HV26" s="483"/>
      <c r="HW26" s="483"/>
      <c r="HX26" s="483"/>
      <c r="HY26" s="483"/>
      <c r="HZ26" s="483"/>
      <c r="IA26" s="483"/>
      <c r="IB26" s="483"/>
      <c r="IC26" s="483"/>
      <c r="ID26" s="483"/>
      <c r="IE26" s="483"/>
      <c r="IF26" s="483"/>
      <c r="IG26" s="483"/>
      <c r="IH26" s="483"/>
      <c r="II26" s="483"/>
      <c r="IJ26" s="483"/>
      <c r="IK26" s="483"/>
      <c r="IL26" s="483"/>
      <c r="IM26" s="483"/>
      <c r="IN26" s="483"/>
      <c r="IO26" s="483"/>
      <c r="IP26" s="483"/>
      <c r="IQ26" s="483"/>
      <c r="IR26" s="483"/>
      <c r="IS26" s="483"/>
      <c r="IT26" s="483"/>
      <c r="IU26" s="483"/>
      <c r="IV26" s="483"/>
      <c r="IW26" s="483"/>
      <c r="IX26" s="483"/>
      <c r="IY26" s="483"/>
      <c r="IZ26" s="483"/>
      <c r="JA26" s="483"/>
      <c r="JB26" s="483"/>
      <c r="JC26" s="483"/>
      <c r="JD26" s="483"/>
      <c r="JE26" s="483"/>
      <c r="JF26" s="483"/>
      <c r="JG26" s="483"/>
      <c r="JH26" s="483"/>
      <c r="JI26" s="483"/>
      <c r="JJ26" s="483"/>
      <c r="JK26" s="483"/>
      <c r="JL26" s="483"/>
      <c r="JM26" s="483"/>
      <c r="JN26" s="483"/>
      <c r="JO26" s="483"/>
      <c r="JP26" s="483"/>
      <c r="JQ26" s="483"/>
      <c r="JR26" s="483"/>
      <c r="JS26" s="483"/>
      <c r="JT26" s="483"/>
      <c r="JU26" s="483"/>
      <c r="JV26" s="483"/>
      <c r="JW26" s="483"/>
      <c r="JX26" s="483"/>
      <c r="JY26" s="483"/>
      <c r="JZ26" s="483"/>
      <c r="KA26" s="483"/>
      <c r="KB26" s="483"/>
      <c r="KC26" s="483"/>
      <c r="KD26" s="483"/>
      <c r="KE26" s="483"/>
      <c r="KF26" s="483"/>
      <c r="KG26" s="483"/>
      <c r="KH26" s="483"/>
      <c r="KI26" s="483"/>
      <c r="KJ26" s="483"/>
      <c r="KK26" s="483"/>
      <c r="KL26" s="483"/>
      <c r="KM26" s="483"/>
      <c r="KN26" s="483"/>
      <c r="KO26" s="483"/>
      <c r="KP26" s="483"/>
      <c r="KQ26" s="483"/>
      <c r="KR26" s="483"/>
      <c r="KS26" s="483"/>
      <c r="KT26" s="483"/>
      <c r="KU26" s="483"/>
      <c r="KV26" s="483"/>
      <c r="KW26" s="483"/>
      <c r="KX26" s="483"/>
      <c r="KY26" s="483"/>
      <c r="KZ26" s="483"/>
      <c r="LA26" s="483"/>
      <c r="LB26" s="483"/>
      <c r="LC26" s="483"/>
      <c r="LD26" s="483"/>
      <c r="LE26" s="483"/>
      <c r="LF26" s="483"/>
      <c r="LG26" s="483"/>
      <c r="LH26" s="483"/>
      <c r="LI26" s="483"/>
      <c r="LJ26" s="483"/>
      <c r="LK26" s="483"/>
      <c r="LL26" s="483"/>
      <c r="LM26" s="483"/>
      <c r="LN26" s="483"/>
      <c r="LO26" s="483"/>
      <c r="LP26" s="483"/>
      <c r="LQ26" s="483"/>
      <c r="LR26" s="483"/>
      <c r="LS26" s="483"/>
      <c r="LT26" s="483"/>
      <c r="LU26" s="483"/>
      <c r="LV26" s="483"/>
      <c r="LW26" s="483"/>
      <c r="LX26" s="483"/>
      <c r="LY26" s="483"/>
      <c r="LZ26" s="483"/>
      <c r="MA26" s="483"/>
      <c r="MB26" s="483"/>
      <c r="MC26" s="483"/>
      <c r="MD26" s="483"/>
      <c r="ME26" s="483"/>
      <c r="MF26" s="483"/>
      <c r="MG26" s="483"/>
      <c r="MH26" s="483"/>
      <c r="MI26" s="483"/>
      <c r="MJ26" s="483"/>
      <c r="MK26" s="483"/>
      <c r="ML26" s="483"/>
      <c r="MM26" s="483"/>
      <c r="MN26" s="483"/>
      <c r="MO26" s="483"/>
      <c r="MP26" s="483"/>
      <c r="MQ26" s="483"/>
      <c r="MR26" s="483"/>
      <c r="MS26" s="483"/>
      <c r="MT26" s="483"/>
      <c r="MU26" s="483"/>
      <c r="MV26" s="483"/>
      <c r="MW26" s="483"/>
      <c r="MX26" s="483"/>
      <c r="MY26" s="483"/>
      <c r="MZ26" s="483"/>
      <c r="NA26" s="483"/>
      <c r="NB26" s="483"/>
      <c r="NC26" s="483"/>
      <c r="ND26" s="483"/>
      <c r="NE26" s="483"/>
      <c r="NF26" s="483"/>
      <c r="NG26" s="483"/>
      <c r="NH26" s="483"/>
      <c r="NI26" s="483"/>
      <c r="NJ26" s="483"/>
      <c r="NK26" s="483"/>
      <c r="NL26" s="483"/>
      <c r="NM26" s="483"/>
      <c r="NN26" s="483"/>
      <c r="NO26" s="483"/>
      <c r="NP26" s="483"/>
      <c r="NQ26" s="483"/>
      <c r="NR26" s="483"/>
      <c r="NS26" s="483"/>
      <c r="NT26" s="483"/>
      <c r="NU26" s="483"/>
      <c r="NV26" s="483"/>
      <c r="NW26" s="483"/>
      <c r="NX26" s="483"/>
      <c r="NY26" s="483"/>
      <c r="NZ26" s="483"/>
      <c r="OA26" s="483"/>
      <c r="OB26" s="483"/>
      <c r="OC26" s="483"/>
      <c r="OD26" s="483"/>
      <c r="OE26" s="483"/>
      <c r="OF26" s="483"/>
      <c r="OG26" s="483"/>
      <c r="OH26" s="483"/>
      <c r="OI26" s="483"/>
      <c r="OJ26" s="483"/>
      <c r="OK26" s="483"/>
      <c r="OL26" s="483"/>
      <c r="OM26" s="483"/>
      <c r="ON26" s="483"/>
      <c r="OO26" s="483"/>
      <c r="OP26" s="483"/>
      <c r="OQ26" s="483"/>
      <c r="OR26" s="483"/>
      <c r="OS26" s="483"/>
      <c r="OT26" s="483"/>
      <c r="OU26" s="483"/>
      <c r="OV26" s="483"/>
      <c r="OW26" s="483"/>
      <c r="OX26" s="483"/>
      <c r="OY26" s="483"/>
      <c r="OZ26" s="483"/>
      <c r="PA26" s="483"/>
      <c r="PB26" s="483"/>
      <c r="PC26" s="483"/>
      <c r="PD26" s="483"/>
      <c r="PE26" s="483"/>
      <c r="PF26" s="483"/>
      <c r="PG26" s="483"/>
      <c r="PH26" s="483"/>
      <c r="PI26" s="483"/>
      <c r="PJ26" s="483"/>
      <c r="PK26" s="483"/>
      <c r="PL26" s="483"/>
      <c r="PM26" s="483"/>
      <c r="PN26" s="483"/>
      <c r="PO26" s="483"/>
      <c r="PP26" s="483"/>
      <c r="PQ26" s="483"/>
      <c r="PR26" s="483"/>
      <c r="PS26" s="483"/>
      <c r="PT26" s="483"/>
      <c r="PU26" s="483"/>
      <c r="PV26" s="483"/>
      <c r="PW26" s="483"/>
      <c r="PX26" s="483"/>
      <c r="PY26" s="483"/>
      <c r="PZ26" s="483"/>
      <c r="QA26" s="483"/>
      <c r="QB26" s="483"/>
      <c r="QC26" s="483"/>
      <c r="QD26" s="483"/>
      <c r="QE26" s="483"/>
      <c r="QF26" s="483"/>
      <c r="QG26" s="483"/>
      <c r="QH26" s="483"/>
      <c r="QI26" s="483"/>
      <c r="QJ26" s="483"/>
      <c r="QK26" s="483"/>
      <c r="QL26" s="483"/>
      <c r="QM26" s="483"/>
      <c r="QN26" s="483"/>
      <c r="QO26" s="483"/>
      <c r="QP26" s="483"/>
      <c r="QQ26" s="483"/>
      <c r="QR26" s="483"/>
      <c r="QS26" s="483"/>
      <c r="QT26" s="483"/>
      <c r="QU26" s="483"/>
      <c r="QV26" s="483"/>
      <c r="QW26" s="483"/>
      <c r="QX26" s="483"/>
      <c r="QY26" s="483"/>
      <c r="QZ26" s="483"/>
      <c r="RA26" s="483"/>
      <c r="RB26" s="483"/>
      <c r="RC26" s="483"/>
      <c r="RD26" s="483"/>
      <c r="RE26" s="483"/>
      <c r="RF26" s="483"/>
      <c r="RG26" s="483"/>
      <c r="RH26" s="483"/>
      <c r="RI26" s="483"/>
      <c r="RJ26" s="483"/>
      <c r="RK26" s="483"/>
      <c r="RL26" s="483"/>
      <c r="RM26" s="483"/>
      <c r="RN26" s="483"/>
      <c r="RO26" s="483"/>
      <c r="RP26" s="483"/>
      <c r="RQ26" s="483"/>
      <c r="RR26" s="483"/>
      <c r="RS26" s="483"/>
      <c r="RT26" s="483"/>
      <c r="RU26" s="483"/>
      <c r="RV26" s="483"/>
      <c r="RW26" s="483"/>
      <c r="RX26" s="483"/>
      <c r="RY26" s="483"/>
      <c r="RZ26" s="483"/>
      <c r="SA26" s="483"/>
      <c r="SB26" s="483"/>
      <c r="SC26" s="483"/>
      <c r="SD26" s="483"/>
      <c r="SE26" s="483"/>
      <c r="SF26" s="483"/>
      <c r="SG26" s="483"/>
      <c r="SH26" s="483"/>
      <c r="SI26" s="483"/>
      <c r="SJ26" s="483"/>
      <c r="SK26" s="483"/>
      <c r="SL26" s="483"/>
      <c r="SM26" s="483"/>
      <c r="SN26" s="483"/>
      <c r="SO26" s="483"/>
      <c r="SP26" s="483"/>
      <c r="SQ26" s="483"/>
      <c r="SR26" s="483"/>
      <c r="SS26" s="483"/>
      <c r="ST26" s="483"/>
      <c r="SU26" s="483"/>
      <c r="SV26" s="483"/>
      <c r="SW26" s="483"/>
      <c r="SX26" s="483"/>
      <c r="SY26" s="483"/>
      <c r="SZ26" s="483"/>
      <c r="TA26" s="483"/>
      <c r="TB26" s="483"/>
      <c r="TC26" s="483"/>
      <c r="TD26" s="483"/>
      <c r="TE26" s="483"/>
      <c r="TF26" s="483"/>
      <c r="TG26" s="483"/>
      <c r="TH26" s="483"/>
      <c r="TI26" s="483"/>
      <c r="TJ26" s="483"/>
      <c r="TK26" s="483"/>
      <c r="TL26" s="483"/>
      <c r="TM26" s="483"/>
      <c r="TN26" s="483"/>
      <c r="TO26" s="483"/>
      <c r="TP26" s="483"/>
      <c r="TQ26" s="483"/>
      <c r="TR26" s="483"/>
      <c r="TS26" s="483"/>
      <c r="TT26" s="483"/>
      <c r="TU26" s="483"/>
      <c r="TV26" s="483"/>
      <c r="TW26" s="483"/>
      <c r="TX26" s="483"/>
      <c r="TY26" s="483"/>
      <c r="TZ26" s="483"/>
      <c r="UA26" s="483"/>
      <c r="UB26" s="483"/>
      <c r="UC26" s="483"/>
      <c r="UD26" s="483"/>
      <c r="UE26" s="483"/>
      <c r="UF26" s="483"/>
      <c r="UG26" s="483"/>
      <c r="UH26" s="483"/>
      <c r="UI26" s="483"/>
      <c r="UJ26" s="483"/>
      <c r="UK26" s="483"/>
      <c r="UL26" s="483"/>
      <c r="UM26" s="483"/>
      <c r="UN26" s="483"/>
      <c r="UO26" s="483"/>
      <c r="UP26" s="483"/>
      <c r="UQ26" s="483"/>
      <c r="UR26" s="483"/>
      <c r="US26" s="483"/>
      <c r="UT26" s="483"/>
      <c r="UU26" s="483"/>
      <c r="UV26" s="483"/>
      <c r="UW26" s="483"/>
      <c r="UX26" s="483"/>
      <c r="UY26" s="483"/>
      <c r="UZ26" s="483"/>
      <c r="VA26" s="483"/>
      <c r="VB26" s="483"/>
      <c r="VC26" s="483"/>
      <c r="VD26" s="483"/>
      <c r="VE26" s="483"/>
      <c r="VF26" s="483"/>
      <c r="VG26" s="483"/>
      <c r="VH26" s="483"/>
      <c r="VI26" s="483"/>
      <c r="VJ26" s="483"/>
      <c r="VK26" s="483"/>
      <c r="VL26" s="483"/>
      <c r="VM26" s="483"/>
      <c r="VN26" s="483"/>
      <c r="VO26" s="483"/>
      <c r="VP26" s="483"/>
      <c r="VQ26" s="483"/>
      <c r="VR26" s="483"/>
      <c r="VS26" s="483"/>
      <c r="VT26" s="483"/>
      <c r="VU26" s="483"/>
      <c r="VV26" s="483"/>
      <c r="VW26" s="483"/>
      <c r="VX26" s="483"/>
      <c r="VY26" s="483"/>
      <c r="VZ26" s="483"/>
      <c r="WA26" s="483"/>
      <c r="WB26" s="483"/>
      <c r="WC26" s="483"/>
      <c r="WD26" s="483"/>
      <c r="WE26" s="483"/>
      <c r="WF26" s="483"/>
      <c r="WG26" s="483"/>
      <c r="WH26" s="483"/>
      <c r="WI26" s="483"/>
      <c r="WJ26" s="483"/>
      <c r="WK26" s="483"/>
      <c r="WL26" s="483"/>
      <c r="WM26" s="483"/>
      <c r="WN26" s="483"/>
      <c r="WO26" s="483"/>
      <c r="WP26" s="483"/>
      <c r="WQ26" s="483"/>
      <c r="WR26" s="483"/>
      <c r="WS26" s="483"/>
      <c r="WT26" s="483"/>
      <c r="WU26" s="483"/>
      <c r="WV26" s="483"/>
      <c r="WW26" s="483"/>
      <c r="WX26" s="483"/>
      <c r="WY26" s="483"/>
      <c r="WZ26" s="483"/>
      <c r="XA26" s="483"/>
      <c r="XB26" s="483"/>
      <c r="XC26" s="483"/>
      <c r="XD26" s="483"/>
      <c r="XE26" s="483"/>
      <c r="XF26" s="483"/>
      <c r="XG26" s="483"/>
      <c r="XH26" s="483"/>
      <c r="XI26" s="483"/>
      <c r="XJ26" s="483"/>
      <c r="XK26" s="483"/>
      <c r="XL26" s="483"/>
      <c r="XM26" s="483"/>
      <c r="XN26" s="483"/>
      <c r="XO26" s="483"/>
      <c r="XP26" s="483"/>
      <c r="XQ26" s="483"/>
      <c r="XR26" s="483"/>
      <c r="XS26" s="483"/>
      <c r="XT26" s="483"/>
      <c r="XU26" s="483"/>
      <c r="XV26" s="483"/>
      <c r="XW26" s="483"/>
      <c r="XX26" s="483"/>
      <c r="XY26" s="483"/>
      <c r="XZ26" s="483"/>
      <c r="YA26" s="483"/>
      <c r="YB26" s="483"/>
      <c r="YC26" s="483"/>
      <c r="YD26" s="483"/>
      <c r="YE26" s="483"/>
      <c r="YF26" s="483"/>
      <c r="YG26" s="483"/>
      <c r="YH26" s="483"/>
      <c r="YI26" s="483"/>
      <c r="YJ26" s="483"/>
      <c r="YK26" s="483"/>
      <c r="YL26" s="483"/>
      <c r="YM26" s="483"/>
      <c r="YN26" s="483"/>
      <c r="YO26" s="483"/>
      <c r="YP26" s="483"/>
      <c r="YQ26" s="483"/>
      <c r="YR26" s="483"/>
      <c r="YS26" s="483"/>
      <c r="YT26" s="483"/>
      <c r="YU26" s="483"/>
      <c r="YV26" s="483"/>
      <c r="YW26" s="483"/>
      <c r="YX26" s="483"/>
      <c r="YY26" s="483"/>
      <c r="YZ26" s="483"/>
      <c r="ZA26" s="483"/>
      <c r="ZB26" s="483"/>
      <c r="ZC26" s="483"/>
      <c r="ZD26" s="483"/>
      <c r="ZE26" s="483"/>
      <c r="ZF26" s="483"/>
      <c r="ZG26" s="483"/>
      <c r="ZH26" s="483"/>
      <c r="ZI26" s="483"/>
      <c r="ZJ26" s="483"/>
      <c r="ZK26" s="483"/>
      <c r="ZL26" s="483"/>
      <c r="ZM26" s="483"/>
      <c r="ZN26" s="483"/>
      <c r="ZO26" s="483"/>
      <c r="ZP26" s="483"/>
      <c r="ZQ26" s="483"/>
      <c r="ZR26" s="483"/>
      <c r="ZS26" s="483"/>
      <c r="ZT26" s="483"/>
      <c r="ZU26" s="483"/>
      <c r="ZV26" s="483"/>
      <c r="ZW26" s="483"/>
      <c r="ZX26" s="483"/>
      <c r="ZY26" s="483"/>
      <c r="ZZ26" s="483"/>
      <c r="AAA26" s="483"/>
      <c r="AAB26" s="483"/>
      <c r="AAC26" s="483"/>
      <c r="AAD26" s="483"/>
      <c r="AAE26" s="483"/>
      <c r="AAF26" s="483"/>
      <c r="AAG26" s="483"/>
      <c r="AAH26" s="483"/>
      <c r="AAI26" s="483"/>
      <c r="AAJ26" s="483"/>
      <c r="AAK26" s="483"/>
      <c r="AAL26" s="483"/>
      <c r="AAM26" s="483"/>
      <c r="AAN26" s="483"/>
      <c r="AAO26" s="483"/>
      <c r="AAP26" s="483"/>
      <c r="AAQ26" s="483"/>
      <c r="AAR26" s="483"/>
      <c r="AAS26" s="483"/>
      <c r="AAT26" s="483"/>
      <c r="AAU26" s="483"/>
      <c r="AAV26" s="483"/>
      <c r="AAW26" s="483"/>
      <c r="AAX26" s="483"/>
      <c r="AAY26" s="483"/>
      <c r="AAZ26" s="483"/>
      <c r="ABA26" s="483"/>
      <c r="ABB26" s="483"/>
      <c r="ABC26" s="483"/>
      <c r="ABD26" s="483"/>
      <c r="ABE26" s="483"/>
      <c r="ABF26" s="483"/>
      <c r="ABG26" s="483"/>
      <c r="ABH26" s="483"/>
      <c r="ABI26" s="483"/>
      <c r="ABJ26" s="483"/>
      <c r="ABK26" s="483"/>
      <c r="ABL26" s="483"/>
      <c r="ABM26" s="483"/>
      <c r="ABN26" s="483"/>
      <c r="ABO26" s="483"/>
      <c r="ABP26" s="483"/>
      <c r="ABQ26" s="483"/>
      <c r="ABR26" s="483"/>
      <c r="ABS26" s="483"/>
      <c r="ABT26" s="483"/>
      <c r="ABU26" s="483"/>
      <c r="ABV26" s="483"/>
      <c r="ABW26" s="483"/>
      <c r="ABX26" s="483"/>
      <c r="ABY26" s="483"/>
      <c r="ABZ26" s="483"/>
      <c r="ACA26" s="483"/>
      <c r="ACB26" s="483"/>
      <c r="ACC26" s="483"/>
      <c r="ACD26" s="483"/>
      <c r="ACE26" s="483"/>
      <c r="ACF26" s="483"/>
      <c r="ACG26" s="483"/>
      <c r="ACH26" s="483"/>
      <c r="ACI26" s="483"/>
      <c r="ACJ26" s="483"/>
      <c r="ACK26" s="483"/>
      <c r="ACL26" s="483"/>
      <c r="ACM26" s="483"/>
      <c r="ACN26" s="483"/>
      <c r="ACO26" s="483"/>
      <c r="ACP26" s="483"/>
      <c r="ACQ26" s="483"/>
      <c r="ACR26" s="483"/>
      <c r="ACS26" s="483"/>
      <c r="ACT26" s="483"/>
      <c r="ACU26" s="483"/>
      <c r="ACV26" s="483"/>
      <c r="ACW26" s="483"/>
      <c r="ACX26" s="483"/>
      <c r="ACY26" s="483"/>
      <c r="ACZ26" s="483"/>
      <c r="ADA26" s="483"/>
      <c r="ADB26" s="483"/>
      <c r="ADC26" s="483"/>
      <c r="ADD26" s="483"/>
      <c r="ADE26" s="483"/>
      <c r="ADF26" s="483"/>
      <c r="ADG26" s="483"/>
      <c r="ADH26" s="483"/>
      <c r="ADI26" s="483"/>
      <c r="ADJ26" s="483"/>
      <c r="ADK26" s="483"/>
      <c r="ADL26" s="483"/>
      <c r="ADM26" s="483"/>
      <c r="ADN26" s="483"/>
      <c r="ADO26" s="483"/>
      <c r="ADP26" s="483"/>
      <c r="ADQ26" s="483"/>
      <c r="ADR26" s="483"/>
      <c r="ADS26" s="483"/>
      <c r="ADT26" s="483"/>
      <c r="ADU26" s="483"/>
      <c r="ADV26" s="483"/>
      <c r="ADW26" s="483"/>
      <c r="ADX26" s="483"/>
      <c r="ADY26" s="483"/>
      <c r="ADZ26" s="483"/>
      <c r="AEA26" s="483"/>
      <c r="AEB26" s="483"/>
      <c r="AEC26" s="483"/>
      <c r="AED26" s="483"/>
      <c r="AEE26" s="483"/>
      <c r="AEF26" s="483"/>
      <c r="AEG26" s="483"/>
      <c r="AEH26" s="483"/>
      <c r="AEI26" s="483"/>
      <c r="AEJ26" s="483"/>
      <c r="AEK26" s="483"/>
      <c r="AEL26" s="483"/>
      <c r="AEM26" s="483"/>
      <c r="AEN26" s="483"/>
      <c r="AEO26" s="483"/>
      <c r="AEP26" s="483"/>
      <c r="AEQ26" s="483"/>
      <c r="AER26" s="483"/>
      <c r="AES26" s="483"/>
      <c r="AET26" s="483"/>
      <c r="AEU26" s="483"/>
      <c r="AEV26" s="483"/>
      <c r="AEW26" s="483"/>
      <c r="AEX26" s="483"/>
      <c r="AEY26" s="483"/>
      <c r="AEZ26" s="483"/>
      <c r="AFA26" s="483"/>
      <c r="AFB26" s="483"/>
      <c r="AFC26" s="483"/>
      <c r="AFD26" s="483"/>
      <c r="AFE26" s="483"/>
      <c r="AFF26" s="483"/>
      <c r="AFG26" s="483"/>
      <c r="AFH26" s="483"/>
      <c r="AFI26" s="483"/>
      <c r="AFJ26" s="483"/>
      <c r="AFK26" s="483"/>
      <c r="AFL26" s="483"/>
      <c r="AFM26" s="483"/>
      <c r="AFN26" s="483"/>
      <c r="AFO26" s="483"/>
      <c r="AFP26" s="483"/>
      <c r="AFQ26" s="483"/>
      <c r="AFR26" s="483"/>
      <c r="AFS26" s="483"/>
      <c r="AFT26" s="483"/>
      <c r="AFU26" s="483"/>
      <c r="AFV26" s="483"/>
      <c r="AFW26" s="483"/>
      <c r="AFX26" s="483"/>
      <c r="AFY26" s="483"/>
      <c r="AFZ26" s="483"/>
      <c r="AGA26" s="483"/>
      <c r="AGB26" s="483"/>
      <c r="AGC26" s="483"/>
      <c r="AGD26" s="483"/>
      <c r="AGE26" s="483"/>
      <c r="AGF26" s="483"/>
      <c r="AGG26" s="483"/>
      <c r="AGH26" s="483"/>
      <c r="AGI26" s="483"/>
      <c r="AGJ26" s="483"/>
      <c r="AGK26" s="483"/>
      <c r="AGL26" s="483"/>
      <c r="AGM26" s="483"/>
      <c r="AGN26" s="483"/>
      <c r="AGO26" s="483"/>
      <c r="AGP26" s="483"/>
      <c r="AGQ26" s="483"/>
      <c r="AGR26" s="483"/>
      <c r="AGS26" s="483"/>
      <c r="AGT26" s="483"/>
      <c r="AGU26" s="483"/>
      <c r="AGV26" s="483"/>
      <c r="AGW26" s="483"/>
      <c r="AGX26" s="483"/>
      <c r="AGY26" s="483"/>
      <c r="AGZ26" s="483"/>
      <c r="AHA26" s="483"/>
      <c r="AHB26" s="483"/>
      <c r="AHC26" s="483"/>
      <c r="AHD26" s="483"/>
      <c r="AHE26" s="483"/>
      <c r="AHF26" s="483"/>
      <c r="AHG26" s="483"/>
      <c r="AHH26" s="483"/>
      <c r="AHI26" s="483"/>
      <c r="AHJ26" s="483"/>
      <c r="AHK26" s="483"/>
      <c r="AHL26" s="483"/>
      <c r="AHM26" s="483"/>
      <c r="AHN26" s="483"/>
      <c r="AHO26" s="483"/>
      <c r="AHP26" s="483"/>
      <c r="AHQ26" s="483"/>
      <c r="AHR26" s="483"/>
      <c r="AHS26" s="483"/>
      <c r="AHT26" s="483"/>
      <c r="AHU26" s="483"/>
      <c r="AHV26" s="483"/>
      <c r="AHW26" s="483"/>
      <c r="AHX26" s="483"/>
      <c r="AHY26" s="483"/>
      <c r="AHZ26" s="483"/>
      <c r="AIA26" s="483"/>
      <c r="AIB26" s="483"/>
      <c r="AIC26" s="483"/>
      <c r="AID26" s="483"/>
      <c r="AIE26" s="483"/>
      <c r="AIF26" s="483"/>
      <c r="AIG26" s="483"/>
      <c r="AIH26" s="483"/>
      <c r="AII26" s="483"/>
      <c r="AIJ26" s="483"/>
      <c r="AIK26" s="483"/>
      <c r="AIL26" s="483"/>
      <c r="AIM26" s="483"/>
      <c r="AIN26" s="483"/>
      <c r="AIO26" s="483"/>
      <c r="AIP26" s="483"/>
      <c r="AIQ26" s="483"/>
      <c r="AIR26" s="483"/>
      <c r="AIS26" s="483"/>
      <c r="AIT26" s="483"/>
      <c r="AIU26" s="483"/>
      <c r="AIV26" s="483"/>
      <c r="AIW26" s="483"/>
      <c r="AIX26" s="483"/>
      <c r="AIY26" s="483"/>
      <c r="AIZ26" s="483"/>
      <c r="AJA26" s="483"/>
      <c r="AJB26" s="483"/>
      <c r="AJC26" s="483"/>
      <c r="AJD26" s="483"/>
      <c r="AJE26" s="483"/>
      <c r="AJF26" s="483"/>
      <c r="AJG26" s="483"/>
      <c r="AJH26" s="483"/>
      <c r="AJI26" s="483"/>
      <c r="AJJ26" s="483"/>
      <c r="AJK26" s="483"/>
      <c r="AJL26" s="483"/>
      <c r="AJM26" s="483"/>
      <c r="AJN26" s="483"/>
      <c r="AJO26" s="483"/>
      <c r="AJP26" s="483"/>
      <c r="AJQ26" s="483"/>
      <c r="AJR26" s="483"/>
      <c r="AJS26" s="483"/>
      <c r="AJT26" s="483"/>
      <c r="AJU26" s="483"/>
      <c r="AJV26" s="483"/>
      <c r="AJW26" s="483"/>
      <c r="AJX26" s="483"/>
      <c r="AJY26" s="483"/>
      <c r="AJZ26" s="483"/>
      <c r="AKA26" s="483"/>
      <c r="AKB26" s="483"/>
      <c r="AKC26" s="483"/>
      <c r="AKD26" s="483"/>
      <c r="AKE26" s="483"/>
      <c r="AKF26" s="483"/>
      <c r="AKG26" s="483"/>
      <c r="AKH26" s="483"/>
      <c r="AKI26" s="483"/>
      <c r="AKJ26" s="483"/>
      <c r="AKK26" s="483"/>
      <c r="AKL26" s="483"/>
      <c r="AKM26" s="483"/>
      <c r="AKN26" s="483"/>
      <c r="AKO26" s="483"/>
      <c r="AKP26" s="483"/>
      <c r="AKQ26" s="483"/>
      <c r="AKR26" s="483"/>
      <c r="AKS26" s="483"/>
      <c r="AKT26" s="483"/>
      <c r="AKU26" s="483"/>
      <c r="AKV26" s="483"/>
      <c r="AKW26" s="483"/>
      <c r="AKX26" s="483"/>
      <c r="AKY26" s="483"/>
      <c r="AKZ26" s="483"/>
      <c r="ALA26" s="483"/>
      <c r="ALB26" s="483"/>
      <c r="ALC26" s="483"/>
      <c r="ALD26" s="483"/>
      <c r="ALE26" s="483"/>
      <c r="ALF26" s="483"/>
      <c r="ALG26" s="483"/>
      <c r="ALH26" s="483"/>
      <c r="ALI26" s="483"/>
      <c r="ALJ26" s="483"/>
      <c r="ALK26" s="483"/>
      <c r="ALL26" s="483"/>
      <c r="ALM26" s="483"/>
      <c r="ALN26" s="483"/>
      <c r="ALO26" s="483"/>
      <c r="ALP26" s="483"/>
      <c r="ALQ26" s="483"/>
      <c r="ALR26" s="483"/>
      <c r="ALS26" s="483"/>
      <c r="ALT26" s="483"/>
      <c r="ALU26" s="483"/>
      <c r="ALV26" s="483"/>
      <c r="ALW26" s="483"/>
      <c r="ALX26" s="483"/>
      <c r="ALY26" s="483"/>
      <c r="ALZ26" s="483"/>
      <c r="AMA26" s="483"/>
      <c r="AMB26" s="483"/>
      <c r="AMC26" s="483"/>
      <c r="AMD26" s="483"/>
      <c r="AME26" s="483"/>
      <c r="AMF26" s="483"/>
      <c r="AMG26" s="483"/>
      <c r="AMH26" s="483"/>
      <c r="AMI26" s="483"/>
      <c r="AMJ26" s="483"/>
      <c r="AMK26" s="483"/>
      <c r="AML26" s="483"/>
      <c r="AMM26" s="483"/>
      <c r="AMN26" s="483"/>
      <c r="AMO26" s="483"/>
      <c r="AMP26" s="483"/>
      <c r="AMQ26" s="483"/>
      <c r="AMR26" s="483"/>
      <c r="AMS26" s="483"/>
      <c r="AMT26" s="483"/>
      <c r="AMU26" s="483"/>
      <c r="AMV26" s="483"/>
      <c r="AMW26" s="483"/>
      <c r="AMX26" s="483"/>
      <c r="AMY26" s="483"/>
      <c r="AMZ26" s="483"/>
      <c r="ANA26" s="483"/>
      <c r="ANB26" s="483"/>
      <c r="ANC26" s="483"/>
      <c r="AND26" s="483"/>
      <c r="ANE26" s="483"/>
      <c r="ANF26" s="483"/>
      <c r="ANG26" s="483"/>
      <c r="ANH26" s="483"/>
      <c r="ANI26" s="483"/>
      <c r="ANJ26" s="483"/>
      <c r="ANK26" s="483"/>
      <c r="ANL26" s="483"/>
      <c r="ANM26" s="483"/>
      <c r="ANN26" s="483"/>
      <c r="ANO26" s="483"/>
      <c r="ANP26" s="483"/>
      <c r="ANQ26" s="483"/>
      <c r="ANR26" s="483"/>
      <c r="ANS26" s="483"/>
      <c r="ANT26" s="483"/>
      <c r="ANU26" s="483"/>
      <c r="ANV26" s="483"/>
      <c r="ANW26" s="483"/>
      <c r="ANX26" s="483"/>
      <c r="ANY26" s="483"/>
      <c r="ANZ26" s="483"/>
      <c r="AOA26" s="483"/>
      <c r="AOB26" s="483"/>
      <c r="AOC26" s="483"/>
      <c r="AOD26" s="483"/>
      <c r="AOE26" s="483"/>
      <c r="AOF26" s="483"/>
      <c r="AOG26" s="483"/>
      <c r="AOH26" s="483"/>
      <c r="AOI26" s="483"/>
      <c r="AOJ26" s="483"/>
      <c r="AOK26" s="483"/>
      <c r="AOL26" s="483"/>
      <c r="AOM26" s="483"/>
      <c r="AON26" s="483"/>
      <c r="AOO26" s="483"/>
      <c r="AOP26" s="483"/>
      <c r="AOQ26" s="483"/>
      <c r="AOR26" s="483"/>
      <c r="AOS26" s="483"/>
      <c r="AOT26" s="483"/>
      <c r="AOU26" s="483"/>
      <c r="AOV26" s="483"/>
      <c r="AOW26" s="483"/>
      <c r="AOX26" s="483"/>
      <c r="AOY26" s="483"/>
      <c r="AOZ26" s="483"/>
      <c r="APA26" s="483"/>
      <c r="APB26" s="483"/>
      <c r="APC26" s="483"/>
      <c r="APD26" s="483"/>
      <c r="APE26" s="483"/>
      <c r="APF26" s="483"/>
      <c r="APG26" s="483"/>
      <c r="APH26" s="483"/>
      <c r="API26" s="483"/>
      <c r="APJ26" s="483"/>
      <c r="APK26" s="483"/>
      <c r="APL26" s="483"/>
      <c r="APM26" s="483"/>
      <c r="APN26" s="483"/>
      <c r="APO26" s="483"/>
      <c r="APP26" s="483"/>
      <c r="APQ26" s="483"/>
      <c r="APR26" s="483"/>
      <c r="APS26" s="483"/>
      <c r="APT26" s="483"/>
      <c r="APU26" s="483"/>
      <c r="APV26" s="483"/>
      <c r="APW26" s="483"/>
      <c r="APX26" s="483"/>
      <c r="APY26" s="483"/>
      <c r="APZ26" s="483"/>
      <c r="AQA26" s="483"/>
      <c r="AQB26" s="483"/>
      <c r="AQC26" s="483"/>
      <c r="AQD26" s="483"/>
      <c r="AQE26" s="483"/>
      <c r="AQF26" s="483"/>
      <c r="AQG26" s="483"/>
      <c r="AQH26" s="483"/>
      <c r="AQI26" s="483"/>
      <c r="AQJ26" s="483"/>
      <c r="AQK26" s="483"/>
      <c r="AQL26" s="483"/>
      <c r="AQM26" s="483"/>
      <c r="AQN26" s="483"/>
      <c r="AQO26" s="483"/>
      <c r="AQP26" s="483"/>
      <c r="AQQ26" s="483"/>
      <c r="AQR26" s="483"/>
      <c r="AQS26" s="483"/>
      <c r="AQT26" s="483"/>
      <c r="AQU26" s="483"/>
      <c r="AQV26" s="483"/>
      <c r="AQW26" s="483"/>
      <c r="AQX26" s="483"/>
      <c r="AQY26" s="483"/>
      <c r="AQZ26" s="483"/>
      <c r="ARA26" s="483"/>
      <c r="ARB26" s="483"/>
      <c r="ARC26" s="483"/>
      <c r="ARD26" s="483"/>
      <c r="ARE26" s="483"/>
      <c r="ARF26" s="483"/>
      <c r="ARG26" s="483"/>
      <c r="ARH26" s="483"/>
      <c r="ARI26" s="483"/>
      <c r="ARJ26" s="483"/>
      <c r="ARK26" s="483"/>
      <c r="ARL26" s="483"/>
      <c r="ARM26" s="483"/>
      <c r="ARN26" s="483"/>
      <c r="ARO26" s="483"/>
      <c r="ARP26" s="483"/>
      <c r="ARQ26" s="483"/>
      <c r="ARR26" s="483"/>
      <c r="ARS26" s="483"/>
      <c r="ART26" s="483"/>
      <c r="ARU26" s="483"/>
      <c r="ARV26" s="483"/>
      <c r="ARW26" s="483"/>
      <c r="ARX26" s="483"/>
      <c r="ARY26" s="483"/>
      <c r="ARZ26" s="483"/>
      <c r="ASA26" s="483"/>
      <c r="ASB26" s="483"/>
      <c r="ASC26" s="483"/>
      <c r="ASD26" s="483"/>
      <c r="ASE26" s="483"/>
      <c r="ASF26" s="483"/>
      <c r="ASG26" s="483"/>
      <c r="ASH26" s="483"/>
      <c r="ASI26" s="483"/>
      <c r="ASJ26" s="483"/>
      <c r="ASK26" s="483"/>
      <c r="ASL26" s="483"/>
      <c r="ASM26" s="483"/>
      <c r="ASN26" s="483"/>
      <c r="ASO26" s="483"/>
      <c r="ASP26" s="483"/>
      <c r="ASQ26" s="483"/>
      <c r="ASR26" s="483"/>
      <c r="ASS26" s="483"/>
      <c r="AST26" s="483"/>
      <c r="ASU26" s="483"/>
      <c r="ASV26" s="483"/>
      <c r="ASW26" s="483"/>
      <c r="ASX26" s="483"/>
      <c r="ASY26" s="483"/>
      <c r="ASZ26" s="483"/>
      <c r="ATA26" s="483"/>
      <c r="ATB26" s="483"/>
      <c r="ATC26" s="483"/>
      <c r="ATD26" s="483"/>
      <c r="ATE26" s="483"/>
      <c r="ATF26" s="483"/>
      <c r="ATG26" s="483"/>
      <c r="ATH26" s="483"/>
      <c r="ATI26" s="483"/>
      <c r="ATJ26" s="483"/>
      <c r="ATK26" s="483"/>
      <c r="ATL26" s="483"/>
      <c r="ATM26" s="483"/>
      <c r="ATN26" s="483"/>
      <c r="ATO26" s="483"/>
      <c r="ATP26" s="483"/>
      <c r="ATQ26" s="483"/>
      <c r="ATR26" s="483"/>
      <c r="ATS26" s="483"/>
      <c r="ATT26" s="483"/>
      <c r="ATU26" s="483"/>
      <c r="ATV26" s="483"/>
      <c r="ATW26" s="483"/>
      <c r="ATX26" s="483"/>
      <c r="ATY26" s="483"/>
      <c r="ATZ26" s="483"/>
      <c r="AUA26" s="483"/>
      <c r="AUB26" s="483"/>
      <c r="AUC26" s="483"/>
      <c r="AUD26" s="483"/>
      <c r="AUE26" s="483"/>
      <c r="AUF26" s="483"/>
      <c r="AUG26" s="483"/>
      <c r="AUH26" s="483"/>
      <c r="AUI26" s="483"/>
      <c r="AUJ26" s="483"/>
      <c r="AUK26" s="483"/>
      <c r="AUL26" s="483"/>
      <c r="AUM26" s="483"/>
      <c r="AUN26" s="483"/>
      <c r="AUO26" s="483"/>
      <c r="AUP26" s="483"/>
      <c r="AUQ26" s="483"/>
      <c r="AUR26" s="483"/>
      <c r="AUS26" s="483"/>
      <c r="AUT26" s="483"/>
      <c r="AUU26" s="483"/>
      <c r="AUV26" s="483"/>
      <c r="AUW26" s="483"/>
      <c r="AUX26" s="483"/>
      <c r="AUY26" s="483"/>
      <c r="AUZ26" s="483"/>
      <c r="AVA26" s="483"/>
      <c r="AVB26" s="483"/>
      <c r="AVC26" s="483"/>
      <c r="AVD26" s="483"/>
      <c r="AVE26" s="483"/>
      <c r="AVF26" s="483"/>
      <c r="AVG26" s="483"/>
      <c r="AVH26" s="483"/>
      <c r="AVI26" s="483"/>
      <c r="AVJ26" s="483"/>
      <c r="AVK26" s="483"/>
      <c r="AVL26" s="483"/>
      <c r="AVM26" s="483"/>
      <c r="AVN26" s="483"/>
      <c r="AVO26" s="483"/>
      <c r="AVP26" s="483"/>
      <c r="AVQ26" s="483"/>
      <c r="AVR26" s="483"/>
      <c r="AVS26" s="483"/>
      <c r="AVT26" s="483"/>
      <c r="AVU26" s="483"/>
      <c r="AVV26" s="483"/>
      <c r="AVW26" s="483"/>
      <c r="AVX26" s="483"/>
      <c r="AVY26" s="483"/>
      <c r="AVZ26" s="483"/>
      <c r="AWA26" s="483"/>
      <c r="AWB26" s="483"/>
      <c r="AWC26" s="483"/>
      <c r="AWD26" s="483"/>
      <c r="AWE26" s="483"/>
      <c r="AWF26" s="483"/>
      <c r="AWG26" s="483"/>
      <c r="AWH26" s="483"/>
      <c r="AWI26" s="483"/>
      <c r="AWJ26" s="483"/>
      <c r="AWK26" s="483"/>
      <c r="AWL26" s="483"/>
      <c r="AWM26" s="483"/>
      <c r="AWN26" s="483"/>
      <c r="AWO26" s="483"/>
      <c r="AWP26" s="483"/>
      <c r="AWQ26" s="483"/>
      <c r="AWR26" s="483"/>
      <c r="AWS26" s="483"/>
      <c r="AWT26" s="483"/>
      <c r="AWU26" s="483"/>
      <c r="AWV26" s="483"/>
      <c r="AWW26" s="483"/>
      <c r="AWX26" s="483"/>
      <c r="AWY26" s="483"/>
      <c r="AWZ26" s="483"/>
      <c r="AXA26" s="483"/>
      <c r="AXB26" s="483"/>
      <c r="AXC26" s="483"/>
      <c r="AXD26" s="483"/>
      <c r="AXE26" s="483"/>
      <c r="AXF26" s="483"/>
      <c r="AXG26" s="483"/>
      <c r="AXH26" s="483"/>
      <c r="AXI26" s="483"/>
      <c r="AXJ26" s="483"/>
      <c r="AXK26" s="483"/>
      <c r="AXL26" s="483"/>
      <c r="AXM26" s="483"/>
      <c r="AXN26" s="483"/>
      <c r="AXO26" s="483"/>
      <c r="AXP26" s="483"/>
      <c r="AXQ26" s="483"/>
      <c r="AXR26" s="483"/>
      <c r="AXS26" s="483"/>
      <c r="AXT26" s="483"/>
      <c r="AXU26" s="483"/>
      <c r="AXV26" s="483"/>
      <c r="AXW26" s="483"/>
      <c r="AXX26" s="483"/>
      <c r="AXY26" s="483"/>
      <c r="AXZ26" s="483"/>
      <c r="AYA26" s="483"/>
      <c r="AYB26" s="483"/>
      <c r="AYC26" s="483"/>
      <c r="AYD26" s="483"/>
      <c r="AYE26" s="483"/>
      <c r="AYF26" s="483"/>
      <c r="AYG26" s="483"/>
      <c r="AYH26" s="483"/>
      <c r="AYI26" s="483"/>
      <c r="AYJ26" s="483"/>
      <c r="AYK26" s="483"/>
      <c r="AYL26" s="483"/>
      <c r="AYM26" s="483"/>
      <c r="AYN26" s="483"/>
      <c r="AYO26" s="483"/>
      <c r="AYP26" s="483"/>
      <c r="AYQ26" s="483"/>
      <c r="AYR26" s="483"/>
      <c r="AYS26" s="483"/>
      <c r="AYT26" s="483"/>
      <c r="AYU26" s="483"/>
      <c r="AYV26" s="483"/>
      <c r="AYW26" s="483"/>
      <c r="AYX26" s="483"/>
      <c r="AYY26" s="483"/>
      <c r="AYZ26" s="483"/>
      <c r="AZA26" s="483"/>
      <c r="AZB26" s="483"/>
      <c r="AZC26" s="483"/>
      <c r="AZD26" s="483"/>
      <c r="AZE26" s="483"/>
      <c r="AZF26" s="483"/>
      <c r="AZG26" s="483"/>
      <c r="AZH26" s="483"/>
      <c r="AZI26" s="483"/>
      <c r="AZJ26" s="483"/>
      <c r="AZK26" s="483"/>
      <c r="AZL26" s="483"/>
      <c r="AZM26" s="483"/>
      <c r="AZN26" s="483"/>
      <c r="AZO26" s="483"/>
      <c r="AZP26" s="483"/>
      <c r="AZQ26" s="483"/>
      <c r="AZR26" s="483"/>
      <c r="AZS26" s="483"/>
      <c r="AZT26" s="483"/>
      <c r="AZU26" s="483"/>
      <c r="AZV26" s="483"/>
      <c r="AZW26" s="483"/>
      <c r="AZX26" s="483"/>
      <c r="AZY26" s="483"/>
      <c r="AZZ26" s="483"/>
      <c r="BAA26" s="483"/>
      <c r="BAB26" s="483"/>
      <c r="BAC26" s="483"/>
      <c r="BAD26" s="483"/>
      <c r="BAE26" s="483"/>
      <c r="BAF26" s="483"/>
      <c r="BAG26" s="483"/>
      <c r="BAH26" s="483"/>
      <c r="BAI26" s="483"/>
      <c r="BAJ26" s="483"/>
      <c r="BAK26" s="483"/>
      <c r="BAL26" s="483"/>
      <c r="BAM26" s="483"/>
      <c r="BAN26" s="483"/>
      <c r="BAO26" s="483"/>
      <c r="BAP26" s="483"/>
      <c r="BAQ26" s="483"/>
      <c r="BAR26" s="483"/>
      <c r="BAS26" s="483"/>
      <c r="BAT26" s="483"/>
      <c r="BAU26" s="483"/>
      <c r="BAV26" s="483"/>
      <c r="BAW26" s="483"/>
      <c r="BAX26" s="483"/>
      <c r="BAY26" s="483"/>
      <c r="BAZ26" s="483"/>
      <c r="BBA26" s="483"/>
      <c r="BBB26" s="483"/>
      <c r="BBC26" s="483"/>
      <c r="BBD26" s="483"/>
      <c r="BBE26" s="483"/>
      <c r="BBF26" s="483"/>
      <c r="BBG26" s="483"/>
      <c r="BBH26" s="483"/>
      <c r="BBI26" s="483"/>
      <c r="BBJ26" s="483"/>
      <c r="BBK26" s="483"/>
      <c r="BBL26" s="483"/>
      <c r="BBM26" s="483"/>
      <c r="BBN26" s="483"/>
      <c r="BBO26" s="483"/>
      <c r="BBP26" s="483"/>
      <c r="BBQ26" s="483"/>
      <c r="BBR26" s="483"/>
      <c r="BBS26" s="483"/>
      <c r="BBT26" s="483"/>
      <c r="BBU26" s="483"/>
      <c r="BBV26" s="483"/>
      <c r="BBW26" s="483"/>
      <c r="BBX26" s="483"/>
      <c r="BBY26" s="483"/>
      <c r="BBZ26" s="483"/>
      <c r="BCA26" s="483"/>
      <c r="BCB26" s="483"/>
      <c r="BCC26" s="483"/>
      <c r="BCD26" s="483"/>
      <c r="BCE26" s="483"/>
      <c r="BCF26" s="483"/>
      <c r="BCG26" s="483"/>
      <c r="BCH26" s="483"/>
      <c r="BCI26" s="483"/>
      <c r="BCJ26" s="483"/>
      <c r="BCK26" s="483"/>
      <c r="BCL26" s="483"/>
      <c r="BCM26" s="483"/>
      <c r="BCN26" s="483"/>
      <c r="BCO26" s="483"/>
      <c r="BCP26" s="483"/>
      <c r="BCQ26" s="483"/>
      <c r="BCR26" s="483"/>
      <c r="BCS26" s="483"/>
      <c r="BCT26" s="483"/>
      <c r="BCU26" s="483"/>
      <c r="BCV26" s="483"/>
      <c r="BCW26" s="483"/>
      <c r="BCX26" s="483"/>
      <c r="BCY26" s="483"/>
      <c r="BCZ26" s="483"/>
      <c r="BDA26" s="483"/>
      <c r="BDB26" s="483"/>
      <c r="BDC26" s="483"/>
      <c r="BDD26" s="483"/>
      <c r="BDE26" s="483"/>
      <c r="BDF26" s="483"/>
      <c r="BDG26" s="483"/>
      <c r="BDH26" s="483"/>
      <c r="BDI26" s="483"/>
      <c r="BDJ26" s="483"/>
      <c r="BDK26" s="483"/>
      <c r="BDL26" s="483"/>
      <c r="BDM26" s="483"/>
      <c r="BDN26" s="483"/>
      <c r="BDO26" s="483"/>
      <c r="BDP26" s="483"/>
      <c r="BDQ26" s="483"/>
      <c r="BDR26" s="483"/>
      <c r="BDS26" s="483"/>
      <c r="BDT26" s="483"/>
      <c r="BDU26" s="483"/>
      <c r="BDV26" s="483"/>
      <c r="BDW26" s="483"/>
      <c r="BDX26" s="483"/>
      <c r="BDY26" s="483"/>
      <c r="BDZ26" s="483"/>
      <c r="BEA26" s="483"/>
      <c r="BEB26" s="483"/>
      <c r="BEC26" s="483"/>
      <c r="BED26" s="483"/>
      <c r="BEE26" s="483"/>
      <c r="BEF26" s="483"/>
      <c r="BEG26" s="483"/>
      <c r="BEH26" s="483"/>
      <c r="BEI26" s="483"/>
      <c r="BEJ26" s="483"/>
      <c r="BEK26" s="483"/>
      <c r="BEL26" s="483"/>
      <c r="BEM26" s="483"/>
      <c r="BEN26" s="483"/>
      <c r="BEO26" s="483"/>
      <c r="BEP26" s="483"/>
      <c r="BEQ26" s="483"/>
      <c r="BER26" s="483"/>
      <c r="BES26" s="483"/>
      <c r="BET26" s="483"/>
      <c r="BEU26" s="483"/>
      <c r="BEV26" s="483"/>
      <c r="BEW26" s="483"/>
      <c r="BEX26" s="483"/>
      <c r="BEY26" s="483"/>
      <c r="BEZ26" s="483"/>
      <c r="BFA26" s="483"/>
      <c r="BFB26" s="483"/>
      <c r="BFC26" s="483"/>
      <c r="BFD26" s="483"/>
      <c r="BFE26" s="483"/>
      <c r="BFF26" s="483"/>
      <c r="BFG26" s="483"/>
      <c r="BFH26" s="483"/>
      <c r="BFI26" s="483"/>
      <c r="BFJ26" s="483"/>
      <c r="BFK26" s="483"/>
      <c r="BFL26" s="483"/>
      <c r="BFM26" s="483"/>
      <c r="BFN26" s="483"/>
      <c r="BFO26" s="483"/>
      <c r="BFP26" s="483"/>
      <c r="BFQ26" s="483"/>
      <c r="BFR26" s="483"/>
      <c r="BFS26" s="483"/>
      <c r="BFT26" s="483"/>
      <c r="BFU26" s="483"/>
      <c r="BFV26" s="483"/>
      <c r="BFW26" s="483"/>
      <c r="BFX26" s="483"/>
      <c r="BFY26" s="483"/>
      <c r="BFZ26" s="483"/>
      <c r="BGA26" s="483"/>
      <c r="BGB26" s="483"/>
      <c r="BGC26" s="483"/>
      <c r="BGD26" s="483"/>
      <c r="BGE26" s="483"/>
      <c r="BGF26" s="483"/>
      <c r="BGG26" s="483"/>
      <c r="BGH26" s="483"/>
      <c r="BGI26" s="483"/>
      <c r="BGJ26" s="483"/>
      <c r="BGK26" s="483"/>
      <c r="BGL26" s="483"/>
      <c r="BGM26" s="483"/>
      <c r="BGN26" s="483"/>
      <c r="BGO26" s="483"/>
      <c r="BGP26" s="483"/>
      <c r="BGQ26" s="483"/>
      <c r="BGR26" s="483"/>
      <c r="BGS26" s="483"/>
      <c r="BGT26" s="483"/>
      <c r="BGU26" s="483"/>
      <c r="BGV26" s="483"/>
      <c r="BGW26" s="483"/>
      <c r="BGX26" s="483"/>
      <c r="BGY26" s="483"/>
      <c r="BGZ26" s="483"/>
      <c r="BHA26" s="483"/>
      <c r="BHB26" s="483"/>
      <c r="BHC26" s="483"/>
      <c r="BHD26" s="483"/>
      <c r="BHE26" s="483"/>
      <c r="BHF26" s="483"/>
      <c r="BHG26" s="483"/>
      <c r="BHH26" s="483"/>
      <c r="BHI26" s="483"/>
      <c r="BHJ26" s="483"/>
      <c r="BHK26" s="483"/>
      <c r="BHL26" s="483"/>
      <c r="BHM26" s="483"/>
      <c r="BHN26" s="483"/>
      <c r="BHO26" s="483"/>
      <c r="BHP26" s="483"/>
      <c r="BHQ26" s="483"/>
      <c r="BHR26" s="483"/>
      <c r="BHS26" s="483"/>
      <c r="BHT26" s="483"/>
      <c r="BHU26" s="483"/>
      <c r="BHV26" s="483"/>
      <c r="BHW26" s="483"/>
      <c r="BHX26" s="483"/>
      <c r="BHY26" s="483"/>
      <c r="BHZ26" s="483"/>
      <c r="BIA26" s="483"/>
      <c r="BIB26" s="483"/>
      <c r="BIC26" s="483"/>
      <c r="BID26" s="483"/>
      <c r="BIE26" s="483"/>
      <c r="BIF26" s="483"/>
      <c r="BIG26" s="483"/>
      <c r="BIH26" s="483"/>
      <c r="BII26" s="483"/>
      <c r="BIJ26" s="483"/>
      <c r="BIK26" s="483"/>
      <c r="BIL26" s="483"/>
      <c r="BIM26" s="483"/>
      <c r="BIN26" s="483"/>
      <c r="BIO26" s="483"/>
      <c r="BIP26" s="483"/>
      <c r="BIQ26" s="483"/>
      <c r="BIR26" s="483"/>
      <c r="BIS26" s="483"/>
      <c r="BIT26" s="483"/>
      <c r="BIU26" s="483"/>
      <c r="BIV26" s="483"/>
      <c r="BIW26" s="483"/>
      <c r="BIX26" s="483"/>
      <c r="BIY26" s="483"/>
      <c r="BIZ26" s="483"/>
      <c r="BJA26" s="483"/>
      <c r="BJB26" s="483"/>
      <c r="BJC26" s="483"/>
      <c r="BJD26" s="483"/>
      <c r="BJE26" s="483"/>
      <c r="BJF26" s="483"/>
      <c r="BJG26" s="483"/>
      <c r="BJH26" s="483"/>
      <c r="BJI26" s="483"/>
      <c r="BJJ26" s="483"/>
      <c r="BJK26" s="483"/>
      <c r="BJL26" s="483"/>
      <c r="BJM26" s="483"/>
      <c r="BJN26" s="483"/>
      <c r="BJO26" s="483"/>
      <c r="BJP26" s="483"/>
      <c r="BJQ26" s="483"/>
      <c r="BJR26" s="483"/>
      <c r="BJS26" s="483"/>
      <c r="BJT26" s="483"/>
      <c r="BJU26" s="483"/>
      <c r="BJV26" s="483"/>
      <c r="BJW26" s="483"/>
      <c r="BJX26" s="483"/>
      <c r="BJY26" s="483"/>
      <c r="BJZ26" s="483"/>
      <c r="BKA26" s="483"/>
      <c r="BKB26" s="483"/>
      <c r="BKC26" s="483"/>
      <c r="BKD26" s="483"/>
      <c r="BKE26" s="483"/>
      <c r="BKF26" s="483"/>
      <c r="BKG26" s="483"/>
      <c r="BKH26" s="483"/>
      <c r="BKI26" s="483"/>
      <c r="BKJ26" s="483"/>
      <c r="BKK26" s="483"/>
      <c r="BKL26" s="483"/>
      <c r="BKM26" s="483"/>
      <c r="BKN26" s="483"/>
      <c r="BKO26" s="483"/>
      <c r="BKP26" s="483"/>
      <c r="BKQ26" s="483"/>
      <c r="BKR26" s="483"/>
      <c r="BKS26" s="483"/>
      <c r="BKT26" s="483"/>
      <c r="BKU26" s="483"/>
      <c r="BKV26" s="483"/>
      <c r="BKW26" s="483"/>
      <c r="BKX26" s="483"/>
      <c r="BKY26" s="483"/>
      <c r="BKZ26" s="483"/>
      <c r="BLA26" s="483"/>
      <c r="BLB26" s="483"/>
      <c r="BLC26" s="483"/>
      <c r="BLD26" s="483"/>
      <c r="BLE26" s="483"/>
      <c r="BLF26" s="483"/>
      <c r="BLG26" s="483"/>
      <c r="BLH26" s="483"/>
      <c r="BLI26" s="483"/>
      <c r="BLJ26" s="483"/>
      <c r="BLK26" s="483"/>
      <c r="BLL26" s="483"/>
      <c r="BLM26" s="483"/>
      <c r="BLN26" s="483"/>
      <c r="BLO26" s="483"/>
      <c r="BLP26" s="483"/>
      <c r="BLQ26" s="483"/>
      <c r="BLR26" s="483"/>
      <c r="BLS26" s="483"/>
      <c r="BLT26" s="483"/>
      <c r="BLU26" s="483"/>
      <c r="BLV26" s="483"/>
      <c r="BLW26" s="483"/>
      <c r="BLX26" s="483"/>
      <c r="BLY26" s="483"/>
      <c r="BLZ26" s="483"/>
      <c r="BMA26" s="483"/>
      <c r="BMB26" s="483"/>
      <c r="BMC26" s="483"/>
      <c r="BMD26" s="483"/>
      <c r="BME26" s="483"/>
      <c r="BMF26" s="483"/>
      <c r="BMG26" s="483"/>
      <c r="BMH26" s="483"/>
      <c r="BMI26" s="483"/>
      <c r="BMJ26" s="483"/>
      <c r="BMK26" s="483"/>
      <c r="BML26" s="483"/>
      <c r="BMM26" s="483"/>
      <c r="BMN26" s="483"/>
      <c r="BMO26" s="483"/>
      <c r="BMP26" s="483"/>
      <c r="BMQ26" s="483"/>
      <c r="BMR26" s="483"/>
      <c r="BMS26" s="483"/>
      <c r="BMT26" s="483"/>
      <c r="BMU26" s="483"/>
      <c r="BMV26" s="483"/>
      <c r="BMW26" s="483"/>
      <c r="BMX26" s="483"/>
      <c r="BMY26" s="483"/>
      <c r="BMZ26" s="483"/>
      <c r="BNA26" s="483"/>
      <c r="BNB26" s="483"/>
      <c r="BNC26" s="483"/>
      <c r="BND26" s="483"/>
      <c r="BNE26" s="483"/>
      <c r="BNF26" s="483"/>
      <c r="BNG26" s="483"/>
      <c r="BNH26" s="483"/>
      <c r="BNI26" s="483"/>
      <c r="BNJ26" s="483"/>
      <c r="BNK26" s="483"/>
      <c r="BNL26" s="483"/>
      <c r="BNM26" s="483"/>
      <c r="BNN26" s="483"/>
      <c r="BNO26" s="483"/>
      <c r="BNP26" s="483"/>
      <c r="BNQ26" s="483"/>
      <c r="BNR26" s="483"/>
      <c r="BNS26" s="483"/>
      <c r="BNT26" s="483"/>
      <c r="BNU26" s="483"/>
      <c r="BNV26" s="483"/>
      <c r="BNW26" s="483"/>
      <c r="BNX26" s="483"/>
      <c r="BNY26" s="483"/>
      <c r="BNZ26" s="483"/>
      <c r="BOA26" s="483"/>
      <c r="BOB26" s="483"/>
      <c r="BOC26" s="483"/>
      <c r="BOD26" s="483"/>
      <c r="BOE26" s="483"/>
      <c r="BOF26" s="483"/>
      <c r="BOG26" s="483"/>
      <c r="BOH26" s="483"/>
      <c r="BOI26" s="483"/>
      <c r="BOJ26" s="483"/>
      <c r="BOK26" s="483"/>
      <c r="BOL26" s="483"/>
      <c r="BOM26" s="483"/>
      <c r="BON26" s="483"/>
      <c r="BOO26" s="483"/>
      <c r="BOP26" s="483"/>
      <c r="BOQ26" s="483"/>
      <c r="BOR26" s="483"/>
      <c r="BOS26" s="483"/>
      <c r="BOT26" s="483"/>
      <c r="BOU26" s="483"/>
      <c r="BOV26" s="483"/>
      <c r="BOW26" s="483"/>
      <c r="BOX26" s="483"/>
      <c r="BOY26" s="483"/>
      <c r="BOZ26" s="483"/>
      <c r="BPA26" s="483"/>
      <c r="BPB26" s="483"/>
      <c r="BPC26" s="483"/>
      <c r="BPD26" s="483"/>
      <c r="BPE26" s="483"/>
      <c r="BPF26" s="483"/>
      <c r="BPG26" s="483"/>
      <c r="BPH26" s="483"/>
      <c r="BPI26" s="483"/>
      <c r="BPJ26" s="483"/>
      <c r="BPK26" s="483"/>
      <c r="BPL26" s="483"/>
      <c r="BPM26" s="483"/>
      <c r="BPN26" s="483"/>
      <c r="BPO26" s="483"/>
      <c r="BPP26" s="483"/>
      <c r="BPQ26" s="483"/>
      <c r="BPR26" s="483"/>
      <c r="BPS26" s="483"/>
      <c r="BPT26" s="483"/>
      <c r="BPU26" s="483"/>
      <c r="BPV26" s="483"/>
      <c r="BPW26" s="483"/>
      <c r="BPX26" s="483"/>
      <c r="BPY26" s="483"/>
      <c r="BPZ26" s="483"/>
      <c r="BQA26" s="483"/>
      <c r="BQB26" s="483"/>
      <c r="BQC26" s="483"/>
      <c r="BQD26" s="483"/>
      <c r="BQE26" s="483"/>
      <c r="BQF26" s="483"/>
      <c r="BQG26" s="483"/>
      <c r="BQH26" s="483"/>
      <c r="BQI26" s="483"/>
      <c r="BQJ26" s="483"/>
      <c r="BQK26" s="483"/>
      <c r="BQL26" s="483"/>
      <c r="BQM26" s="483"/>
      <c r="BQN26" s="483"/>
      <c r="BQO26" s="483"/>
      <c r="BQP26" s="483"/>
      <c r="BQQ26" s="483"/>
      <c r="BQR26" s="483"/>
      <c r="BQS26" s="483"/>
      <c r="BQT26" s="483"/>
      <c r="BQU26" s="483"/>
      <c r="BQV26" s="483"/>
      <c r="BQW26" s="483"/>
      <c r="BQX26" s="483"/>
      <c r="BQY26" s="483"/>
      <c r="BQZ26" s="483"/>
      <c r="BRA26" s="483"/>
      <c r="BRB26" s="483"/>
      <c r="BRC26" s="483"/>
      <c r="BRD26" s="483"/>
      <c r="BRE26" s="483"/>
      <c r="BRF26" s="483"/>
      <c r="BRG26" s="483"/>
      <c r="BRH26" s="483"/>
      <c r="BRI26" s="483"/>
      <c r="BRJ26" s="483"/>
      <c r="BRK26" s="483"/>
      <c r="BRL26" s="483"/>
      <c r="BRM26" s="483"/>
      <c r="BRN26" s="483"/>
      <c r="BRO26" s="483"/>
      <c r="BRP26" s="483"/>
      <c r="BRQ26" s="483"/>
      <c r="BRR26" s="483"/>
      <c r="BRS26" s="483"/>
      <c r="BRT26" s="483"/>
      <c r="BRU26" s="483"/>
      <c r="BRV26" s="483"/>
      <c r="BRW26" s="483"/>
      <c r="BRX26" s="483"/>
      <c r="BRY26" s="483"/>
      <c r="BRZ26" s="483"/>
      <c r="BSA26" s="483"/>
      <c r="BSB26" s="483"/>
      <c r="BSC26" s="483"/>
      <c r="BSD26" s="483"/>
      <c r="BSE26" s="483"/>
      <c r="BSF26" s="483"/>
      <c r="BSG26" s="483"/>
      <c r="BSH26" s="483"/>
      <c r="BSI26" s="483"/>
      <c r="BSJ26" s="483"/>
      <c r="BSK26" s="483"/>
      <c r="BSL26" s="483"/>
      <c r="BSM26" s="483"/>
      <c r="BSN26" s="483"/>
      <c r="BSO26" s="483"/>
      <c r="BSP26" s="483"/>
      <c r="BSQ26" s="483"/>
      <c r="BSR26" s="483"/>
      <c r="BSS26" s="483"/>
      <c r="BST26" s="483"/>
      <c r="BSU26" s="483"/>
      <c r="BSV26" s="483"/>
      <c r="BSW26" s="483"/>
      <c r="BSX26" s="483"/>
      <c r="BSY26" s="483"/>
      <c r="BSZ26" s="483"/>
      <c r="BTA26" s="483"/>
      <c r="BTB26" s="483"/>
      <c r="BTC26" s="483"/>
      <c r="BTD26" s="483"/>
      <c r="BTE26" s="483"/>
      <c r="BTF26" s="483"/>
      <c r="BTG26" s="483"/>
      <c r="BTH26" s="483"/>
      <c r="BTI26" s="483"/>
      <c r="BTJ26" s="483"/>
      <c r="BTK26" s="483"/>
      <c r="BTL26" s="483"/>
      <c r="BTM26" s="483"/>
      <c r="BTN26" s="483"/>
      <c r="BTO26" s="483"/>
      <c r="BTP26" s="483"/>
      <c r="BTQ26" s="483"/>
      <c r="BTR26" s="483"/>
      <c r="BTS26" s="483"/>
      <c r="BTT26" s="483"/>
      <c r="BTU26" s="483"/>
      <c r="BTV26" s="483"/>
      <c r="BTW26" s="483"/>
      <c r="BTX26" s="483"/>
      <c r="BTY26" s="483"/>
      <c r="BTZ26" s="483"/>
      <c r="BUA26" s="483"/>
      <c r="BUB26" s="483"/>
      <c r="BUC26" s="483"/>
      <c r="BUD26" s="483"/>
      <c r="BUE26" s="483"/>
      <c r="BUF26" s="483"/>
      <c r="BUG26" s="483"/>
      <c r="BUH26" s="483"/>
      <c r="BUI26" s="483"/>
      <c r="BUJ26" s="483"/>
      <c r="BUK26" s="483"/>
      <c r="BUL26" s="483"/>
      <c r="BUM26" s="483"/>
      <c r="BUN26" s="483"/>
      <c r="BUO26" s="483"/>
      <c r="BUP26" s="483"/>
      <c r="BUQ26" s="483"/>
      <c r="BUR26" s="483"/>
      <c r="BUS26" s="483"/>
      <c r="BUT26" s="483"/>
      <c r="BUU26" s="483"/>
      <c r="BUV26" s="483"/>
      <c r="BUW26" s="483"/>
      <c r="BUX26" s="483"/>
      <c r="BUY26" s="483"/>
      <c r="BUZ26" s="483"/>
      <c r="BVA26" s="483"/>
      <c r="BVB26" s="483"/>
      <c r="BVC26" s="483"/>
      <c r="BVD26" s="483"/>
      <c r="BVE26" s="483"/>
      <c r="BVF26" s="483"/>
      <c r="BVG26" s="483"/>
      <c r="BVH26" s="483"/>
      <c r="BVI26" s="483"/>
      <c r="BVJ26" s="483"/>
      <c r="BVK26" s="483"/>
      <c r="BVL26" s="483"/>
      <c r="BVM26" s="483"/>
      <c r="BVN26" s="483"/>
      <c r="BVO26" s="483"/>
      <c r="BVP26" s="483"/>
      <c r="BVQ26" s="483"/>
      <c r="BVR26" s="483"/>
      <c r="BVS26" s="483"/>
      <c r="BVT26" s="483"/>
      <c r="BVU26" s="483"/>
      <c r="BVV26" s="483"/>
      <c r="BVW26" s="483"/>
      <c r="BVX26" s="483"/>
      <c r="BVY26" s="483"/>
      <c r="BVZ26" s="483"/>
      <c r="BWA26" s="483"/>
      <c r="BWB26" s="483"/>
      <c r="BWC26" s="483"/>
      <c r="BWD26" s="483"/>
      <c r="BWE26" s="483"/>
      <c r="BWF26" s="483"/>
      <c r="BWG26" s="483"/>
      <c r="BWH26" s="483"/>
      <c r="BWI26" s="483"/>
      <c r="BWJ26" s="483"/>
      <c r="BWK26" s="483"/>
      <c r="BWL26" s="483"/>
      <c r="BWM26" s="483"/>
      <c r="BWN26" s="483"/>
      <c r="BWO26" s="483"/>
      <c r="BWP26" s="483"/>
      <c r="BWQ26" s="483"/>
      <c r="BWR26" s="483"/>
      <c r="BWS26" s="483"/>
      <c r="BWT26" s="483"/>
      <c r="BWU26" s="483"/>
      <c r="BWV26" s="483"/>
      <c r="BWW26" s="483"/>
      <c r="BWX26" s="483"/>
      <c r="BWY26" s="483"/>
      <c r="BWZ26" s="483"/>
      <c r="BXA26" s="483"/>
      <c r="BXB26" s="483"/>
      <c r="BXC26" s="483"/>
      <c r="BXD26" s="483"/>
      <c r="BXE26" s="483"/>
      <c r="BXF26" s="483"/>
      <c r="BXG26" s="483"/>
      <c r="BXH26" s="483"/>
      <c r="BXI26" s="483"/>
      <c r="BXJ26" s="483"/>
      <c r="BXK26" s="483"/>
      <c r="BXL26" s="483"/>
      <c r="BXM26" s="483"/>
      <c r="BXN26" s="483"/>
      <c r="BXO26" s="483"/>
      <c r="BXP26" s="483"/>
      <c r="BXQ26" s="483"/>
      <c r="BXR26" s="483"/>
      <c r="BXS26" s="483"/>
      <c r="BXT26" s="483"/>
      <c r="BXU26" s="483"/>
      <c r="BXV26" s="483"/>
      <c r="BXW26" s="483"/>
      <c r="BXX26" s="483"/>
      <c r="BXY26" s="483"/>
      <c r="BXZ26" s="483"/>
      <c r="BYA26" s="483"/>
      <c r="BYB26" s="483"/>
      <c r="BYC26" s="483"/>
      <c r="BYD26" s="483"/>
      <c r="BYE26" s="483"/>
      <c r="BYF26" s="483"/>
      <c r="BYG26" s="483"/>
      <c r="BYH26" s="483"/>
      <c r="BYI26" s="483"/>
      <c r="BYJ26" s="483"/>
      <c r="BYK26" s="483"/>
      <c r="BYL26" s="483"/>
      <c r="BYM26" s="483"/>
      <c r="BYN26" s="483"/>
      <c r="BYO26" s="483"/>
      <c r="BYP26" s="483"/>
      <c r="BYQ26" s="483"/>
      <c r="BYR26" s="483"/>
      <c r="BYS26" s="483"/>
      <c r="BYT26" s="483"/>
      <c r="BYU26" s="483"/>
      <c r="BYV26" s="483"/>
      <c r="BYW26" s="483"/>
      <c r="BYX26" s="483"/>
      <c r="BYY26" s="483"/>
      <c r="BYZ26" s="483"/>
      <c r="BZA26" s="483"/>
      <c r="BZB26" s="483"/>
      <c r="BZC26" s="483"/>
      <c r="BZD26" s="483"/>
      <c r="BZE26" s="483"/>
      <c r="BZF26" s="483"/>
      <c r="BZG26" s="483"/>
      <c r="BZH26" s="483"/>
      <c r="BZI26" s="483"/>
      <c r="BZJ26" s="483"/>
      <c r="BZK26" s="483"/>
      <c r="BZL26" s="483"/>
      <c r="BZM26" s="483"/>
      <c r="BZN26" s="483"/>
      <c r="BZO26" s="483"/>
      <c r="BZP26" s="483"/>
      <c r="BZQ26" s="483"/>
      <c r="BZR26" s="483"/>
      <c r="BZS26" s="483"/>
      <c r="BZT26" s="483"/>
      <c r="BZU26" s="483"/>
      <c r="BZV26" s="483"/>
      <c r="BZW26" s="483"/>
      <c r="BZX26" s="483"/>
      <c r="BZY26" s="483"/>
      <c r="BZZ26" s="483"/>
      <c r="CAA26" s="483"/>
      <c r="CAB26" s="483"/>
      <c r="CAC26" s="483"/>
      <c r="CAD26" s="483"/>
      <c r="CAE26" s="483"/>
      <c r="CAF26" s="483"/>
      <c r="CAG26" s="483"/>
      <c r="CAH26" s="483"/>
      <c r="CAI26" s="483"/>
      <c r="CAJ26" s="483"/>
      <c r="CAK26" s="483"/>
      <c r="CAL26" s="483"/>
      <c r="CAM26" s="483"/>
      <c r="CAN26" s="483"/>
      <c r="CAO26" s="483"/>
      <c r="CAP26" s="483"/>
      <c r="CAQ26" s="483"/>
      <c r="CAR26" s="483"/>
      <c r="CAS26" s="483"/>
      <c r="CAT26" s="483"/>
      <c r="CAU26" s="483"/>
      <c r="CAV26" s="483"/>
      <c r="CAW26" s="483"/>
      <c r="CAX26" s="483"/>
      <c r="CAY26" s="483"/>
      <c r="CAZ26" s="483"/>
      <c r="CBA26" s="483"/>
      <c r="CBB26" s="483"/>
      <c r="CBC26" s="483"/>
      <c r="CBD26" s="483"/>
      <c r="CBE26" s="483"/>
      <c r="CBF26" s="483"/>
      <c r="CBG26" s="483"/>
      <c r="CBH26" s="483"/>
      <c r="CBI26" s="483"/>
      <c r="CBJ26" s="483"/>
      <c r="CBK26" s="483"/>
      <c r="CBL26" s="483"/>
      <c r="CBM26" s="483"/>
      <c r="CBN26" s="483"/>
      <c r="CBO26" s="483"/>
      <c r="CBP26" s="483"/>
      <c r="CBQ26" s="483"/>
      <c r="CBR26" s="483"/>
      <c r="CBS26" s="483"/>
      <c r="CBT26" s="483"/>
      <c r="CBU26" s="483"/>
      <c r="CBV26" s="483"/>
      <c r="CBW26" s="483"/>
      <c r="CBX26" s="483"/>
      <c r="CBY26" s="483"/>
      <c r="CBZ26" s="483"/>
      <c r="CCA26" s="483"/>
      <c r="CCB26" s="483"/>
      <c r="CCC26" s="483"/>
      <c r="CCD26" s="483"/>
      <c r="CCE26" s="483"/>
      <c r="CCF26" s="483"/>
      <c r="CCG26" s="483"/>
      <c r="CCH26" s="483"/>
      <c r="CCI26" s="483"/>
      <c r="CCJ26" s="483"/>
      <c r="CCK26" s="483"/>
      <c r="CCL26" s="483"/>
      <c r="CCM26" s="483"/>
      <c r="CCN26" s="483"/>
      <c r="CCO26" s="483"/>
      <c r="CCP26" s="483"/>
      <c r="CCQ26" s="483"/>
      <c r="CCR26" s="483"/>
      <c r="CCS26" s="483"/>
      <c r="CCT26" s="483"/>
      <c r="CCU26" s="483"/>
      <c r="CCV26" s="483"/>
      <c r="CCW26" s="483"/>
      <c r="CCX26" s="483"/>
      <c r="CCY26" s="483"/>
      <c r="CCZ26" s="483"/>
      <c r="CDA26" s="483"/>
      <c r="CDB26" s="483"/>
      <c r="CDC26" s="483"/>
      <c r="CDD26" s="483"/>
      <c r="CDE26" s="483"/>
      <c r="CDF26" s="483"/>
      <c r="CDG26" s="483"/>
      <c r="CDH26" s="483"/>
      <c r="CDI26" s="483"/>
      <c r="CDJ26" s="483"/>
      <c r="CDK26" s="483"/>
      <c r="CDL26" s="483"/>
      <c r="CDM26" s="483"/>
      <c r="CDN26" s="483"/>
      <c r="CDO26" s="483"/>
      <c r="CDP26" s="483"/>
      <c r="CDQ26" s="483"/>
      <c r="CDR26" s="483"/>
      <c r="CDS26" s="483"/>
      <c r="CDT26" s="483"/>
      <c r="CDU26" s="483"/>
      <c r="CDV26" s="483"/>
      <c r="CDW26" s="483"/>
      <c r="CDX26" s="483"/>
      <c r="CDY26" s="483"/>
      <c r="CDZ26" s="483"/>
      <c r="CEA26" s="483"/>
      <c r="CEB26" s="483"/>
      <c r="CEC26" s="483"/>
      <c r="CED26" s="483"/>
      <c r="CEE26" s="483"/>
      <c r="CEF26" s="483"/>
      <c r="CEG26" s="483"/>
      <c r="CEH26" s="483"/>
      <c r="CEI26" s="483"/>
      <c r="CEJ26" s="483"/>
      <c r="CEK26" s="483"/>
      <c r="CEL26" s="483"/>
      <c r="CEM26" s="483"/>
      <c r="CEN26" s="483"/>
      <c r="CEO26" s="483"/>
      <c r="CEP26" s="483"/>
      <c r="CEQ26" s="483"/>
      <c r="CER26" s="483"/>
      <c r="CES26" s="483"/>
      <c r="CET26" s="483"/>
      <c r="CEU26" s="483"/>
      <c r="CEV26" s="483"/>
      <c r="CEW26" s="483"/>
      <c r="CEX26" s="483"/>
      <c r="CEY26" s="483"/>
      <c r="CEZ26" s="483"/>
      <c r="CFA26" s="483"/>
      <c r="CFB26" s="483"/>
      <c r="CFC26" s="483"/>
      <c r="CFD26" s="483"/>
      <c r="CFE26" s="483"/>
      <c r="CFF26" s="483"/>
      <c r="CFG26" s="483"/>
      <c r="CFH26" s="483"/>
      <c r="CFI26" s="483"/>
      <c r="CFJ26" s="483"/>
      <c r="CFK26" s="483"/>
      <c r="CFL26" s="483"/>
      <c r="CFM26" s="483"/>
      <c r="CFN26" s="483"/>
      <c r="CFO26" s="483"/>
      <c r="CFP26" s="483"/>
      <c r="CFQ26" s="483"/>
      <c r="CFR26" s="483"/>
      <c r="CFS26" s="483"/>
      <c r="CFT26" s="483"/>
      <c r="CFU26" s="483"/>
      <c r="CFV26" s="483"/>
      <c r="CFW26" s="483"/>
      <c r="CFX26" s="483"/>
      <c r="CFY26" s="483"/>
      <c r="CFZ26" s="483"/>
      <c r="CGA26" s="483"/>
      <c r="CGB26" s="483"/>
      <c r="CGC26" s="483"/>
      <c r="CGD26" s="483"/>
      <c r="CGE26" s="483"/>
      <c r="CGF26" s="483"/>
      <c r="CGG26" s="483"/>
      <c r="CGH26" s="483"/>
      <c r="CGI26" s="483"/>
      <c r="CGJ26" s="483"/>
      <c r="CGK26" s="483"/>
      <c r="CGL26" s="483"/>
      <c r="CGM26" s="483"/>
      <c r="CGN26" s="483"/>
      <c r="CGO26" s="483"/>
      <c r="CGP26" s="483"/>
      <c r="CGQ26" s="483"/>
      <c r="CGR26" s="483"/>
      <c r="CGS26" s="483"/>
      <c r="CGT26" s="483"/>
      <c r="CGU26" s="483"/>
      <c r="CGV26" s="483"/>
      <c r="CGW26" s="483"/>
      <c r="CGX26" s="483"/>
      <c r="CGY26" s="483"/>
      <c r="CGZ26" s="483"/>
      <c r="CHA26" s="483"/>
      <c r="CHB26" s="483"/>
      <c r="CHC26" s="483"/>
      <c r="CHD26" s="483"/>
      <c r="CHE26" s="483"/>
      <c r="CHF26" s="483"/>
      <c r="CHG26" s="483"/>
      <c r="CHH26" s="483"/>
      <c r="CHI26" s="483"/>
      <c r="CHJ26" s="483"/>
      <c r="CHK26" s="483"/>
      <c r="CHL26" s="483"/>
      <c r="CHM26" s="483"/>
      <c r="CHN26" s="483"/>
      <c r="CHO26" s="483"/>
      <c r="CHP26" s="483"/>
      <c r="CHQ26" s="483"/>
      <c r="CHR26" s="483"/>
      <c r="CHS26" s="483"/>
      <c r="CHT26" s="483"/>
      <c r="CHU26" s="483"/>
      <c r="CHV26" s="483"/>
      <c r="CHW26" s="483"/>
      <c r="CHX26" s="483"/>
      <c r="CHY26" s="483"/>
      <c r="CHZ26" s="483"/>
      <c r="CIA26" s="483"/>
      <c r="CIB26" s="483"/>
      <c r="CIC26" s="483"/>
      <c r="CID26" s="483"/>
      <c r="CIE26" s="483"/>
      <c r="CIF26" s="483"/>
      <c r="CIG26" s="483"/>
      <c r="CIH26" s="483"/>
      <c r="CII26" s="483"/>
      <c r="CIJ26" s="483"/>
      <c r="CIK26" s="483"/>
      <c r="CIL26" s="483"/>
      <c r="CIM26" s="483"/>
      <c r="CIN26" s="483"/>
      <c r="CIO26" s="483"/>
      <c r="CIP26" s="483"/>
      <c r="CIQ26" s="483"/>
      <c r="CIR26" s="483"/>
      <c r="CIS26" s="483"/>
      <c r="CIT26" s="483"/>
      <c r="CIU26" s="483"/>
      <c r="CIV26" s="483"/>
      <c r="CIW26" s="483"/>
      <c r="CIX26" s="483"/>
      <c r="CIY26" s="483"/>
      <c r="CIZ26" s="483"/>
      <c r="CJA26" s="483"/>
      <c r="CJB26" s="483"/>
      <c r="CJC26" s="483"/>
      <c r="CJD26" s="483"/>
      <c r="CJE26" s="483"/>
      <c r="CJF26" s="483"/>
      <c r="CJG26" s="483"/>
      <c r="CJH26" s="483"/>
      <c r="CJI26" s="483"/>
      <c r="CJJ26" s="483"/>
      <c r="CJK26" s="483"/>
      <c r="CJL26" s="483"/>
      <c r="CJM26" s="483"/>
      <c r="CJN26" s="483"/>
      <c r="CJO26" s="483"/>
      <c r="CJP26" s="483"/>
      <c r="CJQ26" s="483"/>
      <c r="CJR26" s="483"/>
      <c r="CJS26" s="483"/>
      <c r="CJT26" s="483"/>
      <c r="CJU26" s="483"/>
      <c r="CJV26" s="483"/>
      <c r="CJW26" s="483"/>
      <c r="CJX26" s="483"/>
      <c r="CJY26" s="483"/>
      <c r="CJZ26" s="483"/>
      <c r="CKA26" s="483"/>
      <c r="CKB26" s="483"/>
      <c r="CKC26" s="483"/>
      <c r="CKD26" s="483"/>
      <c r="CKE26" s="483"/>
      <c r="CKF26" s="483"/>
      <c r="CKG26" s="483"/>
      <c r="CKH26" s="483"/>
      <c r="CKI26" s="483"/>
      <c r="CKJ26" s="483"/>
      <c r="CKK26" s="483"/>
      <c r="CKL26" s="483"/>
      <c r="CKM26" s="483"/>
      <c r="CKN26" s="483"/>
      <c r="CKO26" s="483"/>
      <c r="CKP26" s="483"/>
      <c r="CKQ26" s="483"/>
      <c r="CKR26" s="483"/>
      <c r="CKS26" s="483"/>
      <c r="CKT26" s="483"/>
      <c r="CKU26" s="483"/>
      <c r="CKV26" s="483"/>
      <c r="CKW26" s="483"/>
      <c r="CKX26" s="483"/>
      <c r="CKY26" s="483"/>
      <c r="CKZ26" s="483"/>
      <c r="CLA26" s="483"/>
      <c r="CLB26" s="483"/>
      <c r="CLC26" s="483"/>
      <c r="CLD26" s="483"/>
      <c r="CLE26" s="483"/>
      <c r="CLF26" s="483"/>
      <c r="CLG26" s="483"/>
      <c r="CLH26" s="483"/>
      <c r="CLI26" s="483"/>
      <c r="CLJ26" s="483"/>
      <c r="CLK26" s="483"/>
      <c r="CLL26" s="483"/>
      <c r="CLM26" s="483"/>
      <c r="CLN26" s="483"/>
      <c r="CLO26" s="483"/>
      <c r="CLP26" s="483"/>
      <c r="CLQ26" s="483"/>
      <c r="CLR26" s="483"/>
      <c r="CLS26" s="483"/>
      <c r="CLT26" s="483"/>
      <c r="CLU26" s="483"/>
      <c r="CLV26" s="483"/>
      <c r="CLW26" s="483"/>
      <c r="CLX26" s="483"/>
      <c r="CLY26" s="483"/>
      <c r="CLZ26" s="483"/>
      <c r="CMA26" s="483"/>
      <c r="CMB26" s="483"/>
      <c r="CMC26" s="483"/>
      <c r="CMD26" s="483"/>
      <c r="CME26" s="483"/>
      <c r="CMF26" s="483"/>
      <c r="CMG26" s="483"/>
      <c r="CMH26" s="483"/>
      <c r="CMI26" s="483"/>
      <c r="CMJ26" s="483"/>
      <c r="CMK26" s="483"/>
      <c r="CML26" s="483"/>
      <c r="CMM26" s="483"/>
      <c r="CMN26" s="483"/>
      <c r="CMO26" s="483"/>
      <c r="CMP26" s="483"/>
      <c r="CMQ26" s="483"/>
      <c r="CMR26" s="483"/>
      <c r="CMS26" s="483"/>
      <c r="CMT26" s="483"/>
      <c r="CMU26" s="483"/>
      <c r="CMV26" s="483"/>
      <c r="CMW26" s="483"/>
      <c r="CMX26" s="483"/>
      <c r="CMY26" s="483"/>
      <c r="CMZ26" s="483"/>
      <c r="CNA26" s="483"/>
      <c r="CNB26" s="483"/>
      <c r="CNC26" s="483"/>
      <c r="CND26" s="483"/>
      <c r="CNE26" s="483"/>
      <c r="CNF26" s="483"/>
      <c r="CNG26" s="483"/>
      <c r="CNH26" s="483"/>
      <c r="CNI26" s="483"/>
      <c r="CNJ26" s="483"/>
      <c r="CNK26" s="483"/>
      <c r="CNL26" s="483"/>
      <c r="CNM26" s="483"/>
      <c r="CNN26" s="483"/>
      <c r="CNO26" s="483"/>
      <c r="CNP26" s="483"/>
      <c r="CNQ26" s="483"/>
      <c r="CNR26" s="483"/>
      <c r="CNS26" s="483"/>
      <c r="CNT26" s="483"/>
      <c r="CNU26" s="483"/>
      <c r="CNV26" s="483"/>
      <c r="CNW26" s="483"/>
      <c r="CNX26" s="483"/>
      <c r="CNY26" s="483"/>
      <c r="CNZ26" s="483"/>
      <c r="COA26" s="483"/>
      <c r="COB26" s="483"/>
      <c r="COC26" s="483"/>
      <c r="COD26" s="483"/>
      <c r="COE26" s="483"/>
      <c r="COF26" s="483"/>
      <c r="COG26" s="483"/>
      <c r="COH26" s="483"/>
      <c r="COI26" s="483"/>
      <c r="COJ26" s="483"/>
      <c r="COK26" s="483"/>
      <c r="COL26" s="483"/>
      <c r="COM26" s="483"/>
      <c r="CON26" s="483"/>
      <c r="COO26" s="483"/>
      <c r="COP26" s="483"/>
      <c r="COQ26" s="483"/>
      <c r="COR26" s="483"/>
      <c r="COS26" s="483"/>
      <c r="COT26" s="483"/>
      <c r="COU26" s="483"/>
      <c r="COV26" s="483"/>
      <c r="COW26" s="483"/>
      <c r="COX26" s="483"/>
      <c r="COY26" s="483"/>
      <c r="COZ26" s="483"/>
      <c r="CPA26" s="483"/>
      <c r="CPB26" s="483"/>
      <c r="CPC26" s="483"/>
      <c r="CPD26" s="483"/>
      <c r="CPE26" s="483"/>
      <c r="CPF26" s="483"/>
      <c r="CPG26" s="483"/>
      <c r="CPH26" s="483"/>
      <c r="CPI26" s="483"/>
      <c r="CPJ26" s="483"/>
      <c r="CPK26" s="483"/>
      <c r="CPL26" s="483"/>
      <c r="CPM26" s="483"/>
      <c r="CPN26" s="483"/>
      <c r="CPO26" s="483"/>
      <c r="CPP26" s="483"/>
      <c r="CPQ26" s="483"/>
      <c r="CPR26" s="483"/>
      <c r="CPS26" s="483"/>
      <c r="CPT26" s="483"/>
      <c r="CPU26" s="483"/>
      <c r="CPV26" s="483"/>
      <c r="CPW26" s="483"/>
      <c r="CPX26" s="483"/>
      <c r="CPY26" s="483"/>
      <c r="CPZ26" s="483"/>
      <c r="CQA26" s="483"/>
      <c r="CQB26" s="483"/>
      <c r="CQC26" s="483"/>
      <c r="CQD26" s="483"/>
      <c r="CQE26" s="483"/>
      <c r="CQF26" s="483"/>
      <c r="CQG26" s="483"/>
      <c r="CQH26" s="483"/>
      <c r="CQI26" s="483"/>
      <c r="CQJ26" s="483"/>
      <c r="CQK26" s="483"/>
      <c r="CQL26" s="483"/>
      <c r="CQM26" s="483"/>
      <c r="CQN26" s="483"/>
      <c r="CQO26" s="483"/>
      <c r="CQP26" s="483"/>
      <c r="CQQ26" s="483"/>
      <c r="CQR26" s="483"/>
      <c r="CQS26" s="483"/>
      <c r="CQT26" s="483"/>
      <c r="CQU26" s="483"/>
      <c r="CQV26" s="483"/>
      <c r="CQW26" s="483"/>
      <c r="CQX26" s="483"/>
      <c r="CQY26" s="483"/>
      <c r="CQZ26" s="483"/>
      <c r="CRA26" s="483"/>
      <c r="CRB26" s="483"/>
      <c r="CRC26" s="483"/>
      <c r="CRD26" s="483"/>
      <c r="CRE26" s="483"/>
      <c r="CRF26" s="483"/>
      <c r="CRG26" s="483"/>
      <c r="CRH26" s="483"/>
      <c r="CRI26" s="483"/>
      <c r="CRJ26" s="483"/>
      <c r="CRK26" s="483"/>
      <c r="CRL26" s="483"/>
      <c r="CRM26" s="483"/>
      <c r="CRN26" s="483"/>
      <c r="CRO26" s="483"/>
      <c r="CRP26" s="483"/>
      <c r="CRQ26" s="483"/>
      <c r="CRR26" s="483"/>
      <c r="CRS26" s="483"/>
      <c r="CRT26" s="483"/>
      <c r="CRU26" s="483"/>
      <c r="CRV26" s="483"/>
      <c r="CRW26" s="483"/>
      <c r="CRX26" s="483"/>
      <c r="CRY26" s="483"/>
      <c r="CRZ26" s="483"/>
      <c r="CSA26" s="483"/>
      <c r="CSB26" s="483"/>
      <c r="CSC26" s="483"/>
      <c r="CSD26" s="483"/>
      <c r="CSE26" s="483"/>
      <c r="CSF26" s="483"/>
      <c r="CSG26" s="483"/>
      <c r="CSH26" s="483"/>
      <c r="CSI26" s="483"/>
      <c r="CSJ26" s="483"/>
      <c r="CSK26" s="483"/>
      <c r="CSL26" s="483"/>
      <c r="CSM26" s="483"/>
      <c r="CSN26" s="483"/>
      <c r="CSO26" s="483"/>
      <c r="CSP26" s="483"/>
      <c r="CSQ26" s="483"/>
      <c r="CSR26" s="483"/>
      <c r="CSS26" s="483"/>
      <c r="CST26" s="483"/>
      <c r="CSU26" s="483"/>
      <c r="CSV26" s="483"/>
      <c r="CSW26" s="483"/>
      <c r="CSX26" s="483"/>
      <c r="CSY26" s="483"/>
      <c r="CSZ26" s="483"/>
      <c r="CTA26" s="483"/>
      <c r="CTB26" s="483"/>
      <c r="CTC26" s="483"/>
      <c r="CTD26" s="483"/>
      <c r="CTE26" s="483"/>
      <c r="CTF26" s="483"/>
      <c r="CTG26" s="483"/>
      <c r="CTH26" s="483"/>
      <c r="CTI26" s="483"/>
      <c r="CTJ26" s="483"/>
      <c r="CTK26" s="483"/>
      <c r="CTL26" s="483"/>
      <c r="CTM26" s="483"/>
      <c r="CTN26" s="483"/>
      <c r="CTO26" s="483"/>
      <c r="CTP26" s="483"/>
      <c r="CTQ26" s="483"/>
      <c r="CTR26" s="483"/>
      <c r="CTS26" s="483"/>
      <c r="CTT26" s="483"/>
      <c r="CTU26" s="483"/>
      <c r="CTV26" s="483"/>
      <c r="CTW26" s="483"/>
      <c r="CTX26" s="483"/>
      <c r="CTY26" s="483"/>
      <c r="CTZ26" s="483"/>
      <c r="CUA26" s="483"/>
      <c r="CUB26" s="483"/>
      <c r="CUC26" s="483"/>
      <c r="CUD26" s="483"/>
      <c r="CUE26" s="483"/>
      <c r="CUF26" s="483"/>
      <c r="CUG26" s="483"/>
      <c r="CUH26" s="483"/>
      <c r="CUI26" s="483"/>
      <c r="CUJ26" s="483"/>
      <c r="CUK26" s="483"/>
      <c r="CUL26" s="483"/>
      <c r="CUM26" s="483"/>
      <c r="CUN26" s="483"/>
      <c r="CUO26" s="483"/>
      <c r="CUP26" s="483"/>
      <c r="CUQ26" s="483"/>
      <c r="CUR26" s="483"/>
      <c r="CUS26" s="483"/>
      <c r="CUT26" s="483"/>
      <c r="CUU26" s="483"/>
      <c r="CUV26" s="483"/>
      <c r="CUW26" s="483"/>
      <c r="CUX26" s="483"/>
      <c r="CUY26" s="483"/>
      <c r="CUZ26" s="483"/>
      <c r="CVA26" s="483"/>
      <c r="CVB26" s="483"/>
      <c r="CVC26" s="483"/>
      <c r="CVD26" s="483"/>
      <c r="CVE26" s="483"/>
      <c r="CVF26" s="483"/>
      <c r="CVG26" s="483"/>
      <c r="CVH26" s="483"/>
      <c r="CVI26" s="483"/>
      <c r="CVJ26" s="483"/>
      <c r="CVK26" s="483"/>
      <c r="CVL26" s="483"/>
      <c r="CVM26" s="483"/>
      <c r="CVN26" s="483"/>
      <c r="CVO26" s="483"/>
      <c r="CVP26" s="483"/>
      <c r="CVQ26" s="483"/>
      <c r="CVR26" s="483"/>
      <c r="CVS26" s="483"/>
      <c r="CVT26" s="483"/>
      <c r="CVU26" s="483"/>
      <c r="CVV26" s="483"/>
      <c r="CVW26" s="483"/>
      <c r="CVX26" s="483"/>
      <c r="CVY26" s="483"/>
      <c r="CVZ26" s="483"/>
      <c r="CWA26" s="483"/>
      <c r="CWB26" s="483"/>
      <c r="CWC26" s="483"/>
      <c r="CWD26" s="483"/>
      <c r="CWE26" s="483"/>
      <c r="CWF26" s="483"/>
      <c r="CWG26" s="483"/>
      <c r="CWH26" s="483"/>
      <c r="CWI26" s="483"/>
      <c r="CWJ26" s="483"/>
      <c r="CWK26" s="483"/>
      <c r="CWL26" s="483"/>
      <c r="CWM26" s="483"/>
      <c r="CWN26" s="483"/>
      <c r="CWO26" s="483"/>
      <c r="CWP26" s="483"/>
      <c r="CWQ26" s="483"/>
      <c r="CWR26" s="483"/>
      <c r="CWS26" s="483"/>
      <c r="CWT26" s="483"/>
      <c r="CWU26" s="483"/>
      <c r="CWV26" s="483"/>
      <c r="CWW26" s="483"/>
      <c r="CWX26" s="483"/>
      <c r="CWY26" s="483"/>
      <c r="CWZ26" s="483"/>
      <c r="CXA26" s="483"/>
      <c r="CXB26" s="483"/>
      <c r="CXC26" s="483"/>
      <c r="CXD26" s="483"/>
      <c r="CXE26" s="483"/>
      <c r="CXF26" s="483"/>
      <c r="CXG26" s="483"/>
      <c r="CXH26" s="483"/>
      <c r="CXI26" s="483"/>
      <c r="CXJ26" s="483"/>
      <c r="CXK26" s="483"/>
      <c r="CXL26" s="483"/>
      <c r="CXM26" s="483"/>
      <c r="CXN26" s="483"/>
      <c r="CXO26" s="483"/>
      <c r="CXP26" s="483"/>
      <c r="CXQ26" s="483"/>
      <c r="CXR26" s="483"/>
      <c r="CXS26" s="483"/>
      <c r="CXT26" s="483"/>
      <c r="CXU26" s="483"/>
      <c r="CXV26" s="483"/>
      <c r="CXW26" s="483"/>
      <c r="CXX26" s="483"/>
      <c r="CXY26" s="483"/>
      <c r="CXZ26" s="483"/>
      <c r="CYA26" s="483"/>
      <c r="CYB26" s="483"/>
      <c r="CYC26" s="483"/>
      <c r="CYD26" s="483"/>
      <c r="CYE26" s="483"/>
      <c r="CYF26" s="483"/>
      <c r="CYG26" s="483"/>
      <c r="CYH26" s="483"/>
      <c r="CYI26" s="483"/>
      <c r="CYJ26" s="483"/>
      <c r="CYK26" s="483"/>
      <c r="CYL26" s="483"/>
      <c r="CYM26" s="483"/>
      <c r="CYN26" s="483"/>
      <c r="CYO26" s="483"/>
      <c r="CYP26" s="483"/>
      <c r="CYQ26" s="483"/>
      <c r="CYR26" s="483"/>
      <c r="CYS26" s="483"/>
      <c r="CYT26" s="483"/>
      <c r="CYU26" s="483"/>
      <c r="CYV26" s="483"/>
      <c r="CYW26" s="483"/>
      <c r="CYX26" s="483"/>
      <c r="CYY26" s="483"/>
      <c r="CYZ26" s="483"/>
      <c r="CZA26" s="483"/>
      <c r="CZB26" s="483"/>
      <c r="CZC26" s="483"/>
      <c r="CZD26" s="483"/>
      <c r="CZE26" s="483"/>
      <c r="CZF26" s="483"/>
      <c r="CZG26" s="483"/>
      <c r="CZH26" s="483"/>
      <c r="CZI26" s="483"/>
      <c r="CZJ26" s="483"/>
      <c r="CZK26" s="483"/>
      <c r="CZL26" s="483"/>
      <c r="CZM26" s="483"/>
      <c r="CZN26" s="483"/>
      <c r="CZO26" s="483"/>
      <c r="CZP26" s="483"/>
      <c r="CZQ26" s="483"/>
      <c r="CZR26" s="483"/>
      <c r="CZS26" s="483"/>
      <c r="CZT26" s="483"/>
      <c r="CZU26" s="483"/>
      <c r="CZV26" s="483"/>
      <c r="CZW26" s="483"/>
      <c r="CZX26" s="483"/>
      <c r="CZY26" s="483"/>
      <c r="CZZ26" s="483"/>
      <c r="DAA26" s="483"/>
      <c r="DAB26" s="483"/>
      <c r="DAC26" s="483"/>
      <c r="DAD26" s="483"/>
      <c r="DAE26" s="483"/>
      <c r="DAF26" s="483"/>
      <c r="DAG26" s="483"/>
      <c r="DAH26" s="483"/>
      <c r="DAI26" s="483"/>
      <c r="DAJ26" s="483"/>
      <c r="DAK26" s="483"/>
      <c r="DAL26" s="483"/>
      <c r="DAM26" s="483"/>
      <c r="DAN26" s="483"/>
      <c r="DAO26" s="483"/>
      <c r="DAP26" s="483"/>
      <c r="DAQ26" s="483"/>
      <c r="DAR26" s="483"/>
      <c r="DAS26" s="483"/>
      <c r="DAT26" s="483"/>
      <c r="DAU26" s="483"/>
      <c r="DAV26" s="483"/>
      <c r="DAW26" s="483"/>
      <c r="DAX26" s="483"/>
      <c r="DAY26" s="483"/>
      <c r="DAZ26" s="483"/>
      <c r="DBA26" s="483"/>
      <c r="DBB26" s="483"/>
      <c r="DBC26" s="483"/>
      <c r="DBD26" s="483"/>
      <c r="DBE26" s="483"/>
      <c r="DBF26" s="483"/>
      <c r="DBG26" s="483"/>
      <c r="DBH26" s="483"/>
      <c r="DBI26" s="483"/>
      <c r="DBJ26" s="483"/>
      <c r="DBK26" s="483"/>
      <c r="DBL26" s="483"/>
      <c r="DBM26" s="483"/>
      <c r="DBN26" s="483"/>
      <c r="DBO26" s="483"/>
      <c r="DBP26" s="483"/>
      <c r="DBQ26" s="483"/>
      <c r="DBR26" s="483"/>
      <c r="DBS26" s="483"/>
      <c r="DBT26" s="483"/>
      <c r="DBU26" s="483"/>
      <c r="DBV26" s="483"/>
      <c r="DBW26" s="483"/>
      <c r="DBX26" s="483"/>
      <c r="DBY26" s="483"/>
      <c r="DBZ26" s="483"/>
      <c r="DCA26" s="483"/>
      <c r="DCB26" s="483"/>
      <c r="DCC26" s="483"/>
      <c r="DCD26" s="483"/>
      <c r="DCE26" s="483"/>
      <c r="DCF26" s="483"/>
      <c r="DCG26" s="483"/>
      <c r="DCH26" s="483"/>
      <c r="DCI26" s="483"/>
      <c r="DCJ26" s="483"/>
      <c r="DCK26" s="483"/>
      <c r="DCL26" s="483"/>
      <c r="DCM26" s="483"/>
      <c r="DCN26" s="483"/>
      <c r="DCO26" s="483"/>
      <c r="DCP26" s="483"/>
      <c r="DCQ26" s="483"/>
      <c r="DCR26" s="483"/>
      <c r="DCS26" s="483"/>
      <c r="DCT26" s="483"/>
      <c r="DCU26" s="483"/>
      <c r="DCV26" s="483"/>
      <c r="DCW26" s="483"/>
      <c r="DCX26" s="483"/>
      <c r="DCY26" s="483"/>
      <c r="DCZ26" s="483"/>
      <c r="DDA26" s="483"/>
      <c r="DDB26" s="483"/>
      <c r="DDC26" s="483"/>
      <c r="DDD26" s="483"/>
      <c r="DDE26" s="483"/>
      <c r="DDF26" s="483"/>
      <c r="DDG26" s="483"/>
      <c r="DDH26" s="483"/>
      <c r="DDI26" s="483"/>
      <c r="DDJ26" s="483"/>
      <c r="DDK26" s="483"/>
      <c r="DDL26" s="483"/>
      <c r="DDM26" s="483"/>
      <c r="DDN26" s="483"/>
      <c r="DDO26" s="483"/>
      <c r="DDP26" s="483"/>
      <c r="DDQ26" s="483"/>
      <c r="DDR26" s="483"/>
      <c r="DDS26" s="483"/>
      <c r="DDT26" s="483"/>
      <c r="DDU26" s="483"/>
      <c r="DDV26" s="483"/>
      <c r="DDW26" s="483"/>
      <c r="DDX26" s="483"/>
      <c r="DDY26" s="483"/>
      <c r="DDZ26" s="483"/>
      <c r="DEA26" s="483"/>
      <c r="DEB26" s="483"/>
      <c r="DEC26" s="483"/>
      <c r="DED26" s="483"/>
      <c r="DEE26" s="483"/>
      <c r="DEF26" s="483"/>
      <c r="DEG26" s="483"/>
      <c r="DEH26" s="483"/>
      <c r="DEI26" s="483"/>
      <c r="DEJ26" s="483"/>
      <c r="DEK26" s="483"/>
      <c r="DEL26" s="483"/>
      <c r="DEM26" s="483"/>
      <c r="DEN26" s="483"/>
      <c r="DEO26" s="483"/>
      <c r="DEP26" s="483"/>
      <c r="DEQ26" s="483"/>
      <c r="DER26" s="483"/>
      <c r="DES26" s="483"/>
      <c r="DET26" s="483"/>
      <c r="DEU26" s="483"/>
      <c r="DEV26" s="483"/>
      <c r="DEW26" s="483"/>
      <c r="DEX26" s="483"/>
      <c r="DEY26" s="483"/>
      <c r="DEZ26" s="483"/>
      <c r="DFA26" s="483"/>
      <c r="DFB26" s="483"/>
      <c r="DFC26" s="483"/>
      <c r="DFD26" s="483"/>
      <c r="DFE26" s="483"/>
      <c r="DFF26" s="483"/>
      <c r="DFG26" s="483"/>
      <c r="DFH26" s="483"/>
      <c r="DFI26" s="483"/>
      <c r="DFJ26" s="483"/>
      <c r="DFK26" s="483"/>
      <c r="DFL26" s="483"/>
      <c r="DFM26" s="483"/>
      <c r="DFN26" s="483"/>
      <c r="DFO26" s="483"/>
      <c r="DFP26" s="483"/>
      <c r="DFQ26" s="483"/>
      <c r="DFR26" s="483"/>
      <c r="DFS26" s="483"/>
      <c r="DFT26" s="483"/>
      <c r="DFU26" s="483"/>
      <c r="DFV26" s="483"/>
      <c r="DFW26" s="483"/>
      <c r="DFX26" s="483"/>
      <c r="DFY26" s="483"/>
      <c r="DFZ26" s="483"/>
      <c r="DGA26" s="483"/>
      <c r="DGB26" s="483"/>
      <c r="DGC26" s="483"/>
      <c r="DGD26" s="483"/>
      <c r="DGE26" s="483"/>
      <c r="DGF26" s="483"/>
      <c r="DGG26" s="483"/>
      <c r="DGH26" s="483"/>
      <c r="DGI26" s="483"/>
      <c r="DGJ26" s="483"/>
      <c r="DGK26" s="483"/>
      <c r="DGL26" s="483"/>
      <c r="DGM26" s="483"/>
      <c r="DGN26" s="483"/>
      <c r="DGO26" s="483"/>
      <c r="DGP26" s="483"/>
      <c r="DGQ26" s="483"/>
      <c r="DGR26" s="483"/>
      <c r="DGS26" s="483"/>
      <c r="DGT26" s="483"/>
      <c r="DGU26" s="483"/>
      <c r="DGV26" s="483"/>
      <c r="DGW26" s="483"/>
      <c r="DGX26" s="483"/>
      <c r="DGY26" s="483"/>
      <c r="DGZ26" s="483"/>
      <c r="DHA26" s="483"/>
      <c r="DHB26" s="483"/>
      <c r="DHC26" s="483"/>
      <c r="DHD26" s="483"/>
      <c r="DHE26" s="483"/>
      <c r="DHF26" s="483"/>
      <c r="DHG26" s="483"/>
      <c r="DHH26" s="483"/>
      <c r="DHI26" s="483"/>
      <c r="DHJ26" s="483"/>
      <c r="DHK26" s="483"/>
      <c r="DHL26" s="483"/>
      <c r="DHM26" s="483"/>
      <c r="DHN26" s="483"/>
      <c r="DHO26" s="483"/>
      <c r="DHP26" s="483"/>
      <c r="DHQ26" s="483"/>
      <c r="DHR26" s="483"/>
      <c r="DHS26" s="483"/>
      <c r="DHT26" s="483"/>
      <c r="DHU26" s="483"/>
      <c r="DHV26" s="483"/>
      <c r="DHW26" s="483"/>
      <c r="DHX26" s="483"/>
      <c r="DHY26" s="483"/>
      <c r="DHZ26" s="483"/>
      <c r="DIA26" s="483"/>
      <c r="DIB26" s="483"/>
      <c r="DIC26" s="483"/>
      <c r="DID26" s="483"/>
      <c r="DIE26" s="483"/>
      <c r="DIF26" s="483"/>
      <c r="DIG26" s="483"/>
      <c r="DIH26" s="483"/>
      <c r="DII26" s="483"/>
      <c r="DIJ26" s="483"/>
      <c r="DIK26" s="483"/>
      <c r="DIL26" s="483"/>
      <c r="DIM26" s="483"/>
      <c r="DIN26" s="483"/>
      <c r="DIO26" s="483"/>
      <c r="DIP26" s="483"/>
      <c r="DIQ26" s="483"/>
      <c r="DIR26" s="483"/>
      <c r="DIS26" s="483"/>
      <c r="DIT26" s="483"/>
      <c r="DIU26" s="483"/>
      <c r="DIV26" s="483"/>
      <c r="DIW26" s="483"/>
      <c r="DIX26" s="483"/>
      <c r="DIY26" s="483"/>
      <c r="DIZ26" s="483"/>
      <c r="DJA26" s="483"/>
      <c r="DJB26" s="483"/>
      <c r="DJC26" s="483"/>
      <c r="DJD26" s="483"/>
      <c r="DJE26" s="483"/>
      <c r="DJF26" s="483"/>
      <c r="DJG26" s="483"/>
      <c r="DJH26" s="483"/>
      <c r="DJI26" s="483"/>
      <c r="DJJ26" s="483"/>
      <c r="DJK26" s="483"/>
      <c r="DJL26" s="483"/>
      <c r="DJM26" s="483"/>
      <c r="DJN26" s="483"/>
      <c r="DJO26" s="483"/>
      <c r="DJP26" s="483"/>
      <c r="DJQ26" s="483"/>
      <c r="DJR26" s="483"/>
      <c r="DJS26" s="483"/>
      <c r="DJT26" s="483"/>
      <c r="DJU26" s="483"/>
      <c r="DJV26" s="483"/>
      <c r="DJW26" s="483"/>
      <c r="DJX26" s="483"/>
      <c r="DJY26" s="483"/>
      <c r="DJZ26" s="483"/>
      <c r="DKA26" s="483"/>
      <c r="DKB26" s="483"/>
      <c r="DKC26" s="483"/>
      <c r="DKD26" s="483"/>
      <c r="DKE26" s="483"/>
      <c r="DKF26" s="483"/>
      <c r="DKG26" s="483"/>
      <c r="DKH26" s="483"/>
      <c r="DKI26" s="483"/>
      <c r="DKJ26" s="483"/>
      <c r="DKK26" s="483"/>
      <c r="DKL26" s="483"/>
      <c r="DKM26" s="483"/>
      <c r="DKN26" s="483"/>
      <c r="DKO26" s="483"/>
      <c r="DKP26" s="483"/>
      <c r="DKQ26" s="483"/>
      <c r="DKR26" s="483"/>
      <c r="DKS26" s="483"/>
      <c r="DKT26" s="483"/>
      <c r="DKU26" s="483"/>
      <c r="DKV26" s="483"/>
      <c r="DKW26" s="483"/>
      <c r="DKX26" s="483"/>
      <c r="DKY26" s="483"/>
      <c r="DKZ26" s="483"/>
      <c r="DLA26" s="483"/>
      <c r="DLB26" s="483"/>
      <c r="DLC26" s="483"/>
      <c r="DLD26" s="483"/>
      <c r="DLE26" s="483"/>
      <c r="DLF26" s="483"/>
      <c r="DLG26" s="483"/>
      <c r="DLH26" s="483"/>
      <c r="DLI26" s="483"/>
      <c r="DLJ26" s="483"/>
      <c r="DLK26" s="483"/>
      <c r="DLL26" s="483"/>
      <c r="DLM26" s="483"/>
      <c r="DLN26" s="483"/>
      <c r="DLO26" s="483"/>
      <c r="DLP26" s="483"/>
      <c r="DLQ26" s="483"/>
      <c r="DLR26" s="483"/>
      <c r="DLS26" s="483"/>
      <c r="DLT26" s="483"/>
      <c r="DLU26" s="483"/>
      <c r="DLV26" s="483"/>
      <c r="DLW26" s="483"/>
      <c r="DLX26" s="483"/>
      <c r="DLY26" s="483"/>
      <c r="DLZ26" s="483"/>
      <c r="DMA26" s="483"/>
      <c r="DMB26" s="483"/>
      <c r="DMC26" s="483"/>
      <c r="DMD26" s="483"/>
      <c r="DME26" s="483"/>
      <c r="DMF26" s="483"/>
      <c r="DMG26" s="483"/>
      <c r="DMH26" s="483"/>
      <c r="DMI26" s="483"/>
      <c r="DMJ26" s="483"/>
      <c r="DMK26" s="483"/>
      <c r="DML26" s="483"/>
      <c r="DMM26" s="483"/>
      <c r="DMN26" s="483"/>
      <c r="DMO26" s="483"/>
      <c r="DMP26" s="483"/>
      <c r="DMQ26" s="483"/>
      <c r="DMR26" s="483"/>
      <c r="DMS26" s="483"/>
      <c r="DMT26" s="483"/>
      <c r="DMU26" s="483"/>
      <c r="DMV26" s="483"/>
      <c r="DMW26" s="483"/>
      <c r="DMX26" s="483"/>
      <c r="DMY26" s="483"/>
      <c r="DMZ26" s="483"/>
      <c r="DNA26" s="483"/>
      <c r="DNB26" s="483"/>
      <c r="DNC26" s="483"/>
      <c r="DND26" s="483"/>
      <c r="DNE26" s="483"/>
      <c r="DNF26" s="483"/>
      <c r="DNG26" s="483"/>
      <c r="DNH26" s="483"/>
      <c r="DNI26" s="483"/>
      <c r="DNJ26" s="483"/>
      <c r="DNK26" s="483"/>
      <c r="DNL26" s="483"/>
      <c r="DNM26" s="483"/>
      <c r="DNN26" s="483"/>
      <c r="DNO26" s="483"/>
      <c r="DNP26" s="483"/>
      <c r="DNQ26" s="483"/>
      <c r="DNR26" s="483"/>
      <c r="DNS26" s="483"/>
      <c r="DNT26" s="483"/>
      <c r="DNU26" s="483"/>
      <c r="DNV26" s="483"/>
      <c r="DNW26" s="483"/>
      <c r="DNX26" s="483"/>
      <c r="DNY26" s="483"/>
      <c r="DNZ26" s="483"/>
      <c r="DOA26" s="483"/>
      <c r="DOB26" s="483"/>
      <c r="DOC26" s="483"/>
      <c r="DOD26" s="483"/>
      <c r="DOE26" s="483"/>
      <c r="DOF26" s="483"/>
      <c r="DOG26" s="483"/>
      <c r="DOH26" s="483"/>
      <c r="DOI26" s="483"/>
      <c r="DOJ26" s="483"/>
      <c r="DOK26" s="483"/>
      <c r="DOL26" s="483"/>
      <c r="DOM26" s="483"/>
      <c r="DON26" s="483"/>
      <c r="DOO26" s="483"/>
      <c r="DOP26" s="483"/>
      <c r="DOQ26" s="483"/>
      <c r="DOR26" s="483"/>
      <c r="DOS26" s="483"/>
      <c r="DOT26" s="483"/>
      <c r="DOU26" s="483"/>
      <c r="DOV26" s="483"/>
      <c r="DOW26" s="483"/>
      <c r="DOX26" s="483"/>
      <c r="DOY26" s="483"/>
      <c r="DOZ26" s="483"/>
      <c r="DPA26" s="483"/>
      <c r="DPB26" s="483"/>
      <c r="DPC26" s="483"/>
      <c r="DPD26" s="483"/>
      <c r="DPE26" s="483"/>
      <c r="DPF26" s="483"/>
      <c r="DPG26" s="483"/>
      <c r="DPH26" s="483"/>
      <c r="DPI26" s="483"/>
      <c r="DPJ26" s="483"/>
      <c r="DPK26" s="483"/>
      <c r="DPL26" s="483"/>
      <c r="DPM26" s="483"/>
      <c r="DPN26" s="483"/>
      <c r="DPO26" s="483"/>
      <c r="DPP26" s="483"/>
      <c r="DPQ26" s="483"/>
      <c r="DPR26" s="483"/>
      <c r="DPS26" s="483"/>
      <c r="DPT26" s="483"/>
      <c r="DPU26" s="483"/>
      <c r="DPV26" s="483"/>
      <c r="DPW26" s="483"/>
      <c r="DPX26" s="483"/>
      <c r="DPY26" s="483"/>
      <c r="DPZ26" s="483"/>
      <c r="DQA26" s="483"/>
      <c r="DQB26" s="483"/>
      <c r="DQC26" s="483"/>
      <c r="DQD26" s="483"/>
      <c r="DQE26" s="483"/>
      <c r="DQF26" s="483"/>
      <c r="DQG26" s="483"/>
      <c r="DQH26" s="483"/>
      <c r="DQI26" s="483"/>
      <c r="DQJ26" s="483"/>
      <c r="DQK26" s="483"/>
      <c r="DQL26" s="483"/>
      <c r="DQM26" s="483"/>
      <c r="DQN26" s="483"/>
      <c r="DQO26" s="483"/>
      <c r="DQP26" s="483"/>
      <c r="DQQ26" s="483"/>
      <c r="DQR26" s="483"/>
      <c r="DQS26" s="483"/>
      <c r="DQT26" s="483"/>
      <c r="DQU26" s="483"/>
      <c r="DQV26" s="483"/>
      <c r="DQW26" s="483"/>
      <c r="DQX26" s="483"/>
      <c r="DQY26" s="483"/>
      <c r="DQZ26" s="483"/>
      <c r="DRA26" s="483"/>
      <c r="DRB26" s="483"/>
      <c r="DRC26" s="483"/>
      <c r="DRD26" s="483"/>
      <c r="DRE26" s="483"/>
      <c r="DRF26" s="483"/>
      <c r="DRG26" s="483"/>
      <c r="DRH26" s="483"/>
      <c r="DRI26" s="483"/>
      <c r="DRJ26" s="483"/>
      <c r="DRK26" s="483"/>
      <c r="DRL26" s="483"/>
      <c r="DRM26" s="483"/>
      <c r="DRN26" s="483"/>
      <c r="DRO26" s="483"/>
      <c r="DRP26" s="483"/>
      <c r="DRQ26" s="483"/>
      <c r="DRR26" s="483"/>
      <c r="DRS26" s="483"/>
      <c r="DRT26" s="483"/>
      <c r="DRU26" s="483"/>
      <c r="DRV26" s="483"/>
      <c r="DRW26" s="483"/>
      <c r="DRX26" s="483"/>
      <c r="DRY26" s="483"/>
      <c r="DRZ26" s="483"/>
      <c r="DSA26" s="483"/>
      <c r="DSB26" s="483"/>
      <c r="DSC26" s="483"/>
      <c r="DSD26" s="483"/>
      <c r="DSE26" s="483"/>
      <c r="DSF26" s="483"/>
      <c r="DSG26" s="483"/>
      <c r="DSH26" s="483"/>
      <c r="DSI26" s="483"/>
      <c r="DSJ26" s="483"/>
      <c r="DSK26" s="483"/>
      <c r="DSL26" s="483"/>
      <c r="DSM26" s="483"/>
      <c r="DSN26" s="483"/>
      <c r="DSO26" s="483"/>
      <c r="DSP26" s="483"/>
      <c r="DSQ26" s="483"/>
      <c r="DSR26" s="483"/>
      <c r="DSS26" s="483"/>
      <c r="DST26" s="483"/>
      <c r="DSU26" s="483"/>
      <c r="DSV26" s="483"/>
      <c r="DSW26" s="483"/>
      <c r="DSX26" s="483"/>
      <c r="DSY26" s="483"/>
      <c r="DSZ26" s="483"/>
      <c r="DTA26" s="483"/>
      <c r="DTB26" s="483"/>
      <c r="DTC26" s="483"/>
      <c r="DTD26" s="483"/>
      <c r="DTE26" s="483"/>
      <c r="DTF26" s="483"/>
      <c r="DTG26" s="483"/>
      <c r="DTH26" s="483"/>
      <c r="DTI26" s="483"/>
      <c r="DTJ26" s="483"/>
      <c r="DTK26" s="483"/>
      <c r="DTL26" s="483"/>
      <c r="DTM26" s="483"/>
      <c r="DTN26" s="483"/>
      <c r="DTO26" s="483"/>
      <c r="DTP26" s="483"/>
      <c r="DTQ26" s="483"/>
      <c r="DTR26" s="483"/>
      <c r="DTS26" s="483"/>
      <c r="DTT26" s="483"/>
      <c r="DTU26" s="483"/>
      <c r="DTV26" s="483"/>
      <c r="DTW26" s="483"/>
      <c r="DTX26" s="483"/>
      <c r="DTY26" s="483"/>
      <c r="DTZ26" s="483"/>
      <c r="DUA26" s="483"/>
      <c r="DUB26" s="483"/>
      <c r="DUC26" s="483"/>
      <c r="DUD26" s="483"/>
      <c r="DUE26" s="483"/>
      <c r="DUF26" s="483"/>
      <c r="DUG26" s="483"/>
      <c r="DUH26" s="483"/>
      <c r="DUI26" s="483"/>
      <c r="DUJ26" s="483"/>
      <c r="DUK26" s="483"/>
      <c r="DUL26" s="483"/>
      <c r="DUM26" s="483"/>
      <c r="DUN26" s="483"/>
      <c r="DUO26" s="483"/>
      <c r="DUP26" s="483"/>
      <c r="DUQ26" s="483"/>
      <c r="DUR26" s="483"/>
      <c r="DUS26" s="483"/>
      <c r="DUT26" s="483"/>
      <c r="DUU26" s="483"/>
      <c r="DUV26" s="483"/>
      <c r="DUW26" s="483"/>
      <c r="DUX26" s="483"/>
      <c r="DUY26" s="483"/>
      <c r="DUZ26" s="483"/>
      <c r="DVA26" s="483"/>
      <c r="DVB26" s="483"/>
      <c r="DVC26" s="483"/>
      <c r="DVD26" s="483"/>
      <c r="DVE26" s="483"/>
      <c r="DVF26" s="483"/>
      <c r="DVG26" s="483"/>
      <c r="DVH26" s="483"/>
      <c r="DVI26" s="483"/>
      <c r="DVJ26" s="483"/>
      <c r="DVK26" s="483"/>
      <c r="DVL26" s="483"/>
      <c r="DVM26" s="483"/>
      <c r="DVN26" s="483"/>
      <c r="DVO26" s="483"/>
      <c r="DVP26" s="483"/>
      <c r="DVQ26" s="483"/>
      <c r="DVR26" s="483"/>
      <c r="DVS26" s="483"/>
      <c r="DVT26" s="483"/>
      <c r="DVU26" s="483"/>
      <c r="DVV26" s="483"/>
      <c r="DVW26" s="483"/>
      <c r="DVX26" s="483"/>
      <c r="DVY26" s="483"/>
      <c r="DVZ26" s="483"/>
      <c r="DWA26" s="483"/>
      <c r="DWB26" s="483"/>
      <c r="DWC26" s="483"/>
      <c r="DWD26" s="483"/>
      <c r="DWE26" s="483"/>
      <c r="DWF26" s="483"/>
      <c r="DWG26" s="483"/>
      <c r="DWH26" s="483"/>
      <c r="DWI26" s="483"/>
      <c r="DWJ26" s="483"/>
      <c r="DWK26" s="483"/>
      <c r="DWL26" s="483"/>
      <c r="DWM26" s="483"/>
      <c r="DWN26" s="483"/>
      <c r="DWO26" s="483"/>
      <c r="DWP26" s="483"/>
      <c r="DWQ26" s="483"/>
      <c r="DWR26" s="483"/>
      <c r="DWS26" s="483"/>
      <c r="DWT26" s="483"/>
      <c r="DWU26" s="483"/>
      <c r="DWV26" s="483"/>
      <c r="DWW26" s="483"/>
      <c r="DWX26" s="483"/>
      <c r="DWY26" s="483"/>
      <c r="DWZ26" s="483"/>
      <c r="DXA26" s="483"/>
      <c r="DXB26" s="483"/>
      <c r="DXC26" s="483"/>
      <c r="DXD26" s="483"/>
      <c r="DXE26" s="483"/>
      <c r="DXF26" s="483"/>
      <c r="DXG26" s="483"/>
      <c r="DXH26" s="483"/>
      <c r="DXI26" s="483"/>
      <c r="DXJ26" s="483"/>
      <c r="DXK26" s="483"/>
      <c r="DXL26" s="483"/>
      <c r="DXM26" s="483"/>
      <c r="DXN26" s="483"/>
      <c r="DXO26" s="483"/>
      <c r="DXP26" s="483"/>
      <c r="DXQ26" s="483"/>
      <c r="DXR26" s="483"/>
      <c r="DXS26" s="483"/>
      <c r="DXT26" s="483"/>
      <c r="DXU26" s="483"/>
      <c r="DXV26" s="483"/>
      <c r="DXW26" s="483"/>
      <c r="DXX26" s="483"/>
      <c r="DXY26" s="483"/>
      <c r="DXZ26" s="483"/>
      <c r="DYA26" s="483"/>
      <c r="DYB26" s="483"/>
      <c r="DYC26" s="483"/>
      <c r="DYD26" s="483"/>
      <c r="DYE26" s="483"/>
      <c r="DYF26" s="483"/>
      <c r="DYG26" s="483"/>
      <c r="DYH26" s="483"/>
      <c r="DYI26" s="483"/>
      <c r="DYJ26" s="483"/>
      <c r="DYK26" s="483"/>
      <c r="DYL26" s="483"/>
      <c r="DYM26" s="483"/>
      <c r="DYN26" s="483"/>
      <c r="DYO26" s="483"/>
      <c r="DYP26" s="483"/>
      <c r="DYQ26" s="483"/>
      <c r="DYR26" s="483"/>
      <c r="DYS26" s="483"/>
      <c r="DYT26" s="483"/>
      <c r="DYU26" s="483"/>
      <c r="DYV26" s="483"/>
      <c r="DYW26" s="483"/>
      <c r="DYX26" s="483"/>
      <c r="DYY26" s="483"/>
      <c r="DYZ26" s="483"/>
      <c r="DZA26" s="483"/>
      <c r="DZB26" s="483"/>
      <c r="DZC26" s="483"/>
      <c r="DZD26" s="483"/>
      <c r="DZE26" s="483"/>
      <c r="DZF26" s="483"/>
      <c r="DZG26" s="483"/>
      <c r="DZH26" s="483"/>
      <c r="DZI26" s="483"/>
      <c r="DZJ26" s="483"/>
      <c r="DZK26" s="483"/>
      <c r="DZL26" s="483"/>
      <c r="DZM26" s="483"/>
      <c r="DZN26" s="483"/>
      <c r="DZO26" s="483"/>
      <c r="DZP26" s="483"/>
      <c r="DZQ26" s="483"/>
      <c r="DZR26" s="483"/>
      <c r="DZS26" s="483"/>
      <c r="DZT26" s="483"/>
      <c r="DZU26" s="483"/>
      <c r="DZV26" s="483"/>
      <c r="DZW26" s="483"/>
      <c r="DZX26" s="483"/>
      <c r="DZY26" s="483"/>
      <c r="DZZ26" s="483"/>
      <c r="EAA26" s="483"/>
      <c r="EAB26" s="483"/>
      <c r="EAC26" s="483"/>
      <c r="EAD26" s="483"/>
      <c r="EAE26" s="483"/>
      <c r="EAF26" s="483"/>
      <c r="EAG26" s="483"/>
      <c r="EAH26" s="483"/>
      <c r="EAI26" s="483"/>
      <c r="EAJ26" s="483"/>
      <c r="EAK26" s="483"/>
      <c r="EAL26" s="483"/>
      <c r="EAM26" s="483"/>
      <c r="EAN26" s="483"/>
      <c r="EAO26" s="483"/>
      <c r="EAP26" s="483"/>
      <c r="EAQ26" s="483"/>
      <c r="EAR26" s="483"/>
      <c r="EAS26" s="483"/>
      <c r="EAT26" s="483"/>
      <c r="EAU26" s="483"/>
      <c r="EAV26" s="483"/>
      <c r="EAW26" s="483"/>
      <c r="EAX26" s="483"/>
      <c r="EAY26" s="483"/>
      <c r="EAZ26" s="483"/>
      <c r="EBA26" s="483"/>
      <c r="EBB26" s="483"/>
      <c r="EBC26" s="483"/>
      <c r="EBD26" s="483"/>
      <c r="EBE26" s="483"/>
      <c r="EBF26" s="483"/>
      <c r="EBG26" s="483"/>
      <c r="EBH26" s="483"/>
      <c r="EBI26" s="483"/>
      <c r="EBJ26" s="483"/>
      <c r="EBK26" s="483"/>
      <c r="EBL26" s="483"/>
      <c r="EBM26" s="483"/>
      <c r="EBN26" s="483"/>
      <c r="EBO26" s="483"/>
      <c r="EBP26" s="483"/>
      <c r="EBQ26" s="483"/>
      <c r="EBR26" s="483"/>
      <c r="EBS26" s="483"/>
      <c r="EBT26" s="483"/>
      <c r="EBU26" s="483"/>
      <c r="EBV26" s="483"/>
      <c r="EBW26" s="483"/>
      <c r="EBX26" s="483"/>
      <c r="EBY26" s="483"/>
      <c r="EBZ26" s="483"/>
      <c r="ECA26" s="483"/>
      <c r="ECB26" s="483"/>
      <c r="ECC26" s="483"/>
      <c r="ECD26" s="483"/>
      <c r="ECE26" s="483"/>
      <c r="ECF26" s="483"/>
      <c r="ECG26" s="483"/>
      <c r="ECH26" s="483"/>
      <c r="ECI26" s="483"/>
      <c r="ECJ26" s="483"/>
      <c r="ECK26" s="483"/>
      <c r="ECL26" s="483"/>
      <c r="ECM26" s="483"/>
      <c r="ECN26" s="483"/>
      <c r="ECO26" s="483"/>
      <c r="ECP26" s="483"/>
      <c r="ECQ26" s="483"/>
      <c r="ECR26" s="483"/>
      <c r="ECS26" s="483"/>
      <c r="ECT26" s="483"/>
      <c r="ECU26" s="483"/>
      <c r="ECV26" s="483"/>
      <c r="ECW26" s="483"/>
      <c r="ECX26" s="483"/>
      <c r="ECY26" s="483"/>
      <c r="ECZ26" s="483"/>
      <c r="EDA26" s="483"/>
      <c r="EDB26" s="483"/>
      <c r="EDC26" s="483"/>
      <c r="EDD26" s="483"/>
      <c r="EDE26" s="483"/>
      <c r="EDF26" s="483"/>
      <c r="EDG26" s="483"/>
      <c r="EDH26" s="483"/>
      <c r="EDI26" s="483"/>
      <c r="EDJ26" s="483"/>
      <c r="EDK26" s="483"/>
      <c r="EDL26" s="483"/>
      <c r="EDM26" s="483"/>
      <c r="EDN26" s="483"/>
      <c r="EDO26" s="483"/>
      <c r="EDP26" s="483"/>
      <c r="EDQ26" s="483"/>
      <c r="EDR26" s="483"/>
      <c r="EDS26" s="483"/>
      <c r="EDT26" s="483"/>
      <c r="EDU26" s="483"/>
      <c r="EDV26" s="483"/>
      <c r="EDW26" s="483"/>
      <c r="EDX26" s="483"/>
      <c r="EDY26" s="483"/>
      <c r="EDZ26" s="483"/>
      <c r="EEA26" s="483"/>
      <c r="EEB26" s="483"/>
      <c r="EEC26" s="483"/>
      <c r="EED26" s="483"/>
      <c r="EEE26" s="483"/>
      <c r="EEF26" s="483"/>
      <c r="EEG26" s="483"/>
      <c r="EEH26" s="483"/>
      <c r="EEI26" s="483"/>
      <c r="EEJ26" s="483"/>
      <c r="EEK26" s="483"/>
      <c r="EEL26" s="483"/>
      <c r="EEM26" s="483"/>
      <c r="EEN26" s="483"/>
      <c r="EEO26" s="483"/>
      <c r="EEP26" s="483"/>
      <c r="EEQ26" s="483"/>
      <c r="EER26" s="483"/>
      <c r="EES26" s="483"/>
      <c r="EET26" s="483"/>
      <c r="EEU26" s="483"/>
      <c r="EEV26" s="483"/>
      <c r="EEW26" s="483"/>
      <c r="EEX26" s="483"/>
      <c r="EEY26" s="483"/>
      <c r="EEZ26" s="483"/>
      <c r="EFA26" s="483"/>
      <c r="EFB26" s="483"/>
      <c r="EFC26" s="483"/>
      <c r="EFD26" s="483"/>
      <c r="EFE26" s="483"/>
      <c r="EFF26" s="483"/>
      <c r="EFG26" s="483"/>
      <c r="EFH26" s="483"/>
      <c r="EFI26" s="483"/>
      <c r="EFJ26" s="483"/>
      <c r="EFK26" s="483"/>
      <c r="EFL26" s="483"/>
      <c r="EFM26" s="483"/>
      <c r="EFN26" s="483"/>
      <c r="EFO26" s="483"/>
      <c r="EFP26" s="483"/>
      <c r="EFQ26" s="483"/>
      <c r="EFR26" s="483"/>
      <c r="EFS26" s="483"/>
      <c r="EFT26" s="483"/>
      <c r="EFU26" s="483"/>
      <c r="EFV26" s="483"/>
      <c r="EFW26" s="483"/>
      <c r="EFX26" s="483"/>
      <c r="EFY26" s="483"/>
      <c r="EFZ26" s="483"/>
      <c r="EGA26" s="483"/>
      <c r="EGB26" s="483"/>
      <c r="EGC26" s="483"/>
      <c r="EGD26" s="483"/>
      <c r="EGE26" s="483"/>
      <c r="EGF26" s="483"/>
      <c r="EGG26" s="483"/>
      <c r="EGH26" s="483"/>
      <c r="EGI26" s="483"/>
      <c r="EGJ26" s="483"/>
      <c r="EGK26" s="483"/>
      <c r="EGL26" s="483"/>
      <c r="EGM26" s="483"/>
      <c r="EGN26" s="483"/>
      <c r="EGO26" s="483"/>
      <c r="EGP26" s="483"/>
      <c r="EGQ26" s="483"/>
      <c r="EGR26" s="483"/>
      <c r="EGS26" s="483"/>
      <c r="EGT26" s="483"/>
      <c r="EGU26" s="483"/>
      <c r="EGV26" s="483"/>
      <c r="EGW26" s="483"/>
      <c r="EGX26" s="483"/>
      <c r="EGY26" s="483"/>
      <c r="EGZ26" s="483"/>
      <c r="EHA26" s="483"/>
      <c r="EHB26" s="483"/>
      <c r="EHC26" s="483"/>
      <c r="EHD26" s="483"/>
      <c r="EHE26" s="483"/>
      <c r="EHF26" s="483"/>
      <c r="EHG26" s="483"/>
      <c r="EHH26" s="483"/>
      <c r="EHI26" s="483"/>
      <c r="EHJ26" s="483"/>
      <c r="EHK26" s="483"/>
      <c r="EHL26" s="483"/>
      <c r="EHM26" s="483"/>
      <c r="EHN26" s="483"/>
      <c r="EHO26" s="483"/>
      <c r="EHP26" s="483"/>
      <c r="EHQ26" s="483"/>
      <c r="EHR26" s="483"/>
      <c r="EHS26" s="483"/>
      <c r="EHT26" s="483"/>
      <c r="EHU26" s="483"/>
      <c r="EHV26" s="483"/>
      <c r="EHW26" s="483"/>
      <c r="EHX26" s="483"/>
      <c r="EHY26" s="483"/>
      <c r="EHZ26" s="483"/>
      <c r="EIA26" s="483"/>
      <c r="EIB26" s="483"/>
      <c r="EIC26" s="483"/>
      <c r="EID26" s="483"/>
      <c r="EIE26" s="483"/>
      <c r="EIF26" s="483"/>
      <c r="EIG26" s="483"/>
      <c r="EIH26" s="483"/>
      <c r="EII26" s="483"/>
      <c r="EIJ26" s="483"/>
      <c r="EIK26" s="483"/>
      <c r="EIL26" s="483"/>
      <c r="EIM26" s="483"/>
      <c r="EIN26" s="483"/>
      <c r="EIO26" s="483"/>
      <c r="EIP26" s="483"/>
      <c r="EIQ26" s="483"/>
      <c r="EIR26" s="483"/>
      <c r="EIS26" s="483"/>
      <c r="EIT26" s="483"/>
      <c r="EIU26" s="483"/>
      <c r="EIV26" s="483"/>
      <c r="EIW26" s="483"/>
      <c r="EIX26" s="483"/>
      <c r="EIY26" s="483"/>
      <c r="EIZ26" s="483"/>
      <c r="EJA26" s="483"/>
      <c r="EJB26" s="483"/>
      <c r="EJC26" s="483"/>
      <c r="EJD26" s="483"/>
      <c r="EJE26" s="483"/>
      <c r="EJF26" s="483"/>
      <c r="EJG26" s="483"/>
      <c r="EJH26" s="483"/>
      <c r="EJI26" s="483"/>
      <c r="EJJ26" s="483"/>
      <c r="EJK26" s="483"/>
      <c r="EJL26" s="483"/>
      <c r="EJM26" s="483"/>
      <c r="EJN26" s="483"/>
      <c r="EJO26" s="483"/>
      <c r="EJP26" s="483"/>
      <c r="EJQ26" s="483"/>
      <c r="EJR26" s="483"/>
      <c r="EJS26" s="483"/>
      <c r="EJT26" s="483"/>
      <c r="EJU26" s="483"/>
      <c r="EJV26" s="483"/>
      <c r="EJW26" s="483"/>
      <c r="EJX26" s="483"/>
      <c r="EJY26" s="483"/>
      <c r="EJZ26" s="483"/>
      <c r="EKA26" s="483"/>
      <c r="EKB26" s="483"/>
      <c r="EKC26" s="483"/>
      <c r="EKD26" s="483"/>
      <c r="EKE26" s="483"/>
      <c r="EKF26" s="483"/>
      <c r="EKG26" s="483"/>
      <c r="EKH26" s="483"/>
      <c r="EKI26" s="483"/>
      <c r="EKJ26" s="483"/>
      <c r="EKK26" s="483"/>
      <c r="EKL26" s="483"/>
      <c r="EKM26" s="483"/>
      <c r="EKN26" s="483"/>
      <c r="EKO26" s="483"/>
      <c r="EKP26" s="483"/>
      <c r="EKQ26" s="483"/>
      <c r="EKR26" s="483"/>
      <c r="EKS26" s="483"/>
      <c r="EKT26" s="483"/>
      <c r="EKU26" s="483"/>
      <c r="EKV26" s="483"/>
      <c r="EKW26" s="483"/>
      <c r="EKX26" s="483"/>
      <c r="EKY26" s="483"/>
      <c r="EKZ26" s="483"/>
      <c r="ELA26" s="483"/>
      <c r="ELB26" s="483"/>
      <c r="ELC26" s="483"/>
      <c r="ELD26" s="483"/>
      <c r="ELE26" s="483"/>
      <c r="ELF26" s="483"/>
      <c r="ELG26" s="483"/>
      <c r="ELH26" s="483"/>
      <c r="ELI26" s="483"/>
      <c r="ELJ26" s="483"/>
      <c r="ELK26" s="483"/>
      <c r="ELL26" s="483"/>
      <c r="ELM26" s="483"/>
      <c r="ELN26" s="483"/>
      <c r="ELO26" s="483"/>
      <c r="ELP26" s="483"/>
      <c r="ELQ26" s="483"/>
      <c r="ELR26" s="483"/>
      <c r="ELS26" s="483"/>
      <c r="ELT26" s="483"/>
      <c r="ELU26" s="483"/>
      <c r="ELV26" s="483"/>
      <c r="ELW26" s="483"/>
      <c r="ELX26" s="483"/>
      <c r="ELY26" s="483"/>
      <c r="ELZ26" s="483"/>
      <c r="EMA26" s="483"/>
      <c r="EMB26" s="483"/>
      <c r="EMC26" s="483"/>
      <c r="EMD26" s="483"/>
      <c r="EME26" s="483"/>
      <c r="EMF26" s="483"/>
      <c r="EMG26" s="483"/>
      <c r="EMH26" s="483"/>
      <c r="EMI26" s="483"/>
      <c r="EMJ26" s="483"/>
      <c r="EMK26" s="483"/>
      <c r="EML26" s="483"/>
      <c r="EMM26" s="483"/>
      <c r="EMN26" s="483"/>
      <c r="EMO26" s="483"/>
      <c r="EMP26" s="483"/>
      <c r="EMQ26" s="483"/>
      <c r="EMR26" s="483"/>
      <c r="EMS26" s="483"/>
      <c r="EMT26" s="483"/>
      <c r="EMU26" s="483"/>
      <c r="EMV26" s="483"/>
      <c r="EMW26" s="483"/>
      <c r="EMX26" s="483"/>
      <c r="EMY26" s="483"/>
      <c r="EMZ26" s="483"/>
      <c r="ENA26" s="483"/>
      <c r="ENB26" s="483"/>
      <c r="ENC26" s="483"/>
      <c r="END26" s="483"/>
      <c r="ENE26" s="483"/>
      <c r="ENF26" s="483"/>
      <c r="ENG26" s="483"/>
      <c r="ENH26" s="483"/>
      <c r="ENI26" s="483"/>
      <c r="ENJ26" s="483"/>
      <c r="ENK26" s="483"/>
      <c r="ENL26" s="483"/>
      <c r="ENM26" s="483"/>
      <c r="ENN26" s="483"/>
      <c r="ENO26" s="483"/>
      <c r="ENP26" s="483"/>
      <c r="ENQ26" s="483"/>
      <c r="ENR26" s="483"/>
      <c r="ENS26" s="483"/>
      <c r="ENT26" s="483"/>
      <c r="ENU26" s="483"/>
      <c r="ENV26" s="483"/>
      <c r="ENW26" s="483"/>
      <c r="ENX26" s="483"/>
      <c r="ENY26" s="483"/>
      <c r="ENZ26" s="483"/>
      <c r="EOA26" s="483"/>
      <c r="EOB26" s="483"/>
      <c r="EOC26" s="483"/>
      <c r="EOD26" s="483"/>
      <c r="EOE26" s="483"/>
      <c r="EOF26" s="483"/>
      <c r="EOG26" s="483"/>
      <c r="EOH26" s="483"/>
      <c r="EOI26" s="483"/>
      <c r="EOJ26" s="483"/>
      <c r="EOK26" s="483"/>
      <c r="EOL26" s="483"/>
      <c r="EOM26" s="483"/>
      <c r="EON26" s="483"/>
      <c r="EOO26" s="483"/>
      <c r="EOP26" s="483"/>
      <c r="EOQ26" s="483"/>
      <c r="EOR26" s="483"/>
      <c r="EOS26" s="483"/>
      <c r="EOT26" s="483"/>
      <c r="EOU26" s="483"/>
      <c r="EOV26" s="483"/>
      <c r="EOW26" s="483"/>
      <c r="EOX26" s="483"/>
      <c r="EOY26" s="483"/>
      <c r="EOZ26" s="483"/>
      <c r="EPA26" s="483"/>
      <c r="EPB26" s="483"/>
      <c r="EPC26" s="483"/>
      <c r="EPD26" s="483"/>
      <c r="EPE26" s="483"/>
      <c r="EPF26" s="483"/>
      <c r="EPG26" s="483"/>
      <c r="EPH26" s="483"/>
      <c r="EPI26" s="483"/>
      <c r="EPJ26" s="483"/>
      <c r="EPK26" s="483"/>
      <c r="EPL26" s="483"/>
      <c r="EPM26" s="483"/>
      <c r="EPN26" s="483"/>
      <c r="EPO26" s="483"/>
      <c r="EPP26" s="483"/>
      <c r="EPQ26" s="483"/>
      <c r="EPR26" s="483"/>
      <c r="EPS26" s="483"/>
      <c r="EPT26" s="483"/>
      <c r="EPU26" s="483"/>
      <c r="EPV26" s="483"/>
      <c r="EPW26" s="483"/>
      <c r="EPX26" s="483"/>
      <c r="EPY26" s="483"/>
      <c r="EPZ26" s="483"/>
      <c r="EQA26" s="483"/>
      <c r="EQB26" s="483"/>
      <c r="EQC26" s="483"/>
      <c r="EQD26" s="483"/>
      <c r="EQE26" s="483"/>
      <c r="EQF26" s="483"/>
      <c r="EQG26" s="483"/>
      <c r="EQH26" s="483"/>
      <c r="EQI26" s="483"/>
      <c r="EQJ26" s="483"/>
      <c r="EQK26" s="483"/>
      <c r="EQL26" s="483"/>
      <c r="EQM26" s="483"/>
      <c r="EQN26" s="483"/>
      <c r="EQO26" s="483"/>
      <c r="EQP26" s="483"/>
      <c r="EQQ26" s="483"/>
      <c r="EQR26" s="483"/>
      <c r="EQS26" s="483"/>
      <c r="EQT26" s="483"/>
      <c r="EQU26" s="483"/>
      <c r="EQV26" s="483"/>
      <c r="EQW26" s="483"/>
      <c r="EQX26" s="483"/>
      <c r="EQY26" s="483"/>
      <c r="EQZ26" s="483"/>
      <c r="ERA26" s="483"/>
      <c r="ERB26" s="483"/>
      <c r="ERC26" s="483"/>
      <c r="ERD26" s="483"/>
      <c r="ERE26" s="483"/>
      <c r="ERF26" s="483"/>
      <c r="ERG26" s="483"/>
      <c r="ERH26" s="483"/>
      <c r="ERI26" s="483"/>
      <c r="ERJ26" s="483"/>
      <c r="ERK26" s="483"/>
      <c r="ERL26" s="483"/>
      <c r="ERM26" s="483"/>
      <c r="ERN26" s="483"/>
      <c r="ERO26" s="483"/>
      <c r="ERP26" s="483"/>
      <c r="ERQ26" s="483"/>
      <c r="ERR26" s="483"/>
      <c r="ERS26" s="483"/>
      <c r="ERT26" s="483"/>
      <c r="ERU26" s="483"/>
      <c r="ERV26" s="483"/>
      <c r="ERW26" s="483"/>
      <c r="ERX26" s="483"/>
      <c r="ERY26" s="483"/>
      <c r="ERZ26" s="483"/>
      <c r="ESA26" s="483"/>
      <c r="ESB26" s="483"/>
      <c r="ESC26" s="483"/>
      <c r="ESD26" s="483"/>
      <c r="ESE26" s="483"/>
      <c r="ESF26" s="483"/>
      <c r="ESG26" s="483"/>
      <c r="ESH26" s="483"/>
      <c r="ESI26" s="483"/>
      <c r="ESJ26" s="483"/>
      <c r="ESK26" s="483"/>
      <c r="ESL26" s="483"/>
      <c r="ESM26" s="483"/>
      <c r="ESN26" s="483"/>
      <c r="ESO26" s="483"/>
      <c r="ESP26" s="483"/>
      <c r="ESQ26" s="483"/>
      <c r="ESR26" s="483"/>
      <c r="ESS26" s="483"/>
      <c r="EST26" s="483"/>
      <c r="ESU26" s="483"/>
      <c r="ESV26" s="483"/>
      <c r="ESW26" s="483"/>
      <c r="ESX26" s="483"/>
      <c r="ESY26" s="483"/>
      <c r="ESZ26" s="483"/>
      <c r="ETA26" s="483"/>
      <c r="ETB26" s="483"/>
      <c r="ETC26" s="483"/>
      <c r="ETD26" s="483"/>
      <c r="ETE26" s="483"/>
      <c r="ETF26" s="483"/>
      <c r="ETG26" s="483"/>
      <c r="ETH26" s="483"/>
      <c r="ETI26" s="483"/>
      <c r="ETJ26" s="483"/>
      <c r="ETK26" s="483"/>
      <c r="ETL26" s="483"/>
      <c r="ETM26" s="483"/>
      <c r="ETN26" s="483"/>
      <c r="ETO26" s="483"/>
      <c r="ETP26" s="483"/>
      <c r="ETQ26" s="483"/>
      <c r="ETR26" s="483"/>
      <c r="ETS26" s="483"/>
      <c r="ETT26" s="483"/>
      <c r="ETU26" s="483"/>
      <c r="ETV26" s="483"/>
      <c r="ETW26" s="483"/>
      <c r="ETX26" s="483"/>
      <c r="ETY26" s="483"/>
      <c r="ETZ26" s="483"/>
      <c r="EUA26" s="483"/>
      <c r="EUB26" s="483"/>
      <c r="EUC26" s="483"/>
      <c r="EUD26" s="483"/>
      <c r="EUE26" s="483"/>
      <c r="EUF26" s="483"/>
      <c r="EUG26" s="483"/>
      <c r="EUH26" s="483"/>
      <c r="EUI26" s="483"/>
      <c r="EUJ26" s="483"/>
      <c r="EUK26" s="483"/>
      <c r="EUL26" s="483"/>
      <c r="EUM26" s="483"/>
      <c r="EUN26" s="483"/>
      <c r="EUO26" s="483"/>
      <c r="EUP26" s="483"/>
      <c r="EUQ26" s="483"/>
      <c r="EUR26" s="483"/>
      <c r="EUS26" s="483"/>
      <c r="EUT26" s="483"/>
      <c r="EUU26" s="483"/>
      <c r="EUV26" s="483"/>
      <c r="EUW26" s="483"/>
      <c r="EUX26" s="483"/>
      <c r="EUY26" s="483"/>
      <c r="EUZ26" s="483"/>
      <c r="EVA26" s="483"/>
      <c r="EVB26" s="483"/>
      <c r="EVC26" s="483"/>
      <c r="EVD26" s="483"/>
      <c r="EVE26" s="483"/>
      <c r="EVF26" s="483"/>
      <c r="EVG26" s="483"/>
      <c r="EVH26" s="483"/>
      <c r="EVI26" s="483"/>
      <c r="EVJ26" s="483"/>
      <c r="EVK26" s="483"/>
      <c r="EVL26" s="483"/>
      <c r="EVM26" s="483"/>
      <c r="EVN26" s="483"/>
      <c r="EVO26" s="483"/>
      <c r="EVP26" s="483"/>
      <c r="EVQ26" s="483"/>
      <c r="EVR26" s="483"/>
      <c r="EVS26" s="483"/>
      <c r="EVT26" s="483"/>
      <c r="EVU26" s="483"/>
      <c r="EVV26" s="483"/>
      <c r="EVW26" s="483"/>
      <c r="EVX26" s="483"/>
      <c r="EVY26" s="483"/>
      <c r="EVZ26" s="483"/>
      <c r="EWA26" s="483"/>
      <c r="EWB26" s="483"/>
      <c r="EWC26" s="483"/>
      <c r="EWD26" s="483"/>
      <c r="EWE26" s="483"/>
      <c r="EWF26" s="483"/>
      <c r="EWG26" s="483"/>
      <c r="EWH26" s="483"/>
      <c r="EWI26" s="483"/>
      <c r="EWJ26" s="483"/>
      <c r="EWK26" s="483"/>
      <c r="EWL26" s="483"/>
      <c r="EWM26" s="483"/>
      <c r="EWN26" s="483"/>
      <c r="EWO26" s="483"/>
      <c r="EWP26" s="483"/>
      <c r="EWQ26" s="483"/>
      <c r="EWR26" s="483"/>
      <c r="EWS26" s="483"/>
      <c r="EWT26" s="483"/>
      <c r="EWU26" s="483"/>
      <c r="EWV26" s="483"/>
      <c r="EWW26" s="483"/>
      <c r="EWX26" s="483"/>
      <c r="EWY26" s="483"/>
      <c r="EWZ26" s="483"/>
      <c r="EXA26" s="483"/>
      <c r="EXB26" s="483"/>
      <c r="EXC26" s="483"/>
      <c r="EXD26" s="483"/>
      <c r="EXE26" s="483"/>
      <c r="EXF26" s="483"/>
      <c r="EXG26" s="483"/>
      <c r="EXH26" s="483"/>
      <c r="EXI26" s="483"/>
      <c r="EXJ26" s="483"/>
      <c r="EXK26" s="483"/>
      <c r="EXL26" s="483"/>
      <c r="EXM26" s="483"/>
      <c r="EXN26" s="483"/>
      <c r="EXO26" s="483"/>
      <c r="EXP26" s="483"/>
      <c r="EXQ26" s="483"/>
      <c r="EXR26" s="483"/>
      <c r="EXS26" s="483"/>
      <c r="EXT26" s="483"/>
      <c r="EXU26" s="483"/>
      <c r="EXV26" s="483"/>
      <c r="EXW26" s="483"/>
      <c r="EXX26" s="483"/>
      <c r="EXY26" s="483"/>
      <c r="EXZ26" s="483"/>
      <c r="EYA26" s="483"/>
      <c r="EYB26" s="483"/>
      <c r="EYC26" s="483"/>
      <c r="EYD26" s="483"/>
      <c r="EYE26" s="483"/>
      <c r="EYF26" s="483"/>
      <c r="EYG26" s="483"/>
      <c r="EYH26" s="483"/>
      <c r="EYI26" s="483"/>
      <c r="EYJ26" s="483"/>
      <c r="EYK26" s="483"/>
      <c r="EYL26" s="483"/>
      <c r="EYM26" s="483"/>
      <c r="EYN26" s="483"/>
      <c r="EYO26" s="483"/>
      <c r="EYP26" s="483"/>
      <c r="EYQ26" s="483"/>
      <c r="EYR26" s="483"/>
      <c r="EYS26" s="483"/>
      <c r="EYT26" s="483"/>
      <c r="EYU26" s="483"/>
      <c r="EYV26" s="483"/>
      <c r="EYW26" s="483"/>
      <c r="EYX26" s="483"/>
      <c r="EYY26" s="483"/>
      <c r="EYZ26" s="483"/>
      <c r="EZA26" s="483"/>
      <c r="EZB26" s="483"/>
      <c r="EZC26" s="483"/>
      <c r="EZD26" s="483"/>
      <c r="EZE26" s="483"/>
      <c r="EZF26" s="483"/>
      <c r="EZG26" s="483"/>
      <c r="EZH26" s="483"/>
      <c r="EZI26" s="483"/>
      <c r="EZJ26" s="483"/>
      <c r="EZK26" s="483"/>
      <c r="EZL26" s="483"/>
      <c r="EZM26" s="483"/>
      <c r="EZN26" s="483"/>
      <c r="EZO26" s="483"/>
      <c r="EZP26" s="483"/>
      <c r="EZQ26" s="483"/>
      <c r="EZR26" s="483"/>
      <c r="EZS26" s="483"/>
      <c r="EZT26" s="483"/>
      <c r="EZU26" s="483"/>
      <c r="EZV26" s="483"/>
      <c r="EZW26" s="483"/>
      <c r="EZX26" s="483"/>
      <c r="EZY26" s="483"/>
      <c r="EZZ26" s="483"/>
      <c r="FAA26" s="483"/>
      <c r="FAB26" s="483"/>
      <c r="FAC26" s="483"/>
      <c r="FAD26" s="483"/>
      <c r="FAE26" s="483"/>
      <c r="FAF26" s="483"/>
      <c r="FAG26" s="483"/>
      <c r="FAH26" s="483"/>
      <c r="FAI26" s="483"/>
      <c r="FAJ26" s="483"/>
      <c r="FAK26" s="483"/>
      <c r="FAL26" s="483"/>
      <c r="FAM26" s="483"/>
      <c r="FAN26" s="483"/>
      <c r="FAO26" s="483"/>
      <c r="FAP26" s="483"/>
      <c r="FAQ26" s="483"/>
      <c r="FAR26" s="483"/>
      <c r="FAS26" s="483"/>
      <c r="FAT26" s="483"/>
      <c r="FAU26" s="483"/>
      <c r="FAV26" s="483"/>
      <c r="FAW26" s="483"/>
      <c r="FAX26" s="483"/>
      <c r="FAY26" s="483"/>
      <c r="FAZ26" s="483"/>
      <c r="FBA26" s="483"/>
      <c r="FBB26" s="483"/>
      <c r="FBC26" s="483"/>
      <c r="FBD26" s="483"/>
      <c r="FBE26" s="483"/>
      <c r="FBF26" s="483"/>
      <c r="FBG26" s="483"/>
      <c r="FBH26" s="483"/>
      <c r="FBI26" s="483"/>
      <c r="FBJ26" s="483"/>
      <c r="FBK26" s="483"/>
      <c r="FBL26" s="483"/>
      <c r="FBM26" s="483"/>
      <c r="FBN26" s="483"/>
      <c r="FBO26" s="483"/>
      <c r="FBP26" s="483"/>
      <c r="FBQ26" s="483"/>
      <c r="FBR26" s="483"/>
      <c r="FBS26" s="483"/>
      <c r="FBT26" s="483"/>
      <c r="FBU26" s="483"/>
      <c r="FBV26" s="483"/>
      <c r="FBW26" s="483"/>
      <c r="FBX26" s="483"/>
      <c r="FBY26" s="483"/>
      <c r="FBZ26" s="483"/>
      <c r="FCA26" s="483"/>
      <c r="FCB26" s="483"/>
      <c r="FCC26" s="483"/>
      <c r="FCD26" s="483"/>
      <c r="FCE26" s="483"/>
      <c r="FCF26" s="483"/>
      <c r="FCG26" s="483"/>
      <c r="FCH26" s="483"/>
      <c r="FCI26" s="483"/>
      <c r="FCJ26" s="483"/>
      <c r="FCK26" s="483"/>
      <c r="FCL26" s="483"/>
      <c r="FCM26" s="483"/>
      <c r="FCN26" s="483"/>
      <c r="FCO26" s="483"/>
      <c r="FCP26" s="483"/>
      <c r="FCQ26" s="483"/>
      <c r="FCR26" s="483"/>
      <c r="FCS26" s="483"/>
      <c r="FCT26" s="483"/>
      <c r="FCU26" s="483"/>
      <c r="FCV26" s="483"/>
      <c r="FCW26" s="483"/>
      <c r="FCX26" s="483"/>
      <c r="FCY26" s="483"/>
      <c r="FCZ26" s="483"/>
      <c r="FDA26" s="483"/>
      <c r="FDB26" s="483"/>
      <c r="FDC26" s="483"/>
      <c r="FDD26" s="483"/>
      <c r="FDE26" s="483"/>
      <c r="FDF26" s="483"/>
      <c r="FDG26" s="483"/>
      <c r="FDH26" s="483"/>
      <c r="FDI26" s="483"/>
      <c r="FDJ26" s="483"/>
      <c r="FDK26" s="483"/>
      <c r="FDL26" s="483"/>
      <c r="FDM26" s="483"/>
      <c r="FDN26" s="483"/>
      <c r="FDO26" s="483"/>
      <c r="FDP26" s="483"/>
      <c r="FDQ26" s="483"/>
      <c r="FDR26" s="483"/>
      <c r="FDS26" s="483"/>
      <c r="FDT26" s="483"/>
      <c r="FDU26" s="483"/>
      <c r="FDV26" s="483"/>
      <c r="FDW26" s="483"/>
      <c r="FDX26" s="483"/>
      <c r="FDY26" s="483"/>
      <c r="FDZ26" s="483"/>
      <c r="FEA26" s="483"/>
      <c r="FEB26" s="483"/>
      <c r="FEC26" s="483"/>
      <c r="FED26" s="483"/>
      <c r="FEE26" s="483"/>
      <c r="FEF26" s="483"/>
      <c r="FEG26" s="483"/>
      <c r="FEH26" s="483"/>
      <c r="FEI26" s="483"/>
      <c r="FEJ26" s="483"/>
      <c r="FEK26" s="483"/>
      <c r="FEL26" s="483"/>
      <c r="FEM26" s="483"/>
      <c r="FEN26" s="483"/>
      <c r="FEO26" s="483"/>
      <c r="FEP26" s="483"/>
      <c r="FEQ26" s="483"/>
      <c r="FER26" s="483"/>
      <c r="FES26" s="483"/>
      <c r="FET26" s="483"/>
      <c r="FEU26" s="483"/>
      <c r="FEV26" s="483"/>
      <c r="FEW26" s="483"/>
      <c r="FEX26" s="483"/>
      <c r="FEY26" s="483"/>
      <c r="FEZ26" s="483"/>
      <c r="FFA26" s="483"/>
      <c r="FFB26" s="483"/>
      <c r="FFC26" s="483"/>
      <c r="FFD26" s="483"/>
      <c r="FFE26" s="483"/>
      <c r="FFF26" s="483"/>
      <c r="FFG26" s="483"/>
      <c r="FFH26" s="483"/>
      <c r="FFI26" s="483"/>
      <c r="FFJ26" s="483"/>
      <c r="FFK26" s="483"/>
      <c r="FFL26" s="483"/>
      <c r="FFM26" s="483"/>
      <c r="FFN26" s="483"/>
      <c r="FFO26" s="483"/>
      <c r="FFP26" s="483"/>
      <c r="FFQ26" s="483"/>
      <c r="FFR26" s="483"/>
      <c r="FFS26" s="483"/>
      <c r="FFT26" s="483"/>
      <c r="FFU26" s="483"/>
      <c r="FFV26" s="483"/>
      <c r="FFW26" s="483"/>
      <c r="FFX26" s="483"/>
      <c r="FFY26" s="483"/>
      <c r="FFZ26" s="483"/>
      <c r="FGA26" s="483"/>
      <c r="FGB26" s="483"/>
      <c r="FGC26" s="483"/>
      <c r="FGD26" s="483"/>
      <c r="FGE26" s="483"/>
      <c r="FGF26" s="483"/>
      <c r="FGG26" s="483"/>
      <c r="FGH26" s="483"/>
      <c r="FGI26" s="483"/>
      <c r="FGJ26" s="483"/>
      <c r="FGK26" s="483"/>
      <c r="FGL26" s="483"/>
      <c r="FGM26" s="483"/>
      <c r="FGN26" s="483"/>
      <c r="FGO26" s="483"/>
      <c r="FGP26" s="483"/>
      <c r="FGQ26" s="483"/>
      <c r="FGR26" s="483"/>
      <c r="FGS26" s="483"/>
      <c r="FGT26" s="483"/>
      <c r="FGU26" s="483"/>
      <c r="FGV26" s="483"/>
      <c r="FGW26" s="483"/>
      <c r="FGX26" s="483"/>
      <c r="FGY26" s="483"/>
      <c r="FGZ26" s="483"/>
      <c r="FHA26" s="483"/>
      <c r="FHB26" s="483"/>
      <c r="FHC26" s="483"/>
      <c r="FHD26" s="483"/>
      <c r="FHE26" s="483"/>
      <c r="FHF26" s="483"/>
      <c r="FHG26" s="483"/>
      <c r="FHH26" s="483"/>
      <c r="FHI26" s="483"/>
      <c r="FHJ26" s="483"/>
      <c r="FHK26" s="483"/>
      <c r="FHL26" s="483"/>
      <c r="FHM26" s="483"/>
      <c r="FHN26" s="483"/>
      <c r="FHO26" s="483"/>
      <c r="FHP26" s="483"/>
      <c r="FHQ26" s="483"/>
      <c r="FHR26" s="483"/>
      <c r="FHS26" s="483"/>
      <c r="FHT26" s="483"/>
      <c r="FHU26" s="483"/>
      <c r="FHV26" s="483"/>
      <c r="FHW26" s="483"/>
      <c r="FHX26" s="483"/>
      <c r="FHY26" s="483"/>
      <c r="FHZ26" s="483"/>
      <c r="FIA26" s="483"/>
      <c r="FIB26" s="483"/>
      <c r="FIC26" s="483"/>
      <c r="FID26" s="483"/>
      <c r="FIE26" s="483"/>
      <c r="FIF26" s="483"/>
      <c r="FIG26" s="483"/>
      <c r="FIH26" s="483"/>
      <c r="FII26" s="483"/>
      <c r="FIJ26" s="483"/>
      <c r="FIK26" s="483"/>
      <c r="FIL26" s="483"/>
      <c r="FIM26" s="483"/>
      <c r="FIN26" s="483"/>
      <c r="FIO26" s="483"/>
      <c r="FIP26" s="483"/>
      <c r="FIQ26" s="483"/>
      <c r="FIR26" s="483"/>
      <c r="FIS26" s="483"/>
      <c r="FIT26" s="483"/>
      <c r="FIU26" s="483"/>
      <c r="FIV26" s="483"/>
      <c r="FIW26" s="483"/>
      <c r="FIX26" s="483"/>
      <c r="FIY26" s="483"/>
      <c r="FIZ26" s="483"/>
      <c r="FJA26" s="483"/>
      <c r="FJB26" s="483"/>
      <c r="FJC26" s="483"/>
      <c r="FJD26" s="483"/>
      <c r="FJE26" s="483"/>
      <c r="FJF26" s="483"/>
      <c r="FJG26" s="483"/>
      <c r="FJH26" s="483"/>
      <c r="FJI26" s="483"/>
      <c r="FJJ26" s="483"/>
      <c r="FJK26" s="483"/>
      <c r="FJL26" s="483"/>
      <c r="FJM26" s="483"/>
      <c r="FJN26" s="483"/>
      <c r="FJO26" s="483"/>
      <c r="FJP26" s="483"/>
      <c r="FJQ26" s="483"/>
      <c r="FJR26" s="483"/>
      <c r="FJS26" s="483"/>
      <c r="FJT26" s="483"/>
      <c r="FJU26" s="483"/>
      <c r="FJV26" s="483"/>
      <c r="FJW26" s="483"/>
      <c r="FJX26" s="483"/>
      <c r="FJY26" s="483"/>
      <c r="FJZ26" s="483"/>
      <c r="FKA26" s="483"/>
      <c r="FKB26" s="483"/>
      <c r="FKC26" s="483"/>
      <c r="FKD26" s="483"/>
      <c r="FKE26" s="483"/>
      <c r="FKF26" s="483"/>
      <c r="FKG26" s="483"/>
      <c r="FKH26" s="483"/>
      <c r="FKI26" s="483"/>
      <c r="FKJ26" s="483"/>
      <c r="FKK26" s="483"/>
      <c r="FKL26" s="483"/>
      <c r="FKM26" s="483"/>
      <c r="FKN26" s="483"/>
      <c r="FKO26" s="483"/>
      <c r="FKP26" s="483"/>
      <c r="FKQ26" s="483"/>
      <c r="FKR26" s="483"/>
      <c r="FKS26" s="483"/>
      <c r="FKT26" s="483"/>
      <c r="FKU26" s="483"/>
      <c r="FKV26" s="483"/>
      <c r="FKW26" s="483"/>
      <c r="FKX26" s="483"/>
      <c r="FKY26" s="483"/>
      <c r="FKZ26" s="483"/>
      <c r="FLA26" s="483"/>
      <c r="FLB26" s="483"/>
      <c r="FLC26" s="483"/>
      <c r="FLD26" s="483"/>
      <c r="FLE26" s="483"/>
      <c r="FLF26" s="483"/>
      <c r="FLG26" s="483"/>
      <c r="FLH26" s="483"/>
      <c r="FLI26" s="483"/>
      <c r="FLJ26" s="483"/>
      <c r="FLK26" s="483"/>
      <c r="FLL26" s="483"/>
      <c r="FLM26" s="483"/>
      <c r="FLN26" s="483"/>
      <c r="FLO26" s="483"/>
      <c r="FLP26" s="483"/>
      <c r="FLQ26" s="483"/>
      <c r="FLR26" s="483"/>
      <c r="FLS26" s="483"/>
      <c r="FLT26" s="483"/>
      <c r="FLU26" s="483"/>
      <c r="FLV26" s="483"/>
      <c r="FLW26" s="483"/>
      <c r="FLX26" s="483"/>
      <c r="FLY26" s="483"/>
      <c r="FLZ26" s="483"/>
      <c r="FMA26" s="483"/>
      <c r="FMB26" s="483"/>
      <c r="FMC26" s="483"/>
      <c r="FMD26" s="483"/>
      <c r="FME26" s="483"/>
      <c r="FMF26" s="483"/>
      <c r="FMG26" s="483"/>
      <c r="FMH26" s="483"/>
      <c r="FMI26" s="483"/>
      <c r="FMJ26" s="483"/>
      <c r="FMK26" s="483"/>
      <c r="FML26" s="483"/>
      <c r="FMM26" s="483"/>
      <c r="FMN26" s="483"/>
      <c r="FMO26" s="483"/>
      <c r="FMP26" s="483"/>
      <c r="FMQ26" s="483"/>
      <c r="FMR26" s="483"/>
      <c r="FMS26" s="483"/>
      <c r="FMT26" s="483"/>
      <c r="FMU26" s="483"/>
      <c r="FMV26" s="483"/>
      <c r="FMW26" s="483"/>
      <c r="FMX26" s="483"/>
      <c r="FMY26" s="483"/>
      <c r="FMZ26" s="483"/>
      <c r="FNA26" s="483"/>
      <c r="FNB26" s="483"/>
      <c r="FNC26" s="483"/>
      <c r="FND26" s="483"/>
      <c r="FNE26" s="483"/>
      <c r="FNF26" s="483"/>
      <c r="FNG26" s="483"/>
      <c r="FNH26" s="483"/>
      <c r="FNI26" s="483"/>
      <c r="FNJ26" s="483"/>
      <c r="FNK26" s="483"/>
      <c r="FNL26" s="483"/>
      <c r="FNM26" s="483"/>
      <c r="FNN26" s="483"/>
      <c r="FNO26" s="483"/>
      <c r="FNP26" s="483"/>
      <c r="FNQ26" s="483"/>
      <c r="FNR26" s="483"/>
      <c r="FNS26" s="483"/>
      <c r="FNT26" s="483"/>
      <c r="FNU26" s="483"/>
      <c r="FNV26" s="483"/>
      <c r="FNW26" s="483"/>
      <c r="FNX26" s="483"/>
      <c r="FNY26" s="483"/>
      <c r="FNZ26" s="483"/>
      <c r="FOA26" s="483"/>
      <c r="FOB26" s="483"/>
      <c r="FOC26" s="483"/>
      <c r="FOD26" s="483"/>
      <c r="FOE26" s="483"/>
      <c r="FOF26" s="483"/>
      <c r="FOG26" s="483"/>
      <c r="FOH26" s="483"/>
      <c r="FOI26" s="483"/>
      <c r="FOJ26" s="483"/>
      <c r="FOK26" s="483"/>
      <c r="FOL26" s="483"/>
      <c r="FOM26" s="483"/>
      <c r="FON26" s="483"/>
      <c r="FOO26" s="483"/>
      <c r="FOP26" s="483"/>
      <c r="FOQ26" s="483"/>
      <c r="FOR26" s="483"/>
      <c r="FOS26" s="483"/>
      <c r="FOT26" s="483"/>
      <c r="FOU26" s="483"/>
      <c r="FOV26" s="483"/>
      <c r="FOW26" s="483"/>
      <c r="FOX26" s="483"/>
      <c r="FOY26" s="483"/>
      <c r="FOZ26" s="483"/>
      <c r="FPA26" s="483"/>
      <c r="FPB26" s="483"/>
      <c r="FPC26" s="483"/>
      <c r="FPD26" s="483"/>
      <c r="FPE26" s="483"/>
      <c r="FPF26" s="483"/>
      <c r="FPG26" s="483"/>
      <c r="FPH26" s="483"/>
      <c r="FPI26" s="483"/>
      <c r="FPJ26" s="483"/>
      <c r="FPK26" s="483"/>
      <c r="FPL26" s="483"/>
      <c r="FPM26" s="483"/>
      <c r="FPN26" s="483"/>
      <c r="FPO26" s="483"/>
      <c r="FPP26" s="483"/>
      <c r="FPQ26" s="483"/>
      <c r="FPR26" s="483"/>
      <c r="FPS26" s="483"/>
      <c r="FPT26" s="483"/>
      <c r="FPU26" s="483"/>
      <c r="FPV26" s="483"/>
      <c r="FPW26" s="483"/>
      <c r="FPX26" s="483"/>
      <c r="FPY26" s="483"/>
      <c r="FPZ26" s="483"/>
      <c r="FQA26" s="483"/>
      <c r="FQB26" s="483"/>
      <c r="FQC26" s="483"/>
      <c r="FQD26" s="483"/>
      <c r="FQE26" s="483"/>
      <c r="FQF26" s="483"/>
      <c r="FQG26" s="483"/>
      <c r="FQH26" s="483"/>
      <c r="FQI26" s="483"/>
      <c r="FQJ26" s="483"/>
      <c r="FQK26" s="483"/>
      <c r="FQL26" s="483"/>
      <c r="FQM26" s="483"/>
      <c r="FQN26" s="483"/>
      <c r="FQO26" s="483"/>
      <c r="FQP26" s="483"/>
      <c r="FQQ26" s="483"/>
      <c r="FQR26" s="483"/>
      <c r="FQS26" s="483"/>
      <c r="FQT26" s="483"/>
      <c r="FQU26" s="483"/>
      <c r="FQV26" s="483"/>
      <c r="FQW26" s="483"/>
      <c r="FQX26" s="483"/>
      <c r="FQY26" s="483"/>
      <c r="FQZ26" s="483"/>
      <c r="FRA26" s="483"/>
      <c r="FRB26" s="483"/>
      <c r="FRC26" s="483"/>
      <c r="FRD26" s="483"/>
      <c r="FRE26" s="483"/>
      <c r="FRF26" s="483"/>
      <c r="FRG26" s="483"/>
      <c r="FRH26" s="483"/>
      <c r="FRI26" s="483"/>
      <c r="FRJ26" s="483"/>
      <c r="FRK26" s="483"/>
      <c r="FRL26" s="483"/>
      <c r="FRM26" s="483"/>
      <c r="FRN26" s="483"/>
      <c r="FRO26" s="483"/>
      <c r="FRP26" s="483"/>
      <c r="FRQ26" s="483"/>
      <c r="FRR26" s="483"/>
      <c r="FRS26" s="483"/>
      <c r="FRT26" s="483"/>
      <c r="FRU26" s="483"/>
      <c r="FRV26" s="483"/>
      <c r="FRW26" s="483"/>
      <c r="FRX26" s="483"/>
      <c r="FRY26" s="483"/>
      <c r="FRZ26" s="483"/>
      <c r="FSA26" s="483"/>
      <c r="FSB26" s="483"/>
      <c r="FSC26" s="483"/>
      <c r="FSD26" s="483"/>
      <c r="FSE26" s="483"/>
      <c r="FSF26" s="483"/>
      <c r="FSG26" s="483"/>
      <c r="FSH26" s="483"/>
      <c r="FSI26" s="483"/>
      <c r="FSJ26" s="483"/>
      <c r="FSK26" s="483"/>
      <c r="FSL26" s="483"/>
      <c r="FSM26" s="483"/>
      <c r="FSN26" s="483"/>
      <c r="FSO26" s="483"/>
      <c r="FSP26" s="483"/>
      <c r="FSQ26" s="483"/>
      <c r="FSR26" s="483"/>
      <c r="FSS26" s="483"/>
      <c r="FST26" s="483"/>
      <c r="FSU26" s="483"/>
      <c r="FSV26" s="483"/>
      <c r="FSW26" s="483"/>
      <c r="FSX26" s="483"/>
      <c r="FSY26" s="483"/>
      <c r="FSZ26" s="483"/>
      <c r="FTA26" s="483"/>
      <c r="FTB26" s="483"/>
      <c r="FTC26" s="483"/>
      <c r="FTD26" s="483"/>
      <c r="FTE26" s="483"/>
      <c r="FTF26" s="483"/>
      <c r="FTG26" s="483"/>
      <c r="FTH26" s="483"/>
      <c r="FTI26" s="483"/>
      <c r="FTJ26" s="483"/>
      <c r="FTK26" s="483"/>
      <c r="FTL26" s="483"/>
      <c r="FTM26" s="483"/>
      <c r="FTN26" s="483"/>
      <c r="FTO26" s="483"/>
      <c r="FTP26" s="483"/>
      <c r="FTQ26" s="483"/>
      <c r="FTR26" s="483"/>
      <c r="FTS26" s="483"/>
      <c r="FTT26" s="483"/>
      <c r="FTU26" s="483"/>
      <c r="FTV26" s="483"/>
      <c r="FTW26" s="483"/>
      <c r="FTX26" s="483"/>
      <c r="FTY26" s="483"/>
      <c r="FTZ26" s="483"/>
      <c r="FUA26" s="483"/>
      <c r="FUB26" s="483"/>
      <c r="FUC26" s="483"/>
      <c r="FUD26" s="483"/>
      <c r="FUE26" s="483"/>
      <c r="FUF26" s="483"/>
      <c r="FUG26" s="483"/>
      <c r="FUH26" s="483"/>
      <c r="FUI26" s="483"/>
      <c r="FUJ26" s="483"/>
      <c r="FUK26" s="483"/>
      <c r="FUL26" s="483"/>
      <c r="FUM26" s="483"/>
      <c r="FUN26" s="483"/>
      <c r="FUO26" s="483"/>
      <c r="FUP26" s="483"/>
      <c r="FUQ26" s="483"/>
      <c r="FUR26" s="483"/>
      <c r="FUS26" s="483"/>
      <c r="FUT26" s="483"/>
      <c r="FUU26" s="483"/>
      <c r="FUV26" s="483"/>
      <c r="FUW26" s="483"/>
      <c r="FUX26" s="483"/>
      <c r="FUY26" s="483"/>
      <c r="FUZ26" s="483"/>
      <c r="FVA26" s="483"/>
      <c r="FVB26" s="483"/>
      <c r="FVC26" s="483"/>
      <c r="FVD26" s="483"/>
      <c r="FVE26" s="483"/>
      <c r="FVF26" s="483"/>
      <c r="FVG26" s="483"/>
      <c r="FVH26" s="483"/>
      <c r="FVI26" s="483"/>
      <c r="FVJ26" s="483"/>
      <c r="FVK26" s="483"/>
      <c r="FVL26" s="483"/>
      <c r="FVM26" s="483"/>
      <c r="FVN26" s="483"/>
      <c r="FVO26" s="483"/>
      <c r="FVP26" s="483"/>
      <c r="FVQ26" s="483"/>
      <c r="FVR26" s="483"/>
      <c r="FVS26" s="483"/>
      <c r="FVT26" s="483"/>
      <c r="FVU26" s="483"/>
      <c r="FVV26" s="483"/>
      <c r="FVW26" s="483"/>
      <c r="FVX26" s="483"/>
      <c r="FVY26" s="483"/>
      <c r="FVZ26" s="483"/>
      <c r="FWA26" s="483"/>
      <c r="FWB26" s="483"/>
      <c r="FWC26" s="483"/>
      <c r="FWD26" s="483"/>
      <c r="FWE26" s="483"/>
      <c r="FWF26" s="483"/>
      <c r="FWG26" s="483"/>
      <c r="FWH26" s="483"/>
      <c r="FWI26" s="483"/>
      <c r="FWJ26" s="483"/>
      <c r="FWK26" s="483"/>
      <c r="FWL26" s="483"/>
      <c r="FWM26" s="483"/>
      <c r="FWN26" s="483"/>
      <c r="FWO26" s="483"/>
      <c r="FWP26" s="483"/>
      <c r="FWQ26" s="483"/>
      <c r="FWR26" s="483"/>
      <c r="FWS26" s="483"/>
      <c r="FWT26" s="483"/>
      <c r="FWU26" s="483"/>
      <c r="FWV26" s="483"/>
      <c r="FWW26" s="483"/>
      <c r="FWX26" s="483"/>
      <c r="FWY26" s="483"/>
      <c r="FWZ26" s="483"/>
      <c r="FXA26" s="483"/>
      <c r="FXB26" s="483"/>
      <c r="FXC26" s="483"/>
      <c r="FXD26" s="483"/>
      <c r="FXE26" s="483"/>
      <c r="FXF26" s="483"/>
      <c r="FXG26" s="483"/>
      <c r="FXH26" s="483"/>
      <c r="FXI26" s="483"/>
      <c r="FXJ26" s="483"/>
      <c r="FXK26" s="483"/>
      <c r="FXL26" s="483"/>
      <c r="FXM26" s="483"/>
      <c r="FXN26" s="483"/>
      <c r="FXO26" s="483"/>
      <c r="FXP26" s="483"/>
      <c r="FXQ26" s="483"/>
      <c r="FXR26" s="483"/>
      <c r="FXS26" s="483"/>
      <c r="FXT26" s="483"/>
      <c r="FXU26" s="483"/>
      <c r="FXV26" s="483"/>
      <c r="FXW26" s="483"/>
      <c r="FXX26" s="483"/>
      <c r="FXY26" s="483"/>
      <c r="FXZ26" s="483"/>
      <c r="FYA26" s="483"/>
      <c r="FYB26" s="483"/>
      <c r="FYC26" s="483"/>
      <c r="FYD26" s="483"/>
      <c r="FYE26" s="483"/>
      <c r="FYF26" s="483"/>
      <c r="FYG26" s="483"/>
      <c r="FYH26" s="483"/>
      <c r="FYI26" s="483"/>
      <c r="FYJ26" s="483"/>
      <c r="FYK26" s="483"/>
      <c r="FYL26" s="483"/>
      <c r="FYM26" s="483"/>
      <c r="FYN26" s="483"/>
      <c r="FYO26" s="483"/>
      <c r="FYP26" s="483"/>
      <c r="FYQ26" s="483"/>
      <c r="FYR26" s="483"/>
      <c r="FYS26" s="483"/>
      <c r="FYT26" s="483"/>
      <c r="FYU26" s="483"/>
      <c r="FYV26" s="483"/>
      <c r="FYW26" s="483"/>
      <c r="FYX26" s="483"/>
      <c r="FYY26" s="483"/>
      <c r="FYZ26" s="483"/>
      <c r="FZA26" s="483"/>
      <c r="FZB26" s="483"/>
      <c r="FZC26" s="483"/>
      <c r="FZD26" s="483"/>
      <c r="FZE26" s="483"/>
      <c r="FZF26" s="483"/>
      <c r="FZG26" s="483"/>
      <c r="FZH26" s="483"/>
      <c r="FZI26" s="483"/>
      <c r="FZJ26" s="483"/>
      <c r="FZK26" s="483"/>
      <c r="FZL26" s="483"/>
      <c r="FZM26" s="483"/>
      <c r="FZN26" s="483"/>
      <c r="FZO26" s="483"/>
      <c r="FZP26" s="483"/>
      <c r="FZQ26" s="483"/>
      <c r="FZR26" s="483"/>
      <c r="FZS26" s="483"/>
      <c r="FZT26" s="483"/>
      <c r="FZU26" s="483"/>
      <c r="FZV26" s="483"/>
      <c r="FZW26" s="483"/>
      <c r="FZX26" s="483"/>
      <c r="FZY26" s="483"/>
      <c r="FZZ26" s="483"/>
      <c r="GAA26" s="483"/>
      <c r="GAB26" s="483"/>
      <c r="GAC26" s="483"/>
      <c r="GAD26" s="483"/>
      <c r="GAE26" s="483"/>
      <c r="GAF26" s="483"/>
      <c r="GAG26" s="483"/>
      <c r="GAH26" s="483"/>
      <c r="GAI26" s="483"/>
      <c r="GAJ26" s="483"/>
      <c r="GAK26" s="483"/>
      <c r="GAL26" s="483"/>
      <c r="GAM26" s="483"/>
      <c r="GAN26" s="483"/>
      <c r="GAO26" s="483"/>
      <c r="GAP26" s="483"/>
      <c r="GAQ26" s="483"/>
      <c r="GAR26" s="483"/>
      <c r="GAS26" s="483"/>
      <c r="GAT26" s="483"/>
      <c r="GAU26" s="483"/>
      <c r="GAV26" s="483"/>
      <c r="GAW26" s="483"/>
      <c r="GAX26" s="483"/>
      <c r="GAY26" s="483"/>
      <c r="GAZ26" s="483"/>
      <c r="GBA26" s="483"/>
      <c r="GBB26" s="483"/>
      <c r="GBC26" s="483"/>
      <c r="GBD26" s="483"/>
      <c r="GBE26" s="483"/>
      <c r="GBF26" s="483"/>
      <c r="GBG26" s="483"/>
      <c r="GBH26" s="483"/>
      <c r="GBI26" s="483"/>
      <c r="GBJ26" s="483"/>
      <c r="GBK26" s="483"/>
      <c r="GBL26" s="483"/>
      <c r="GBM26" s="483"/>
      <c r="GBN26" s="483"/>
      <c r="GBO26" s="483"/>
      <c r="GBP26" s="483"/>
      <c r="GBQ26" s="483"/>
      <c r="GBR26" s="483"/>
      <c r="GBS26" s="483"/>
      <c r="GBT26" s="483"/>
      <c r="GBU26" s="483"/>
      <c r="GBV26" s="483"/>
      <c r="GBW26" s="483"/>
      <c r="GBX26" s="483"/>
      <c r="GBY26" s="483"/>
      <c r="GBZ26" s="483"/>
      <c r="GCA26" s="483"/>
      <c r="GCB26" s="483"/>
      <c r="GCC26" s="483"/>
      <c r="GCD26" s="483"/>
      <c r="GCE26" s="483"/>
      <c r="GCF26" s="483"/>
      <c r="GCG26" s="483"/>
      <c r="GCH26" s="483"/>
      <c r="GCI26" s="483"/>
      <c r="GCJ26" s="483"/>
      <c r="GCK26" s="483"/>
      <c r="GCL26" s="483"/>
      <c r="GCM26" s="483"/>
      <c r="GCN26" s="483"/>
      <c r="GCO26" s="483"/>
      <c r="GCP26" s="483"/>
      <c r="GCQ26" s="483"/>
      <c r="GCR26" s="483"/>
      <c r="GCS26" s="483"/>
      <c r="GCT26" s="483"/>
      <c r="GCU26" s="483"/>
      <c r="GCV26" s="483"/>
      <c r="GCW26" s="483"/>
      <c r="GCX26" s="483"/>
      <c r="GCY26" s="483"/>
      <c r="GCZ26" s="483"/>
      <c r="GDA26" s="483"/>
      <c r="GDB26" s="483"/>
      <c r="GDC26" s="483"/>
      <c r="GDD26" s="483"/>
      <c r="GDE26" s="483"/>
      <c r="GDF26" s="483"/>
      <c r="GDG26" s="483"/>
      <c r="GDH26" s="483"/>
      <c r="GDI26" s="483"/>
      <c r="GDJ26" s="483"/>
      <c r="GDK26" s="483"/>
      <c r="GDL26" s="483"/>
      <c r="GDM26" s="483"/>
      <c r="GDN26" s="483"/>
      <c r="GDO26" s="483"/>
      <c r="GDP26" s="483"/>
      <c r="GDQ26" s="483"/>
      <c r="GDR26" s="483"/>
      <c r="GDS26" s="483"/>
      <c r="GDT26" s="483"/>
      <c r="GDU26" s="483"/>
      <c r="GDV26" s="483"/>
      <c r="GDW26" s="483"/>
      <c r="GDX26" s="483"/>
      <c r="GDY26" s="483"/>
      <c r="GDZ26" s="483"/>
      <c r="GEA26" s="483"/>
      <c r="GEB26" s="483"/>
      <c r="GEC26" s="483"/>
      <c r="GED26" s="483"/>
      <c r="GEE26" s="483"/>
      <c r="GEF26" s="483"/>
      <c r="GEG26" s="483"/>
      <c r="GEH26" s="483"/>
      <c r="GEI26" s="483"/>
      <c r="GEJ26" s="483"/>
      <c r="GEK26" s="483"/>
      <c r="GEL26" s="483"/>
      <c r="GEM26" s="483"/>
      <c r="GEN26" s="483"/>
      <c r="GEO26" s="483"/>
      <c r="GEP26" s="483"/>
      <c r="GEQ26" s="483"/>
      <c r="GER26" s="483"/>
      <c r="GES26" s="483"/>
      <c r="GET26" s="483"/>
      <c r="GEU26" s="483"/>
      <c r="GEV26" s="483"/>
      <c r="GEW26" s="483"/>
      <c r="GEX26" s="483"/>
      <c r="GEY26" s="483"/>
      <c r="GEZ26" s="483"/>
      <c r="GFA26" s="483"/>
      <c r="GFB26" s="483"/>
      <c r="GFC26" s="483"/>
      <c r="GFD26" s="483"/>
      <c r="GFE26" s="483"/>
      <c r="GFF26" s="483"/>
      <c r="GFG26" s="483"/>
      <c r="GFH26" s="483"/>
      <c r="GFI26" s="483"/>
      <c r="GFJ26" s="483"/>
      <c r="GFK26" s="483"/>
      <c r="GFL26" s="483"/>
      <c r="GFM26" s="483"/>
      <c r="GFN26" s="483"/>
      <c r="GFO26" s="483"/>
      <c r="GFP26" s="483"/>
      <c r="GFQ26" s="483"/>
      <c r="GFR26" s="483"/>
      <c r="GFS26" s="483"/>
      <c r="GFT26" s="483"/>
      <c r="GFU26" s="483"/>
      <c r="GFV26" s="483"/>
      <c r="GFW26" s="483"/>
      <c r="GFX26" s="483"/>
      <c r="GFY26" s="483"/>
      <c r="GFZ26" s="483"/>
      <c r="GGA26" s="483"/>
      <c r="GGB26" s="483"/>
      <c r="GGC26" s="483"/>
      <c r="GGD26" s="483"/>
      <c r="GGE26" s="483"/>
      <c r="GGF26" s="483"/>
      <c r="GGG26" s="483"/>
      <c r="GGH26" s="483"/>
      <c r="GGI26" s="483"/>
      <c r="GGJ26" s="483"/>
      <c r="GGK26" s="483"/>
      <c r="GGL26" s="483"/>
      <c r="GGM26" s="483"/>
      <c r="GGN26" s="483"/>
      <c r="GGO26" s="483"/>
      <c r="GGP26" s="483"/>
      <c r="GGQ26" s="483"/>
      <c r="GGR26" s="483"/>
      <c r="GGS26" s="483"/>
      <c r="GGT26" s="483"/>
      <c r="GGU26" s="483"/>
      <c r="GGV26" s="483"/>
      <c r="GGW26" s="483"/>
      <c r="GGX26" s="483"/>
      <c r="GGY26" s="483"/>
      <c r="GGZ26" s="483"/>
      <c r="GHA26" s="483"/>
      <c r="GHB26" s="483"/>
      <c r="GHC26" s="483"/>
      <c r="GHD26" s="483"/>
      <c r="GHE26" s="483"/>
      <c r="GHF26" s="483"/>
      <c r="GHG26" s="483"/>
      <c r="GHH26" s="483"/>
      <c r="GHI26" s="483"/>
      <c r="GHJ26" s="483"/>
      <c r="GHK26" s="483"/>
      <c r="GHL26" s="483"/>
      <c r="GHM26" s="483"/>
      <c r="GHN26" s="483"/>
      <c r="GHO26" s="483"/>
      <c r="GHP26" s="483"/>
      <c r="GHQ26" s="483"/>
      <c r="GHR26" s="483"/>
      <c r="GHS26" s="483"/>
      <c r="GHT26" s="483"/>
      <c r="GHU26" s="483"/>
      <c r="GHV26" s="483"/>
      <c r="GHW26" s="483"/>
      <c r="GHX26" s="483"/>
      <c r="GHY26" s="483"/>
      <c r="GHZ26" s="483"/>
      <c r="GIA26" s="483"/>
      <c r="GIB26" s="483"/>
      <c r="GIC26" s="483"/>
      <c r="GID26" s="483"/>
      <c r="GIE26" s="483"/>
      <c r="GIF26" s="483"/>
      <c r="GIG26" s="483"/>
      <c r="GIH26" s="483"/>
      <c r="GII26" s="483"/>
      <c r="GIJ26" s="483"/>
      <c r="GIK26" s="483"/>
      <c r="GIL26" s="483"/>
      <c r="GIM26" s="483"/>
      <c r="GIN26" s="483"/>
      <c r="GIO26" s="483"/>
      <c r="GIP26" s="483"/>
      <c r="GIQ26" s="483"/>
      <c r="GIR26" s="483"/>
      <c r="GIS26" s="483"/>
      <c r="GIT26" s="483"/>
      <c r="GIU26" s="483"/>
      <c r="GIV26" s="483"/>
      <c r="GIW26" s="483"/>
      <c r="GIX26" s="483"/>
      <c r="GIY26" s="483"/>
      <c r="GIZ26" s="483"/>
      <c r="GJA26" s="483"/>
      <c r="GJB26" s="483"/>
      <c r="GJC26" s="483"/>
      <c r="GJD26" s="483"/>
      <c r="GJE26" s="483"/>
      <c r="GJF26" s="483"/>
      <c r="GJG26" s="483"/>
      <c r="GJH26" s="483"/>
      <c r="GJI26" s="483"/>
      <c r="GJJ26" s="483"/>
      <c r="GJK26" s="483"/>
      <c r="GJL26" s="483"/>
      <c r="GJM26" s="483"/>
      <c r="GJN26" s="483"/>
      <c r="GJO26" s="483"/>
      <c r="GJP26" s="483"/>
      <c r="GJQ26" s="483"/>
      <c r="GJR26" s="483"/>
      <c r="GJS26" s="483"/>
      <c r="GJT26" s="483"/>
      <c r="GJU26" s="483"/>
      <c r="GJV26" s="483"/>
      <c r="GJW26" s="483"/>
      <c r="GJX26" s="483"/>
      <c r="GJY26" s="483"/>
      <c r="GJZ26" s="483"/>
      <c r="GKA26" s="483"/>
      <c r="GKB26" s="483"/>
      <c r="GKC26" s="483"/>
      <c r="GKD26" s="483"/>
      <c r="GKE26" s="483"/>
      <c r="GKF26" s="483"/>
      <c r="GKG26" s="483"/>
      <c r="GKH26" s="483"/>
      <c r="GKI26" s="483"/>
      <c r="GKJ26" s="483"/>
      <c r="GKK26" s="483"/>
      <c r="GKL26" s="483"/>
      <c r="GKM26" s="483"/>
      <c r="GKN26" s="483"/>
      <c r="GKO26" s="483"/>
      <c r="GKP26" s="483"/>
      <c r="GKQ26" s="483"/>
      <c r="GKR26" s="483"/>
      <c r="GKS26" s="483"/>
      <c r="GKT26" s="483"/>
      <c r="GKU26" s="483"/>
      <c r="GKV26" s="483"/>
      <c r="GKW26" s="483"/>
      <c r="GKX26" s="483"/>
      <c r="GKY26" s="483"/>
      <c r="GKZ26" s="483"/>
      <c r="GLA26" s="483"/>
      <c r="GLB26" s="483"/>
      <c r="GLC26" s="483"/>
      <c r="GLD26" s="483"/>
      <c r="GLE26" s="483"/>
      <c r="GLF26" s="483"/>
      <c r="GLG26" s="483"/>
      <c r="GLH26" s="483"/>
      <c r="GLI26" s="483"/>
      <c r="GLJ26" s="483"/>
      <c r="GLK26" s="483"/>
      <c r="GLL26" s="483"/>
      <c r="GLM26" s="483"/>
      <c r="GLN26" s="483"/>
      <c r="GLO26" s="483"/>
      <c r="GLP26" s="483"/>
      <c r="GLQ26" s="483"/>
      <c r="GLR26" s="483"/>
      <c r="GLS26" s="483"/>
      <c r="GLT26" s="483"/>
      <c r="GLU26" s="483"/>
      <c r="GLV26" s="483"/>
      <c r="GLW26" s="483"/>
      <c r="GLX26" s="483"/>
      <c r="GLY26" s="483"/>
      <c r="GLZ26" s="483"/>
      <c r="GMA26" s="483"/>
      <c r="GMB26" s="483"/>
      <c r="GMC26" s="483"/>
      <c r="GMD26" s="483"/>
      <c r="GME26" s="483"/>
      <c r="GMF26" s="483"/>
      <c r="GMG26" s="483"/>
      <c r="GMH26" s="483"/>
      <c r="GMI26" s="483"/>
      <c r="GMJ26" s="483"/>
      <c r="GMK26" s="483"/>
      <c r="GML26" s="483"/>
      <c r="GMM26" s="483"/>
      <c r="GMN26" s="483"/>
      <c r="GMO26" s="483"/>
      <c r="GMP26" s="483"/>
      <c r="GMQ26" s="483"/>
      <c r="GMR26" s="483"/>
      <c r="GMS26" s="483"/>
      <c r="GMT26" s="483"/>
      <c r="GMU26" s="483"/>
      <c r="GMV26" s="483"/>
      <c r="GMW26" s="483"/>
      <c r="GMX26" s="483"/>
      <c r="GMY26" s="483"/>
      <c r="GMZ26" s="483"/>
      <c r="GNA26" s="483"/>
      <c r="GNB26" s="483"/>
      <c r="GNC26" s="483"/>
      <c r="GND26" s="483"/>
      <c r="GNE26" s="483"/>
      <c r="GNF26" s="483"/>
      <c r="GNG26" s="483"/>
      <c r="GNH26" s="483"/>
      <c r="GNI26" s="483"/>
      <c r="GNJ26" s="483"/>
      <c r="GNK26" s="483"/>
      <c r="GNL26" s="483"/>
      <c r="GNM26" s="483"/>
      <c r="GNN26" s="483"/>
      <c r="GNO26" s="483"/>
      <c r="GNP26" s="483"/>
      <c r="GNQ26" s="483"/>
      <c r="GNR26" s="483"/>
      <c r="GNS26" s="483"/>
      <c r="GNT26" s="483"/>
      <c r="GNU26" s="483"/>
      <c r="GNV26" s="483"/>
      <c r="GNW26" s="483"/>
      <c r="GNX26" s="483"/>
      <c r="GNY26" s="483"/>
      <c r="GNZ26" s="483"/>
      <c r="GOA26" s="483"/>
      <c r="GOB26" s="483"/>
      <c r="GOC26" s="483"/>
      <c r="GOD26" s="483"/>
      <c r="GOE26" s="483"/>
      <c r="GOF26" s="483"/>
      <c r="GOG26" s="483"/>
      <c r="GOH26" s="483"/>
      <c r="GOI26" s="483"/>
      <c r="GOJ26" s="483"/>
      <c r="GOK26" s="483"/>
      <c r="GOL26" s="483"/>
      <c r="GOM26" s="483"/>
      <c r="GON26" s="483"/>
      <c r="GOO26" s="483"/>
      <c r="GOP26" s="483"/>
      <c r="GOQ26" s="483"/>
      <c r="GOR26" s="483"/>
      <c r="GOS26" s="483"/>
      <c r="GOT26" s="483"/>
      <c r="GOU26" s="483"/>
      <c r="GOV26" s="483"/>
      <c r="GOW26" s="483"/>
      <c r="GOX26" s="483"/>
      <c r="GOY26" s="483"/>
      <c r="GOZ26" s="483"/>
      <c r="GPA26" s="483"/>
      <c r="GPB26" s="483"/>
      <c r="GPC26" s="483"/>
      <c r="GPD26" s="483"/>
      <c r="GPE26" s="483"/>
      <c r="GPF26" s="483"/>
      <c r="GPG26" s="483"/>
      <c r="GPH26" s="483"/>
      <c r="GPI26" s="483"/>
      <c r="GPJ26" s="483"/>
      <c r="GPK26" s="483"/>
      <c r="GPL26" s="483"/>
      <c r="GPM26" s="483"/>
      <c r="GPN26" s="483"/>
      <c r="GPO26" s="483"/>
      <c r="GPP26" s="483"/>
      <c r="GPQ26" s="483"/>
      <c r="GPR26" s="483"/>
      <c r="GPS26" s="483"/>
      <c r="GPT26" s="483"/>
      <c r="GPU26" s="483"/>
      <c r="GPV26" s="483"/>
      <c r="GPW26" s="483"/>
      <c r="GPX26" s="483"/>
      <c r="GPY26" s="483"/>
      <c r="GPZ26" s="483"/>
      <c r="GQA26" s="483"/>
      <c r="GQB26" s="483"/>
      <c r="GQC26" s="483"/>
      <c r="GQD26" s="483"/>
      <c r="GQE26" s="483"/>
      <c r="GQF26" s="483"/>
      <c r="GQG26" s="483"/>
      <c r="GQH26" s="483"/>
      <c r="GQI26" s="483"/>
      <c r="GQJ26" s="483"/>
      <c r="GQK26" s="483"/>
      <c r="GQL26" s="483"/>
      <c r="GQM26" s="483"/>
      <c r="GQN26" s="483"/>
      <c r="GQO26" s="483"/>
      <c r="GQP26" s="483"/>
      <c r="GQQ26" s="483"/>
      <c r="GQR26" s="483"/>
      <c r="GQS26" s="483"/>
      <c r="GQT26" s="483"/>
      <c r="GQU26" s="483"/>
      <c r="GQV26" s="483"/>
      <c r="GQW26" s="483"/>
      <c r="GQX26" s="483"/>
      <c r="GQY26" s="483"/>
      <c r="GQZ26" s="483"/>
      <c r="GRA26" s="483"/>
      <c r="GRB26" s="483"/>
      <c r="GRC26" s="483"/>
      <c r="GRD26" s="483"/>
      <c r="GRE26" s="483"/>
      <c r="GRF26" s="483"/>
      <c r="GRG26" s="483"/>
      <c r="GRH26" s="483"/>
      <c r="GRI26" s="483"/>
      <c r="GRJ26" s="483"/>
      <c r="GRK26" s="483"/>
      <c r="GRL26" s="483"/>
      <c r="GRM26" s="483"/>
      <c r="GRN26" s="483"/>
      <c r="GRO26" s="483"/>
      <c r="GRP26" s="483"/>
      <c r="GRQ26" s="483"/>
      <c r="GRR26" s="483"/>
      <c r="GRS26" s="483"/>
      <c r="GRT26" s="483"/>
      <c r="GRU26" s="483"/>
      <c r="GRV26" s="483"/>
      <c r="GRW26" s="483"/>
      <c r="GRX26" s="483"/>
      <c r="GRY26" s="483"/>
      <c r="GRZ26" s="483"/>
      <c r="GSA26" s="483"/>
      <c r="GSB26" s="483"/>
      <c r="GSC26" s="483"/>
      <c r="GSD26" s="483"/>
      <c r="GSE26" s="483"/>
      <c r="GSF26" s="483"/>
      <c r="GSG26" s="483"/>
      <c r="GSH26" s="483"/>
      <c r="GSI26" s="483"/>
      <c r="GSJ26" s="483"/>
      <c r="GSK26" s="483"/>
      <c r="GSL26" s="483"/>
      <c r="GSM26" s="483"/>
      <c r="GSN26" s="483"/>
      <c r="GSO26" s="483"/>
      <c r="GSP26" s="483"/>
      <c r="GSQ26" s="483"/>
      <c r="GSR26" s="483"/>
      <c r="GSS26" s="483"/>
      <c r="GST26" s="483"/>
      <c r="GSU26" s="483"/>
      <c r="GSV26" s="483"/>
      <c r="GSW26" s="483"/>
      <c r="GSX26" s="483"/>
      <c r="GSY26" s="483"/>
      <c r="GSZ26" s="483"/>
      <c r="GTA26" s="483"/>
      <c r="GTB26" s="483"/>
      <c r="GTC26" s="483"/>
      <c r="GTD26" s="483"/>
      <c r="GTE26" s="483"/>
      <c r="GTF26" s="483"/>
      <c r="GTG26" s="483"/>
      <c r="GTH26" s="483"/>
      <c r="GTI26" s="483"/>
      <c r="GTJ26" s="483"/>
      <c r="GTK26" s="483"/>
      <c r="GTL26" s="483"/>
      <c r="GTM26" s="483"/>
      <c r="GTN26" s="483"/>
      <c r="GTO26" s="483"/>
      <c r="GTP26" s="483"/>
      <c r="GTQ26" s="483"/>
      <c r="GTR26" s="483"/>
      <c r="GTS26" s="483"/>
      <c r="GTT26" s="483"/>
      <c r="GTU26" s="483"/>
      <c r="GTV26" s="483"/>
      <c r="GTW26" s="483"/>
      <c r="GTX26" s="483"/>
      <c r="GTY26" s="483"/>
      <c r="GTZ26" s="483"/>
      <c r="GUA26" s="483"/>
      <c r="GUB26" s="483"/>
      <c r="GUC26" s="483"/>
      <c r="GUD26" s="483"/>
      <c r="GUE26" s="483"/>
      <c r="GUF26" s="483"/>
      <c r="GUG26" s="483"/>
      <c r="GUH26" s="483"/>
      <c r="GUI26" s="483"/>
      <c r="GUJ26" s="483"/>
      <c r="GUK26" s="483"/>
      <c r="GUL26" s="483"/>
      <c r="GUM26" s="483"/>
      <c r="GUN26" s="483"/>
      <c r="GUO26" s="483"/>
      <c r="GUP26" s="483"/>
      <c r="GUQ26" s="483"/>
      <c r="GUR26" s="483"/>
      <c r="GUS26" s="483"/>
      <c r="GUT26" s="483"/>
      <c r="GUU26" s="483"/>
      <c r="GUV26" s="483"/>
      <c r="GUW26" s="483"/>
      <c r="GUX26" s="483"/>
      <c r="GUY26" s="483"/>
      <c r="GUZ26" s="483"/>
      <c r="GVA26" s="483"/>
      <c r="GVB26" s="483"/>
      <c r="GVC26" s="483"/>
      <c r="GVD26" s="483"/>
      <c r="GVE26" s="483"/>
      <c r="GVF26" s="483"/>
      <c r="GVG26" s="483"/>
      <c r="GVH26" s="483"/>
      <c r="GVI26" s="483"/>
      <c r="GVJ26" s="483"/>
      <c r="GVK26" s="483"/>
      <c r="GVL26" s="483"/>
      <c r="GVM26" s="483"/>
      <c r="GVN26" s="483"/>
      <c r="GVO26" s="483"/>
      <c r="GVP26" s="483"/>
      <c r="GVQ26" s="483"/>
      <c r="GVR26" s="483"/>
      <c r="GVS26" s="483"/>
      <c r="GVT26" s="483"/>
      <c r="GVU26" s="483"/>
      <c r="GVV26" s="483"/>
      <c r="GVW26" s="483"/>
      <c r="GVX26" s="483"/>
      <c r="GVY26" s="483"/>
      <c r="GVZ26" s="483"/>
      <c r="GWA26" s="483"/>
      <c r="GWB26" s="483"/>
      <c r="GWC26" s="483"/>
      <c r="GWD26" s="483"/>
      <c r="GWE26" s="483"/>
      <c r="GWF26" s="483"/>
      <c r="GWG26" s="483"/>
      <c r="GWH26" s="483"/>
      <c r="GWI26" s="483"/>
      <c r="GWJ26" s="483"/>
      <c r="GWK26" s="483"/>
      <c r="GWL26" s="483"/>
      <c r="GWM26" s="483"/>
      <c r="GWN26" s="483"/>
      <c r="GWO26" s="483"/>
      <c r="GWP26" s="483"/>
      <c r="GWQ26" s="483"/>
      <c r="GWR26" s="483"/>
      <c r="GWS26" s="483"/>
      <c r="GWT26" s="483"/>
      <c r="GWU26" s="483"/>
      <c r="GWV26" s="483"/>
      <c r="GWW26" s="483"/>
      <c r="GWX26" s="483"/>
      <c r="GWY26" s="483"/>
      <c r="GWZ26" s="483"/>
      <c r="GXA26" s="483"/>
      <c r="GXB26" s="483"/>
      <c r="GXC26" s="483"/>
      <c r="GXD26" s="483"/>
      <c r="GXE26" s="483"/>
      <c r="GXF26" s="483"/>
      <c r="GXG26" s="483"/>
      <c r="GXH26" s="483"/>
      <c r="GXI26" s="483"/>
      <c r="GXJ26" s="483"/>
      <c r="GXK26" s="483"/>
      <c r="GXL26" s="483"/>
      <c r="GXM26" s="483"/>
      <c r="GXN26" s="483"/>
      <c r="GXO26" s="483"/>
      <c r="GXP26" s="483"/>
      <c r="GXQ26" s="483"/>
      <c r="GXR26" s="483"/>
      <c r="GXS26" s="483"/>
      <c r="GXT26" s="483"/>
      <c r="GXU26" s="483"/>
      <c r="GXV26" s="483"/>
      <c r="GXW26" s="483"/>
      <c r="GXX26" s="483"/>
      <c r="GXY26" s="483"/>
      <c r="GXZ26" s="483"/>
      <c r="GYA26" s="483"/>
      <c r="GYB26" s="483"/>
      <c r="GYC26" s="483"/>
      <c r="GYD26" s="483"/>
      <c r="GYE26" s="483"/>
      <c r="GYF26" s="483"/>
      <c r="GYG26" s="483"/>
      <c r="GYH26" s="483"/>
      <c r="GYI26" s="483"/>
      <c r="GYJ26" s="483"/>
      <c r="GYK26" s="483"/>
      <c r="GYL26" s="483"/>
      <c r="GYM26" s="483"/>
      <c r="GYN26" s="483"/>
      <c r="GYO26" s="483"/>
      <c r="GYP26" s="483"/>
      <c r="GYQ26" s="483"/>
      <c r="GYR26" s="483"/>
      <c r="GYS26" s="483"/>
      <c r="GYT26" s="483"/>
      <c r="GYU26" s="483"/>
      <c r="GYV26" s="483"/>
      <c r="GYW26" s="483"/>
      <c r="GYX26" s="483"/>
      <c r="GYY26" s="483"/>
      <c r="GYZ26" s="483"/>
      <c r="GZA26" s="483"/>
      <c r="GZB26" s="483"/>
      <c r="GZC26" s="483"/>
      <c r="GZD26" s="483"/>
      <c r="GZE26" s="483"/>
      <c r="GZF26" s="483"/>
      <c r="GZG26" s="483"/>
      <c r="GZH26" s="483"/>
      <c r="GZI26" s="483"/>
      <c r="GZJ26" s="483"/>
      <c r="GZK26" s="483"/>
      <c r="GZL26" s="483"/>
      <c r="GZM26" s="483"/>
      <c r="GZN26" s="483"/>
      <c r="GZO26" s="483"/>
      <c r="GZP26" s="483"/>
      <c r="GZQ26" s="483"/>
      <c r="GZR26" s="483"/>
      <c r="GZS26" s="483"/>
      <c r="GZT26" s="483"/>
      <c r="GZU26" s="483"/>
      <c r="GZV26" s="483"/>
      <c r="GZW26" s="483"/>
      <c r="GZX26" s="483"/>
      <c r="GZY26" s="483"/>
      <c r="GZZ26" s="483"/>
      <c r="HAA26" s="483"/>
      <c r="HAB26" s="483"/>
      <c r="HAC26" s="483"/>
      <c r="HAD26" s="483"/>
      <c r="HAE26" s="483"/>
      <c r="HAF26" s="483"/>
      <c r="HAG26" s="483"/>
      <c r="HAH26" s="483"/>
      <c r="HAI26" s="483"/>
      <c r="HAJ26" s="483"/>
      <c r="HAK26" s="483"/>
      <c r="HAL26" s="483"/>
      <c r="HAM26" s="483"/>
      <c r="HAN26" s="483"/>
      <c r="HAO26" s="483"/>
      <c r="HAP26" s="483"/>
      <c r="HAQ26" s="483"/>
      <c r="HAR26" s="483"/>
      <c r="HAS26" s="483"/>
      <c r="HAT26" s="483"/>
      <c r="HAU26" s="483"/>
      <c r="HAV26" s="483"/>
      <c r="HAW26" s="483"/>
      <c r="HAX26" s="483"/>
      <c r="HAY26" s="483"/>
      <c r="HAZ26" s="483"/>
      <c r="HBA26" s="483"/>
      <c r="HBB26" s="483"/>
      <c r="HBC26" s="483"/>
      <c r="HBD26" s="483"/>
      <c r="HBE26" s="483"/>
      <c r="HBF26" s="483"/>
      <c r="HBG26" s="483"/>
      <c r="HBH26" s="483"/>
      <c r="HBI26" s="483"/>
      <c r="HBJ26" s="483"/>
      <c r="HBK26" s="483"/>
      <c r="HBL26" s="483"/>
      <c r="HBM26" s="483"/>
      <c r="HBN26" s="483"/>
      <c r="HBO26" s="483"/>
      <c r="HBP26" s="483"/>
      <c r="HBQ26" s="483"/>
      <c r="HBR26" s="483"/>
      <c r="HBS26" s="483"/>
      <c r="HBT26" s="483"/>
      <c r="HBU26" s="483"/>
      <c r="HBV26" s="483"/>
      <c r="HBW26" s="483"/>
      <c r="HBX26" s="483"/>
      <c r="HBY26" s="483"/>
      <c r="HBZ26" s="483"/>
      <c r="HCA26" s="483"/>
      <c r="HCB26" s="483"/>
      <c r="HCC26" s="483"/>
      <c r="HCD26" s="483"/>
      <c r="HCE26" s="483"/>
      <c r="HCF26" s="483"/>
      <c r="HCG26" s="483"/>
      <c r="HCH26" s="483"/>
      <c r="HCI26" s="483"/>
      <c r="HCJ26" s="483"/>
      <c r="HCK26" s="483"/>
      <c r="HCL26" s="483"/>
      <c r="HCM26" s="483"/>
      <c r="HCN26" s="483"/>
      <c r="HCO26" s="483"/>
      <c r="HCP26" s="483"/>
      <c r="HCQ26" s="483"/>
      <c r="HCR26" s="483"/>
      <c r="HCS26" s="483"/>
      <c r="HCT26" s="483"/>
      <c r="HCU26" s="483"/>
      <c r="HCV26" s="483"/>
      <c r="HCW26" s="483"/>
      <c r="HCX26" s="483"/>
      <c r="HCY26" s="483"/>
      <c r="HCZ26" s="483"/>
      <c r="HDA26" s="483"/>
      <c r="HDB26" s="483"/>
      <c r="HDC26" s="483"/>
      <c r="HDD26" s="483"/>
      <c r="HDE26" s="483"/>
      <c r="HDF26" s="483"/>
      <c r="HDG26" s="483"/>
      <c r="HDH26" s="483"/>
      <c r="HDI26" s="483"/>
      <c r="HDJ26" s="483"/>
      <c r="HDK26" s="483"/>
      <c r="HDL26" s="483"/>
      <c r="HDM26" s="483"/>
      <c r="HDN26" s="483"/>
      <c r="HDO26" s="483"/>
      <c r="HDP26" s="483"/>
      <c r="HDQ26" s="483"/>
      <c r="HDR26" s="483"/>
      <c r="HDS26" s="483"/>
      <c r="HDT26" s="483"/>
      <c r="HDU26" s="483"/>
      <c r="HDV26" s="483"/>
      <c r="HDW26" s="483"/>
      <c r="HDX26" s="483"/>
      <c r="HDY26" s="483"/>
      <c r="HDZ26" s="483"/>
      <c r="HEA26" s="483"/>
      <c r="HEB26" s="483"/>
      <c r="HEC26" s="483"/>
      <c r="HED26" s="483"/>
      <c r="HEE26" s="483"/>
      <c r="HEF26" s="483"/>
      <c r="HEG26" s="483"/>
      <c r="HEH26" s="483"/>
      <c r="HEI26" s="483"/>
      <c r="HEJ26" s="483"/>
      <c r="HEK26" s="483"/>
      <c r="HEL26" s="483"/>
      <c r="HEM26" s="483"/>
      <c r="HEN26" s="483"/>
      <c r="HEO26" s="483"/>
      <c r="HEP26" s="483"/>
      <c r="HEQ26" s="483"/>
      <c r="HER26" s="483"/>
      <c r="HES26" s="483"/>
      <c r="HET26" s="483"/>
      <c r="HEU26" s="483"/>
      <c r="HEV26" s="483"/>
      <c r="HEW26" s="483"/>
      <c r="HEX26" s="483"/>
      <c r="HEY26" s="483"/>
      <c r="HEZ26" s="483"/>
      <c r="HFA26" s="483"/>
      <c r="HFB26" s="483"/>
      <c r="HFC26" s="483"/>
      <c r="HFD26" s="483"/>
      <c r="HFE26" s="483"/>
      <c r="HFF26" s="483"/>
      <c r="HFG26" s="483"/>
      <c r="HFH26" s="483"/>
      <c r="HFI26" s="483"/>
      <c r="HFJ26" s="483"/>
      <c r="HFK26" s="483"/>
      <c r="HFL26" s="483"/>
      <c r="HFM26" s="483"/>
      <c r="HFN26" s="483"/>
      <c r="HFO26" s="483"/>
      <c r="HFP26" s="483"/>
      <c r="HFQ26" s="483"/>
      <c r="HFR26" s="483"/>
      <c r="HFS26" s="483"/>
      <c r="HFT26" s="483"/>
      <c r="HFU26" s="483"/>
      <c r="HFV26" s="483"/>
      <c r="HFW26" s="483"/>
      <c r="HFX26" s="483"/>
      <c r="HFY26" s="483"/>
      <c r="HFZ26" s="483"/>
      <c r="HGA26" s="483"/>
      <c r="HGB26" s="483"/>
      <c r="HGC26" s="483"/>
      <c r="HGD26" s="483"/>
      <c r="HGE26" s="483"/>
      <c r="HGF26" s="483"/>
      <c r="HGG26" s="483"/>
      <c r="HGH26" s="483"/>
      <c r="HGI26" s="483"/>
      <c r="HGJ26" s="483"/>
      <c r="HGK26" s="483"/>
      <c r="HGL26" s="483"/>
      <c r="HGM26" s="483"/>
      <c r="HGN26" s="483"/>
      <c r="HGO26" s="483"/>
      <c r="HGP26" s="483"/>
      <c r="HGQ26" s="483"/>
      <c r="HGR26" s="483"/>
      <c r="HGS26" s="483"/>
      <c r="HGT26" s="483"/>
      <c r="HGU26" s="483"/>
      <c r="HGV26" s="483"/>
      <c r="HGW26" s="483"/>
      <c r="HGX26" s="483"/>
      <c r="HGY26" s="483"/>
      <c r="HGZ26" s="483"/>
      <c r="HHA26" s="483"/>
      <c r="HHB26" s="483"/>
      <c r="HHC26" s="483"/>
      <c r="HHD26" s="483"/>
      <c r="HHE26" s="483"/>
      <c r="HHF26" s="483"/>
      <c r="HHG26" s="483"/>
      <c r="HHH26" s="483"/>
      <c r="HHI26" s="483"/>
      <c r="HHJ26" s="483"/>
      <c r="HHK26" s="483"/>
      <c r="HHL26" s="483"/>
      <c r="HHM26" s="483"/>
      <c r="HHN26" s="483"/>
      <c r="HHO26" s="483"/>
      <c r="HHP26" s="483"/>
      <c r="HHQ26" s="483"/>
      <c r="HHR26" s="483"/>
      <c r="HHS26" s="483"/>
      <c r="HHT26" s="483"/>
      <c r="HHU26" s="483"/>
      <c r="HHV26" s="483"/>
      <c r="HHW26" s="483"/>
      <c r="HHX26" s="483"/>
      <c r="HHY26" s="483"/>
      <c r="HHZ26" s="483"/>
      <c r="HIA26" s="483"/>
      <c r="HIB26" s="483"/>
      <c r="HIC26" s="483"/>
      <c r="HID26" s="483"/>
      <c r="HIE26" s="483"/>
      <c r="HIF26" s="483"/>
      <c r="HIG26" s="483"/>
      <c r="HIH26" s="483"/>
      <c r="HII26" s="483"/>
      <c r="HIJ26" s="483"/>
      <c r="HIK26" s="483"/>
      <c r="HIL26" s="483"/>
      <c r="HIM26" s="483"/>
      <c r="HIN26" s="483"/>
      <c r="HIO26" s="483"/>
      <c r="HIP26" s="483"/>
      <c r="HIQ26" s="483"/>
      <c r="HIR26" s="483"/>
      <c r="HIS26" s="483"/>
      <c r="HIT26" s="483"/>
      <c r="HIU26" s="483"/>
      <c r="HIV26" s="483"/>
      <c r="HIW26" s="483"/>
      <c r="HIX26" s="483"/>
      <c r="HIY26" s="483"/>
      <c r="HIZ26" s="483"/>
      <c r="HJA26" s="483"/>
      <c r="HJB26" s="483"/>
      <c r="HJC26" s="483"/>
      <c r="HJD26" s="483"/>
      <c r="HJE26" s="483"/>
      <c r="HJF26" s="483"/>
      <c r="HJG26" s="483"/>
      <c r="HJH26" s="483"/>
      <c r="HJI26" s="483"/>
      <c r="HJJ26" s="483"/>
      <c r="HJK26" s="483"/>
      <c r="HJL26" s="483"/>
      <c r="HJM26" s="483"/>
      <c r="HJN26" s="483"/>
      <c r="HJO26" s="483"/>
      <c r="HJP26" s="483"/>
      <c r="HJQ26" s="483"/>
      <c r="HJR26" s="483"/>
      <c r="HJS26" s="483"/>
      <c r="HJT26" s="483"/>
      <c r="HJU26" s="483"/>
      <c r="HJV26" s="483"/>
      <c r="HJW26" s="483"/>
      <c r="HJX26" s="483"/>
      <c r="HJY26" s="483"/>
      <c r="HJZ26" s="483"/>
      <c r="HKA26" s="483"/>
      <c r="HKB26" s="483"/>
      <c r="HKC26" s="483"/>
      <c r="HKD26" s="483"/>
      <c r="HKE26" s="483"/>
      <c r="HKF26" s="483"/>
      <c r="HKG26" s="483"/>
      <c r="HKH26" s="483"/>
      <c r="HKI26" s="483"/>
      <c r="HKJ26" s="483"/>
      <c r="HKK26" s="483"/>
      <c r="HKL26" s="483"/>
      <c r="HKM26" s="483"/>
      <c r="HKN26" s="483"/>
      <c r="HKO26" s="483"/>
      <c r="HKP26" s="483"/>
      <c r="HKQ26" s="483"/>
      <c r="HKR26" s="483"/>
      <c r="HKS26" s="483"/>
      <c r="HKT26" s="483"/>
      <c r="HKU26" s="483"/>
      <c r="HKV26" s="483"/>
      <c r="HKW26" s="483"/>
      <c r="HKX26" s="483"/>
      <c r="HKY26" s="483"/>
      <c r="HKZ26" s="483"/>
      <c r="HLA26" s="483"/>
      <c r="HLB26" s="483"/>
      <c r="HLC26" s="483"/>
      <c r="HLD26" s="483"/>
      <c r="HLE26" s="483"/>
      <c r="HLF26" s="483"/>
      <c r="HLG26" s="483"/>
      <c r="HLH26" s="483"/>
      <c r="HLI26" s="483"/>
      <c r="HLJ26" s="483"/>
      <c r="HLK26" s="483"/>
      <c r="HLL26" s="483"/>
      <c r="HLM26" s="483"/>
      <c r="HLN26" s="483"/>
      <c r="HLO26" s="483"/>
      <c r="HLP26" s="483"/>
      <c r="HLQ26" s="483"/>
      <c r="HLR26" s="483"/>
      <c r="HLS26" s="483"/>
      <c r="HLT26" s="483"/>
      <c r="HLU26" s="483"/>
      <c r="HLV26" s="483"/>
      <c r="HLW26" s="483"/>
      <c r="HLX26" s="483"/>
      <c r="HLY26" s="483"/>
      <c r="HLZ26" s="483"/>
      <c r="HMA26" s="483"/>
      <c r="HMB26" s="483"/>
      <c r="HMC26" s="483"/>
      <c r="HMD26" s="483"/>
      <c r="HME26" s="483"/>
      <c r="HMF26" s="483"/>
      <c r="HMG26" s="483"/>
      <c r="HMH26" s="483"/>
      <c r="HMI26" s="483"/>
      <c r="HMJ26" s="483"/>
      <c r="HMK26" s="483"/>
      <c r="HML26" s="483"/>
      <c r="HMM26" s="483"/>
      <c r="HMN26" s="483"/>
      <c r="HMO26" s="483"/>
      <c r="HMP26" s="483"/>
      <c r="HMQ26" s="483"/>
      <c r="HMR26" s="483"/>
      <c r="HMS26" s="483"/>
      <c r="HMT26" s="483"/>
      <c r="HMU26" s="483"/>
      <c r="HMV26" s="483"/>
      <c r="HMW26" s="483"/>
      <c r="HMX26" s="483"/>
      <c r="HMY26" s="483"/>
      <c r="HMZ26" s="483"/>
      <c r="HNA26" s="483"/>
      <c r="HNB26" s="483"/>
      <c r="HNC26" s="483"/>
      <c r="HND26" s="483"/>
      <c r="HNE26" s="483"/>
      <c r="HNF26" s="483"/>
      <c r="HNG26" s="483"/>
      <c r="HNH26" s="483"/>
      <c r="HNI26" s="483"/>
      <c r="HNJ26" s="483"/>
      <c r="HNK26" s="483"/>
      <c r="HNL26" s="483"/>
      <c r="HNM26" s="483"/>
      <c r="HNN26" s="483"/>
      <c r="HNO26" s="483"/>
      <c r="HNP26" s="483"/>
      <c r="HNQ26" s="483"/>
      <c r="HNR26" s="483"/>
      <c r="HNS26" s="483"/>
      <c r="HNT26" s="483"/>
      <c r="HNU26" s="483"/>
      <c r="HNV26" s="483"/>
      <c r="HNW26" s="483"/>
      <c r="HNX26" s="483"/>
      <c r="HNY26" s="483"/>
      <c r="HNZ26" s="483"/>
      <c r="HOA26" s="483"/>
      <c r="HOB26" s="483"/>
      <c r="HOC26" s="483"/>
      <c r="HOD26" s="483"/>
      <c r="HOE26" s="483"/>
      <c r="HOF26" s="483"/>
      <c r="HOG26" s="483"/>
      <c r="HOH26" s="483"/>
      <c r="HOI26" s="483"/>
      <c r="HOJ26" s="483"/>
      <c r="HOK26" s="483"/>
      <c r="HOL26" s="483"/>
      <c r="HOM26" s="483"/>
      <c r="HON26" s="483"/>
      <c r="HOO26" s="483"/>
      <c r="HOP26" s="483"/>
      <c r="HOQ26" s="483"/>
      <c r="HOR26" s="483"/>
      <c r="HOS26" s="483"/>
      <c r="HOT26" s="483"/>
      <c r="HOU26" s="483"/>
      <c r="HOV26" s="483"/>
      <c r="HOW26" s="483"/>
      <c r="HOX26" s="483"/>
      <c r="HOY26" s="483"/>
      <c r="HOZ26" s="483"/>
      <c r="HPA26" s="483"/>
      <c r="HPB26" s="483"/>
      <c r="HPC26" s="483"/>
      <c r="HPD26" s="483"/>
      <c r="HPE26" s="483"/>
      <c r="HPF26" s="483"/>
      <c r="HPG26" s="483"/>
      <c r="HPH26" s="483"/>
      <c r="HPI26" s="483"/>
      <c r="HPJ26" s="483"/>
      <c r="HPK26" s="483"/>
      <c r="HPL26" s="483"/>
      <c r="HPM26" s="483"/>
      <c r="HPN26" s="483"/>
      <c r="HPO26" s="483"/>
      <c r="HPP26" s="483"/>
      <c r="HPQ26" s="483"/>
      <c r="HPR26" s="483"/>
      <c r="HPS26" s="483"/>
      <c r="HPT26" s="483"/>
      <c r="HPU26" s="483"/>
      <c r="HPV26" s="483"/>
      <c r="HPW26" s="483"/>
      <c r="HPX26" s="483"/>
      <c r="HPY26" s="483"/>
      <c r="HPZ26" s="483"/>
      <c r="HQA26" s="483"/>
      <c r="HQB26" s="483"/>
      <c r="HQC26" s="483"/>
      <c r="HQD26" s="483"/>
      <c r="HQE26" s="483"/>
      <c r="HQF26" s="483"/>
      <c r="HQG26" s="483"/>
      <c r="HQH26" s="483"/>
      <c r="HQI26" s="483"/>
      <c r="HQJ26" s="483"/>
      <c r="HQK26" s="483"/>
      <c r="HQL26" s="483"/>
      <c r="HQM26" s="483"/>
      <c r="HQN26" s="483"/>
      <c r="HQO26" s="483"/>
      <c r="HQP26" s="483"/>
      <c r="HQQ26" s="483"/>
      <c r="HQR26" s="483"/>
      <c r="HQS26" s="483"/>
      <c r="HQT26" s="483"/>
      <c r="HQU26" s="483"/>
      <c r="HQV26" s="483"/>
      <c r="HQW26" s="483"/>
      <c r="HQX26" s="483"/>
      <c r="HQY26" s="483"/>
      <c r="HQZ26" s="483"/>
      <c r="HRA26" s="483"/>
      <c r="HRB26" s="483"/>
      <c r="HRC26" s="483"/>
      <c r="HRD26" s="483"/>
      <c r="HRE26" s="483"/>
      <c r="HRF26" s="483"/>
      <c r="HRG26" s="483"/>
      <c r="HRH26" s="483"/>
      <c r="HRI26" s="483"/>
      <c r="HRJ26" s="483"/>
      <c r="HRK26" s="483"/>
      <c r="HRL26" s="483"/>
      <c r="HRM26" s="483"/>
      <c r="HRN26" s="483"/>
      <c r="HRO26" s="483"/>
      <c r="HRP26" s="483"/>
      <c r="HRQ26" s="483"/>
      <c r="HRR26" s="483"/>
      <c r="HRS26" s="483"/>
      <c r="HRT26" s="483"/>
      <c r="HRU26" s="483"/>
      <c r="HRV26" s="483"/>
      <c r="HRW26" s="483"/>
      <c r="HRX26" s="483"/>
      <c r="HRY26" s="483"/>
      <c r="HRZ26" s="483"/>
      <c r="HSA26" s="483"/>
      <c r="HSB26" s="483"/>
      <c r="HSC26" s="483"/>
      <c r="HSD26" s="483"/>
      <c r="HSE26" s="483"/>
      <c r="HSF26" s="483"/>
      <c r="HSG26" s="483"/>
      <c r="HSH26" s="483"/>
      <c r="HSI26" s="483"/>
      <c r="HSJ26" s="483"/>
      <c r="HSK26" s="483"/>
      <c r="HSL26" s="483"/>
      <c r="HSM26" s="483"/>
      <c r="HSN26" s="483"/>
      <c r="HSO26" s="483"/>
      <c r="HSP26" s="483"/>
      <c r="HSQ26" s="483"/>
      <c r="HSR26" s="483"/>
      <c r="HSS26" s="483"/>
      <c r="HST26" s="483"/>
      <c r="HSU26" s="483"/>
      <c r="HSV26" s="483"/>
      <c r="HSW26" s="483"/>
      <c r="HSX26" s="483"/>
      <c r="HSY26" s="483"/>
      <c r="HSZ26" s="483"/>
      <c r="HTA26" s="483"/>
      <c r="HTB26" s="483"/>
      <c r="HTC26" s="483"/>
      <c r="HTD26" s="483"/>
      <c r="HTE26" s="483"/>
      <c r="HTF26" s="483"/>
      <c r="HTG26" s="483"/>
      <c r="HTH26" s="483"/>
      <c r="HTI26" s="483"/>
      <c r="HTJ26" s="483"/>
      <c r="HTK26" s="483"/>
      <c r="HTL26" s="483"/>
      <c r="HTM26" s="483"/>
      <c r="HTN26" s="483"/>
      <c r="HTO26" s="483"/>
      <c r="HTP26" s="483"/>
      <c r="HTQ26" s="483"/>
      <c r="HTR26" s="483"/>
      <c r="HTS26" s="483"/>
      <c r="HTT26" s="483"/>
      <c r="HTU26" s="483"/>
      <c r="HTV26" s="483"/>
      <c r="HTW26" s="483"/>
      <c r="HTX26" s="483"/>
      <c r="HTY26" s="483"/>
      <c r="HTZ26" s="483"/>
      <c r="HUA26" s="483"/>
      <c r="HUB26" s="483"/>
      <c r="HUC26" s="483"/>
      <c r="HUD26" s="483"/>
      <c r="HUE26" s="483"/>
      <c r="HUF26" s="483"/>
      <c r="HUG26" s="483"/>
      <c r="HUH26" s="483"/>
      <c r="HUI26" s="483"/>
      <c r="HUJ26" s="483"/>
      <c r="HUK26" s="483"/>
      <c r="HUL26" s="483"/>
      <c r="HUM26" s="483"/>
      <c r="HUN26" s="483"/>
      <c r="HUO26" s="483"/>
      <c r="HUP26" s="483"/>
      <c r="HUQ26" s="483"/>
      <c r="HUR26" s="483"/>
      <c r="HUS26" s="483"/>
      <c r="HUT26" s="483"/>
      <c r="HUU26" s="483"/>
      <c r="HUV26" s="483"/>
      <c r="HUW26" s="483"/>
      <c r="HUX26" s="483"/>
      <c r="HUY26" s="483"/>
      <c r="HUZ26" s="483"/>
      <c r="HVA26" s="483"/>
      <c r="HVB26" s="483"/>
      <c r="HVC26" s="483"/>
      <c r="HVD26" s="483"/>
      <c r="HVE26" s="483"/>
      <c r="HVF26" s="483"/>
      <c r="HVG26" s="483"/>
      <c r="HVH26" s="483"/>
      <c r="HVI26" s="483"/>
      <c r="HVJ26" s="483"/>
      <c r="HVK26" s="483"/>
      <c r="HVL26" s="483"/>
      <c r="HVM26" s="483"/>
      <c r="HVN26" s="483"/>
      <c r="HVO26" s="483"/>
      <c r="HVP26" s="483"/>
      <c r="HVQ26" s="483"/>
      <c r="HVR26" s="483"/>
      <c r="HVS26" s="483"/>
      <c r="HVT26" s="483"/>
      <c r="HVU26" s="483"/>
      <c r="HVV26" s="483"/>
      <c r="HVW26" s="483"/>
      <c r="HVX26" s="483"/>
      <c r="HVY26" s="483"/>
      <c r="HVZ26" s="483"/>
      <c r="HWA26" s="483"/>
      <c r="HWB26" s="483"/>
      <c r="HWC26" s="483"/>
      <c r="HWD26" s="483"/>
      <c r="HWE26" s="483"/>
      <c r="HWF26" s="483"/>
      <c r="HWG26" s="483"/>
      <c r="HWH26" s="483"/>
      <c r="HWI26" s="483"/>
      <c r="HWJ26" s="483"/>
      <c r="HWK26" s="483"/>
      <c r="HWL26" s="483"/>
      <c r="HWM26" s="483"/>
      <c r="HWN26" s="483"/>
      <c r="HWO26" s="483"/>
      <c r="HWP26" s="483"/>
      <c r="HWQ26" s="483"/>
      <c r="HWR26" s="483"/>
      <c r="HWS26" s="483"/>
      <c r="HWT26" s="483"/>
      <c r="HWU26" s="483"/>
      <c r="HWV26" s="483"/>
      <c r="HWW26" s="483"/>
      <c r="HWX26" s="483"/>
      <c r="HWY26" s="483"/>
      <c r="HWZ26" s="483"/>
      <c r="HXA26" s="483"/>
      <c r="HXB26" s="483"/>
      <c r="HXC26" s="483"/>
      <c r="HXD26" s="483"/>
      <c r="HXE26" s="483"/>
      <c r="HXF26" s="483"/>
      <c r="HXG26" s="483"/>
      <c r="HXH26" s="483"/>
      <c r="HXI26" s="483"/>
      <c r="HXJ26" s="483"/>
      <c r="HXK26" s="483"/>
      <c r="HXL26" s="483"/>
      <c r="HXM26" s="483"/>
      <c r="HXN26" s="483"/>
      <c r="HXO26" s="483"/>
      <c r="HXP26" s="483"/>
      <c r="HXQ26" s="483"/>
      <c r="HXR26" s="483"/>
      <c r="HXS26" s="483"/>
      <c r="HXT26" s="483"/>
      <c r="HXU26" s="483"/>
      <c r="HXV26" s="483"/>
      <c r="HXW26" s="483"/>
      <c r="HXX26" s="483"/>
      <c r="HXY26" s="483"/>
      <c r="HXZ26" s="483"/>
      <c r="HYA26" s="483"/>
      <c r="HYB26" s="483"/>
      <c r="HYC26" s="483"/>
      <c r="HYD26" s="483"/>
      <c r="HYE26" s="483"/>
      <c r="HYF26" s="483"/>
      <c r="HYG26" s="483"/>
      <c r="HYH26" s="483"/>
      <c r="HYI26" s="483"/>
      <c r="HYJ26" s="483"/>
      <c r="HYK26" s="483"/>
      <c r="HYL26" s="483"/>
      <c r="HYM26" s="483"/>
      <c r="HYN26" s="483"/>
      <c r="HYO26" s="483"/>
      <c r="HYP26" s="483"/>
      <c r="HYQ26" s="483"/>
      <c r="HYR26" s="483"/>
      <c r="HYS26" s="483"/>
      <c r="HYT26" s="483"/>
      <c r="HYU26" s="483"/>
      <c r="HYV26" s="483"/>
      <c r="HYW26" s="483"/>
      <c r="HYX26" s="483"/>
      <c r="HYY26" s="483"/>
      <c r="HYZ26" s="483"/>
      <c r="HZA26" s="483"/>
      <c r="HZB26" s="483"/>
      <c r="HZC26" s="483"/>
      <c r="HZD26" s="483"/>
      <c r="HZE26" s="483"/>
      <c r="HZF26" s="483"/>
      <c r="HZG26" s="483"/>
      <c r="HZH26" s="483"/>
      <c r="HZI26" s="483"/>
      <c r="HZJ26" s="483"/>
      <c r="HZK26" s="483"/>
      <c r="HZL26" s="483"/>
      <c r="HZM26" s="483"/>
      <c r="HZN26" s="483"/>
      <c r="HZO26" s="483"/>
      <c r="HZP26" s="483"/>
      <c r="HZQ26" s="483"/>
      <c r="HZR26" s="483"/>
      <c r="HZS26" s="483"/>
      <c r="HZT26" s="483"/>
      <c r="HZU26" s="483"/>
      <c r="HZV26" s="483"/>
      <c r="HZW26" s="483"/>
      <c r="HZX26" s="483"/>
      <c r="HZY26" s="483"/>
      <c r="HZZ26" s="483"/>
      <c r="IAA26" s="483"/>
      <c r="IAB26" s="483"/>
      <c r="IAC26" s="483"/>
      <c r="IAD26" s="483"/>
      <c r="IAE26" s="483"/>
      <c r="IAF26" s="483"/>
      <c r="IAG26" s="483"/>
      <c r="IAH26" s="483"/>
      <c r="IAI26" s="483"/>
      <c r="IAJ26" s="483"/>
      <c r="IAK26" s="483"/>
      <c r="IAL26" s="483"/>
      <c r="IAM26" s="483"/>
      <c r="IAN26" s="483"/>
      <c r="IAO26" s="483"/>
      <c r="IAP26" s="483"/>
      <c r="IAQ26" s="483"/>
      <c r="IAR26" s="483"/>
      <c r="IAS26" s="483"/>
      <c r="IAT26" s="483"/>
      <c r="IAU26" s="483"/>
      <c r="IAV26" s="483"/>
      <c r="IAW26" s="483"/>
      <c r="IAX26" s="483"/>
      <c r="IAY26" s="483"/>
      <c r="IAZ26" s="483"/>
      <c r="IBA26" s="483"/>
      <c r="IBB26" s="483"/>
      <c r="IBC26" s="483"/>
      <c r="IBD26" s="483"/>
      <c r="IBE26" s="483"/>
      <c r="IBF26" s="483"/>
      <c r="IBG26" s="483"/>
      <c r="IBH26" s="483"/>
      <c r="IBI26" s="483"/>
      <c r="IBJ26" s="483"/>
      <c r="IBK26" s="483"/>
      <c r="IBL26" s="483"/>
      <c r="IBM26" s="483"/>
      <c r="IBN26" s="483"/>
      <c r="IBO26" s="483"/>
      <c r="IBP26" s="483"/>
      <c r="IBQ26" s="483"/>
      <c r="IBR26" s="483"/>
      <c r="IBS26" s="483"/>
      <c r="IBT26" s="483"/>
      <c r="IBU26" s="483"/>
      <c r="IBV26" s="483"/>
      <c r="IBW26" s="483"/>
      <c r="IBX26" s="483"/>
      <c r="IBY26" s="483"/>
      <c r="IBZ26" s="483"/>
      <c r="ICA26" s="483"/>
      <c r="ICB26" s="483"/>
      <c r="ICC26" s="483"/>
      <c r="ICD26" s="483"/>
      <c r="ICE26" s="483"/>
      <c r="ICF26" s="483"/>
      <c r="ICG26" s="483"/>
      <c r="ICH26" s="483"/>
      <c r="ICI26" s="483"/>
      <c r="ICJ26" s="483"/>
      <c r="ICK26" s="483"/>
      <c r="ICL26" s="483"/>
      <c r="ICM26" s="483"/>
      <c r="ICN26" s="483"/>
      <c r="ICO26" s="483"/>
      <c r="ICP26" s="483"/>
      <c r="ICQ26" s="483"/>
      <c r="ICR26" s="483"/>
      <c r="ICS26" s="483"/>
      <c r="ICT26" s="483"/>
      <c r="ICU26" s="483"/>
      <c r="ICV26" s="483"/>
      <c r="ICW26" s="483"/>
      <c r="ICX26" s="483"/>
      <c r="ICY26" s="483"/>
      <c r="ICZ26" s="483"/>
      <c r="IDA26" s="483"/>
      <c r="IDB26" s="483"/>
      <c r="IDC26" s="483"/>
      <c r="IDD26" s="483"/>
      <c r="IDE26" s="483"/>
      <c r="IDF26" s="483"/>
      <c r="IDG26" s="483"/>
      <c r="IDH26" s="483"/>
      <c r="IDI26" s="483"/>
      <c r="IDJ26" s="483"/>
      <c r="IDK26" s="483"/>
      <c r="IDL26" s="483"/>
      <c r="IDM26" s="483"/>
      <c r="IDN26" s="483"/>
      <c r="IDO26" s="483"/>
      <c r="IDP26" s="483"/>
      <c r="IDQ26" s="483"/>
      <c r="IDR26" s="483"/>
      <c r="IDS26" s="483"/>
      <c r="IDT26" s="483"/>
      <c r="IDU26" s="483"/>
      <c r="IDV26" s="483"/>
      <c r="IDW26" s="483"/>
      <c r="IDX26" s="483"/>
      <c r="IDY26" s="483"/>
      <c r="IDZ26" s="483"/>
      <c r="IEA26" s="483"/>
      <c r="IEB26" s="483"/>
      <c r="IEC26" s="483"/>
      <c r="IED26" s="483"/>
      <c r="IEE26" s="483"/>
      <c r="IEF26" s="483"/>
      <c r="IEG26" s="483"/>
      <c r="IEH26" s="483"/>
      <c r="IEI26" s="483"/>
      <c r="IEJ26" s="483"/>
      <c r="IEK26" s="483"/>
      <c r="IEL26" s="483"/>
      <c r="IEM26" s="483"/>
      <c r="IEN26" s="483"/>
      <c r="IEO26" s="483"/>
      <c r="IEP26" s="483"/>
      <c r="IEQ26" s="483"/>
      <c r="IER26" s="483"/>
      <c r="IES26" s="483"/>
      <c r="IET26" s="483"/>
      <c r="IEU26" s="483"/>
      <c r="IEV26" s="483"/>
      <c r="IEW26" s="483"/>
      <c r="IEX26" s="483"/>
      <c r="IEY26" s="483"/>
      <c r="IEZ26" s="483"/>
      <c r="IFA26" s="483"/>
      <c r="IFB26" s="483"/>
      <c r="IFC26" s="483"/>
      <c r="IFD26" s="483"/>
      <c r="IFE26" s="483"/>
      <c r="IFF26" s="483"/>
      <c r="IFG26" s="483"/>
      <c r="IFH26" s="483"/>
      <c r="IFI26" s="483"/>
      <c r="IFJ26" s="483"/>
      <c r="IFK26" s="483"/>
      <c r="IFL26" s="483"/>
      <c r="IFM26" s="483"/>
      <c r="IFN26" s="483"/>
      <c r="IFO26" s="483"/>
      <c r="IFP26" s="483"/>
      <c r="IFQ26" s="483"/>
      <c r="IFR26" s="483"/>
      <c r="IFS26" s="483"/>
      <c r="IFT26" s="483"/>
      <c r="IFU26" s="483"/>
      <c r="IFV26" s="483"/>
      <c r="IFW26" s="483"/>
      <c r="IFX26" s="483"/>
      <c r="IFY26" s="483"/>
      <c r="IFZ26" s="483"/>
      <c r="IGA26" s="483"/>
      <c r="IGB26" s="483"/>
      <c r="IGC26" s="483"/>
      <c r="IGD26" s="483"/>
      <c r="IGE26" s="483"/>
      <c r="IGF26" s="483"/>
      <c r="IGG26" s="483"/>
      <c r="IGH26" s="483"/>
      <c r="IGI26" s="483"/>
      <c r="IGJ26" s="483"/>
      <c r="IGK26" s="483"/>
      <c r="IGL26" s="483"/>
      <c r="IGM26" s="483"/>
      <c r="IGN26" s="483"/>
      <c r="IGO26" s="483"/>
      <c r="IGP26" s="483"/>
      <c r="IGQ26" s="483"/>
      <c r="IGR26" s="483"/>
      <c r="IGS26" s="483"/>
      <c r="IGT26" s="483"/>
      <c r="IGU26" s="483"/>
      <c r="IGV26" s="483"/>
      <c r="IGW26" s="483"/>
      <c r="IGX26" s="483"/>
      <c r="IGY26" s="483"/>
      <c r="IGZ26" s="483"/>
      <c r="IHA26" s="483"/>
      <c r="IHB26" s="483"/>
      <c r="IHC26" s="483"/>
      <c r="IHD26" s="483"/>
      <c r="IHE26" s="483"/>
      <c r="IHF26" s="483"/>
      <c r="IHG26" s="483"/>
      <c r="IHH26" s="483"/>
      <c r="IHI26" s="483"/>
      <c r="IHJ26" s="483"/>
      <c r="IHK26" s="483"/>
      <c r="IHL26" s="483"/>
      <c r="IHM26" s="483"/>
      <c r="IHN26" s="483"/>
      <c r="IHO26" s="483"/>
      <c r="IHP26" s="483"/>
      <c r="IHQ26" s="483"/>
      <c r="IHR26" s="483"/>
      <c r="IHS26" s="483"/>
      <c r="IHT26" s="483"/>
      <c r="IHU26" s="483"/>
      <c r="IHV26" s="483"/>
      <c r="IHW26" s="483"/>
      <c r="IHX26" s="483"/>
      <c r="IHY26" s="483"/>
      <c r="IHZ26" s="483"/>
      <c r="IIA26" s="483"/>
      <c r="IIB26" s="483"/>
      <c r="IIC26" s="483"/>
      <c r="IID26" s="483"/>
      <c r="IIE26" s="483"/>
      <c r="IIF26" s="483"/>
      <c r="IIG26" s="483"/>
      <c r="IIH26" s="483"/>
      <c r="III26" s="483"/>
      <c r="IIJ26" s="483"/>
      <c r="IIK26" s="483"/>
      <c r="IIL26" s="483"/>
      <c r="IIM26" s="483"/>
      <c r="IIN26" s="483"/>
      <c r="IIO26" s="483"/>
      <c r="IIP26" s="483"/>
      <c r="IIQ26" s="483"/>
      <c r="IIR26" s="483"/>
      <c r="IIS26" s="483"/>
      <c r="IIT26" s="483"/>
      <c r="IIU26" s="483"/>
      <c r="IIV26" s="483"/>
      <c r="IIW26" s="483"/>
      <c r="IIX26" s="483"/>
      <c r="IIY26" s="483"/>
      <c r="IIZ26" s="483"/>
      <c r="IJA26" s="483"/>
      <c r="IJB26" s="483"/>
      <c r="IJC26" s="483"/>
      <c r="IJD26" s="483"/>
      <c r="IJE26" s="483"/>
      <c r="IJF26" s="483"/>
      <c r="IJG26" s="483"/>
      <c r="IJH26" s="483"/>
      <c r="IJI26" s="483"/>
      <c r="IJJ26" s="483"/>
      <c r="IJK26" s="483"/>
      <c r="IJL26" s="483"/>
      <c r="IJM26" s="483"/>
      <c r="IJN26" s="483"/>
      <c r="IJO26" s="483"/>
      <c r="IJP26" s="483"/>
      <c r="IJQ26" s="483"/>
      <c r="IJR26" s="483"/>
      <c r="IJS26" s="483"/>
      <c r="IJT26" s="483"/>
      <c r="IJU26" s="483"/>
      <c r="IJV26" s="483"/>
      <c r="IJW26" s="483"/>
      <c r="IJX26" s="483"/>
      <c r="IJY26" s="483"/>
      <c r="IJZ26" s="483"/>
      <c r="IKA26" s="483"/>
      <c r="IKB26" s="483"/>
      <c r="IKC26" s="483"/>
      <c r="IKD26" s="483"/>
      <c r="IKE26" s="483"/>
      <c r="IKF26" s="483"/>
      <c r="IKG26" s="483"/>
      <c r="IKH26" s="483"/>
      <c r="IKI26" s="483"/>
      <c r="IKJ26" s="483"/>
      <c r="IKK26" s="483"/>
      <c r="IKL26" s="483"/>
      <c r="IKM26" s="483"/>
      <c r="IKN26" s="483"/>
      <c r="IKO26" s="483"/>
      <c r="IKP26" s="483"/>
      <c r="IKQ26" s="483"/>
      <c r="IKR26" s="483"/>
      <c r="IKS26" s="483"/>
      <c r="IKT26" s="483"/>
      <c r="IKU26" s="483"/>
      <c r="IKV26" s="483"/>
      <c r="IKW26" s="483"/>
      <c r="IKX26" s="483"/>
      <c r="IKY26" s="483"/>
      <c r="IKZ26" s="483"/>
      <c r="ILA26" s="483"/>
      <c r="ILB26" s="483"/>
      <c r="ILC26" s="483"/>
      <c r="ILD26" s="483"/>
      <c r="ILE26" s="483"/>
      <c r="ILF26" s="483"/>
      <c r="ILG26" s="483"/>
      <c r="ILH26" s="483"/>
      <c r="ILI26" s="483"/>
      <c r="ILJ26" s="483"/>
      <c r="ILK26" s="483"/>
      <c r="ILL26" s="483"/>
      <c r="ILM26" s="483"/>
      <c r="ILN26" s="483"/>
      <c r="ILO26" s="483"/>
      <c r="ILP26" s="483"/>
      <c r="ILQ26" s="483"/>
      <c r="ILR26" s="483"/>
      <c r="ILS26" s="483"/>
      <c r="ILT26" s="483"/>
      <c r="ILU26" s="483"/>
      <c r="ILV26" s="483"/>
      <c r="ILW26" s="483"/>
      <c r="ILX26" s="483"/>
      <c r="ILY26" s="483"/>
      <c r="ILZ26" s="483"/>
      <c r="IMA26" s="483"/>
      <c r="IMB26" s="483"/>
      <c r="IMC26" s="483"/>
      <c r="IMD26" s="483"/>
      <c r="IME26" s="483"/>
      <c r="IMF26" s="483"/>
      <c r="IMG26" s="483"/>
      <c r="IMH26" s="483"/>
      <c r="IMI26" s="483"/>
      <c r="IMJ26" s="483"/>
      <c r="IMK26" s="483"/>
      <c r="IML26" s="483"/>
      <c r="IMM26" s="483"/>
      <c r="IMN26" s="483"/>
      <c r="IMO26" s="483"/>
      <c r="IMP26" s="483"/>
      <c r="IMQ26" s="483"/>
      <c r="IMR26" s="483"/>
      <c r="IMS26" s="483"/>
      <c r="IMT26" s="483"/>
      <c r="IMU26" s="483"/>
      <c r="IMV26" s="483"/>
      <c r="IMW26" s="483"/>
      <c r="IMX26" s="483"/>
      <c r="IMY26" s="483"/>
      <c r="IMZ26" s="483"/>
      <c r="INA26" s="483"/>
      <c r="INB26" s="483"/>
      <c r="INC26" s="483"/>
      <c r="IND26" s="483"/>
      <c r="INE26" s="483"/>
      <c r="INF26" s="483"/>
      <c r="ING26" s="483"/>
      <c r="INH26" s="483"/>
      <c r="INI26" s="483"/>
      <c r="INJ26" s="483"/>
      <c r="INK26" s="483"/>
      <c r="INL26" s="483"/>
      <c r="INM26" s="483"/>
      <c r="INN26" s="483"/>
      <c r="INO26" s="483"/>
      <c r="INP26" s="483"/>
      <c r="INQ26" s="483"/>
      <c r="INR26" s="483"/>
      <c r="INS26" s="483"/>
      <c r="INT26" s="483"/>
      <c r="INU26" s="483"/>
      <c r="INV26" s="483"/>
      <c r="INW26" s="483"/>
      <c r="INX26" s="483"/>
      <c r="INY26" s="483"/>
      <c r="INZ26" s="483"/>
      <c r="IOA26" s="483"/>
      <c r="IOB26" s="483"/>
      <c r="IOC26" s="483"/>
      <c r="IOD26" s="483"/>
      <c r="IOE26" s="483"/>
      <c r="IOF26" s="483"/>
      <c r="IOG26" s="483"/>
      <c r="IOH26" s="483"/>
      <c r="IOI26" s="483"/>
      <c r="IOJ26" s="483"/>
      <c r="IOK26" s="483"/>
      <c r="IOL26" s="483"/>
      <c r="IOM26" s="483"/>
      <c r="ION26" s="483"/>
      <c r="IOO26" s="483"/>
      <c r="IOP26" s="483"/>
      <c r="IOQ26" s="483"/>
      <c r="IOR26" s="483"/>
      <c r="IOS26" s="483"/>
      <c r="IOT26" s="483"/>
      <c r="IOU26" s="483"/>
      <c r="IOV26" s="483"/>
      <c r="IOW26" s="483"/>
      <c r="IOX26" s="483"/>
      <c r="IOY26" s="483"/>
      <c r="IOZ26" s="483"/>
      <c r="IPA26" s="483"/>
      <c r="IPB26" s="483"/>
      <c r="IPC26" s="483"/>
      <c r="IPD26" s="483"/>
      <c r="IPE26" s="483"/>
      <c r="IPF26" s="483"/>
      <c r="IPG26" s="483"/>
      <c r="IPH26" s="483"/>
      <c r="IPI26" s="483"/>
      <c r="IPJ26" s="483"/>
      <c r="IPK26" s="483"/>
      <c r="IPL26" s="483"/>
      <c r="IPM26" s="483"/>
      <c r="IPN26" s="483"/>
      <c r="IPO26" s="483"/>
      <c r="IPP26" s="483"/>
      <c r="IPQ26" s="483"/>
      <c r="IPR26" s="483"/>
      <c r="IPS26" s="483"/>
      <c r="IPT26" s="483"/>
      <c r="IPU26" s="483"/>
      <c r="IPV26" s="483"/>
      <c r="IPW26" s="483"/>
      <c r="IPX26" s="483"/>
      <c r="IPY26" s="483"/>
      <c r="IPZ26" s="483"/>
      <c r="IQA26" s="483"/>
      <c r="IQB26" s="483"/>
      <c r="IQC26" s="483"/>
      <c r="IQD26" s="483"/>
      <c r="IQE26" s="483"/>
      <c r="IQF26" s="483"/>
      <c r="IQG26" s="483"/>
      <c r="IQH26" s="483"/>
      <c r="IQI26" s="483"/>
      <c r="IQJ26" s="483"/>
      <c r="IQK26" s="483"/>
      <c r="IQL26" s="483"/>
      <c r="IQM26" s="483"/>
      <c r="IQN26" s="483"/>
      <c r="IQO26" s="483"/>
      <c r="IQP26" s="483"/>
      <c r="IQQ26" s="483"/>
      <c r="IQR26" s="483"/>
      <c r="IQS26" s="483"/>
      <c r="IQT26" s="483"/>
      <c r="IQU26" s="483"/>
      <c r="IQV26" s="483"/>
      <c r="IQW26" s="483"/>
      <c r="IQX26" s="483"/>
      <c r="IQY26" s="483"/>
      <c r="IQZ26" s="483"/>
      <c r="IRA26" s="483"/>
      <c r="IRB26" s="483"/>
      <c r="IRC26" s="483"/>
      <c r="IRD26" s="483"/>
      <c r="IRE26" s="483"/>
      <c r="IRF26" s="483"/>
      <c r="IRG26" s="483"/>
      <c r="IRH26" s="483"/>
      <c r="IRI26" s="483"/>
      <c r="IRJ26" s="483"/>
      <c r="IRK26" s="483"/>
      <c r="IRL26" s="483"/>
      <c r="IRM26" s="483"/>
      <c r="IRN26" s="483"/>
      <c r="IRO26" s="483"/>
      <c r="IRP26" s="483"/>
      <c r="IRQ26" s="483"/>
      <c r="IRR26" s="483"/>
      <c r="IRS26" s="483"/>
      <c r="IRT26" s="483"/>
      <c r="IRU26" s="483"/>
      <c r="IRV26" s="483"/>
      <c r="IRW26" s="483"/>
      <c r="IRX26" s="483"/>
      <c r="IRY26" s="483"/>
      <c r="IRZ26" s="483"/>
      <c r="ISA26" s="483"/>
      <c r="ISB26" s="483"/>
      <c r="ISC26" s="483"/>
      <c r="ISD26" s="483"/>
      <c r="ISE26" s="483"/>
      <c r="ISF26" s="483"/>
      <c r="ISG26" s="483"/>
      <c r="ISH26" s="483"/>
      <c r="ISI26" s="483"/>
      <c r="ISJ26" s="483"/>
      <c r="ISK26" s="483"/>
      <c r="ISL26" s="483"/>
      <c r="ISM26" s="483"/>
      <c r="ISN26" s="483"/>
      <c r="ISO26" s="483"/>
      <c r="ISP26" s="483"/>
      <c r="ISQ26" s="483"/>
      <c r="ISR26" s="483"/>
      <c r="ISS26" s="483"/>
      <c r="IST26" s="483"/>
      <c r="ISU26" s="483"/>
      <c r="ISV26" s="483"/>
      <c r="ISW26" s="483"/>
      <c r="ISX26" s="483"/>
      <c r="ISY26" s="483"/>
      <c r="ISZ26" s="483"/>
      <c r="ITA26" s="483"/>
      <c r="ITB26" s="483"/>
      <c r="ITC26" s="483"/>
      <c r="ITD26" s="483"/>
      <c r="ITE26" s="483"/>
      <c r="ITF26" s="483"/>
      <c r="ITG26" s="483"/>
      <c r="ITH26" s="483"/>
      <c r="ITI26" s="483"/>
      <c r="ITJ26" s="483"/>
      <c r="ITK26" s="483"/>
      <c r="ITL26" s="483"/>
      <c r="ITM26" s="483"/>
      <c r="ITN26" s="483"/>
      <c r="ITO26" s="483"/>
      <c r="ITP26" s="483"/>
      <c r="ITQ26" s="483"/>
      <c r="ITR26" s="483"/>
      <c r="ITS26" s="483"/>
      <c r="ITT26" s="483"/>
      <c r="ITU26" s="483"/>
      <c r="ITV26" s="483"/>
      <c r="ITW26" s="483"/>
      <c r="ITX26" s="483"/>
      <c r="ITY26" s="483"/>
      <c r="ITZ26" s="483"/>
      <c r="IUA26" s="483"/>
      <c r="IUB26" s="483"/>
      <c r="IUC26" s="483"/>
      <c r="IUD26" s="483"/>
      <c r="IUE26" s="483"/>
      <c r="IUF26" s="483"/>
      <c r="IUG26" s="483"/>
      <c r="IUH26" s="483"/>
      <c r="IUI26" s="483"/>
      <c r="IUJ26" s="483"/>
      <c r="IUK26" s="483"/>
      <c r="IUL26" s="483"/>
      <c r="IUM26" s="483"/>
      <c r="IUN26" s="483"/>
      <c r="IUO26" s="483"/>
      <c r="IUP26" s="483"/>
      <c r="IUQ26" s="483"/>
      <c r="IUR26" s="483"/>
      <c r="IUS26" s="483"/>
      <c r="IUT26" s="483"/>
      <c r="IUU26" s="483"/>
      <c r="IUV26" s="483"/>
      <c r="IUW26" s="483"/>
      <c r="IUX26" s="483"/>
      <c r="IUY26" s="483"/>
      <c r="IUZ26" s="483"/>
      <c r="IVA26" s="483"/>
      <c r="IVB26" s="483"/>
      <c r="IVC26" s="483"/>
      <c r="IVD26" s="483"/>
      <c r="IVE26" s="483"/>
      <c r="IVF26" s="483"/>
      <c r="IVG26" s="483"/>
      <c r="IVH26" s="483"/>
      <c r="IVI26" s="483"/>
      <c r="IVJ26" s="483"/>
      <c r="IVK26" s="483"/>
      <c r="IVL26" s="483"/>
      <c r="IVM26" s="483"/>
      <c r="IVN26" s="483"/>
      <c r="IVO26" s="483"/>
      <c r="IVP26" s="483"/>
      <c r="IVQ26" s="483"/>
      <c r="IVR26" s="483"/>
      <c r="IVS26" s="483"/>
      <c r="IVT26" s="483"/>
      <c r="IVU26" s="483"/>
      <c r="IVV26" s="483"/>
      <c r="IVW26" s="483"/>
      <c r="IVX26" s="483"/>
      <c r="IVY26" s="483"/>
      <c r="IVZ26" s="483"/>
      <c r="IWA26" s="483"/>
      <c r="IWB26" s="483"/>
      <c r="IWC26" s="483"/>
      <c r="IWD26" s="483"/>
      <c r="IWE26" s="483"/>
      <c r="IWF26" s="483"/>
      <c r="IWG26" s="483"/>
      <c r="IWH26" s="483"/>
      <c r="IWI26" s="483"/>
      <c r="IWJ26" s="483"/>
      <c r="IWK26" s="483"/>
      <c r="IWL26" s="483"/>
      <c r="IWM26" s="483"/>
      <c r="IWN26" s="483"/>
      <c r="IWO26" s="483"/>
      <c r="IWP26" s="483"/>
      <c r="IWQ26" s="483"/>
      <c r="IWR26" s="483"/>
      <c r="IWS26" s="483"/>
      <c r="IWT26" s="483"/>
      <c r="IWU26" s="483"/>
      <c r="IWV26" s="483"/>
      <c r="IWW26" s="483"/>
      <c r="IWX26" s="483"/>
      <c r="IWY26" s="483"/>
      <c r="IWZ26" s="483"/>
      <c r="IXA26" s="483"/>
      <c r="IXB26" s="483"/>
      <c r="IXC26" s="483"/>
      <c r="IXD26" s="483"/>
      <c r="IXE26" s="483"/>
      <c r="IXF26" s="483"/>
      <c r="IXG26" s="483"/>
      <c r="IXH26" s="483"/>
      <c r="IXI26" s="483"/>
      <c r="IXJ26" s="483"/>
      <c r="IXK26" s="483"/>
      <c r="IXL26" s="483"/>
      <c r="IXM26" s="483"/>
      <c r="IXN26" s="483"/>
      <c r="IXO26" s="483"/>
      <c r="IXP26" s="483"/>
      <c r="IXQ26" s="483"/>
      <c r="IXR26" s="483"/>
      <c r="IXS26" s="483"/>
      <c r="IXT26" s="483"/>
      <c r="IXU26" s="483"/>
      <c r="IXV26" s="483"/>
      <c r="IXW26" s="483"/>
      <c r="IXX26" s="483"/>
      <c r="IXY26" s="483"/>
      <c r="IXZ26" s="483"/>
      <c r="IYA26" s="483"/>
      <c r="IYB26" s="483"/>
      <c r="IYC26" s="483"/>
      <c r="IYD26" s="483"/>
      <c r="IYE26" s="483"/>
      <c r="IYF26" s="483"/>
      <c r="IYG26" s="483"/>
      <c r="IYH26" s="483"/>
      <c r="IYI26" s="483"/>
      <c r="IYJ26" s="483"/>
      <c r="IYK26" s="483"/>
      <c r="IYL26" s="483"/>
      <c r="IYM26" s="483"/>
      <c r="IYN26" s="483"/>
      <c r="IYO26" s="483"/>
      <c r="IYP26" s="483"/>
      <c r="IYQ26" s="483"/>
      <c r="IYR26" s="483"/>
      <c r="IYS26" s="483"/>
      <c r="IYT26" s="483"/>
      <c r="IYU26" s="483"/>
      <c r="IYV26" s="483"/>
      <c r="IYW26" s="483"/>
      <c r="IYX26" s="483"/>
      <c r="IYY26" s="483"/>
      <c r="IYZ26" s="483"/>
      <c r="IZA26" s="483"/>
      <c r="IZB26" s="483"/>
      <c r="IZC26" s="483"/>
      <c r="IZD26" s="483"/>
      <c r="IZE26" s="483"/>
      <c r="IZF26" s="483"/>
      <c r="IZG26" s="483"/>
      <c r="IZH26" s="483"/>
      <c r="IZI26" s="483"/>
      <c r="IZJ26" s="483"/>
      <c r="IZK26" s="483"/>
      <c r="IZL26" s="483"/>
      <c r="IZM26" s="483"/>
      <c r="IZN26" s="483"/>
      <c r="IZO26" s="483"/>
      <c r="IZP26" s="483"/>
      <c r="IZQ26" s="483"/>
      <c r="IZR26" s="483"/>
      <c r="IZS26" s="483"/>
      <c r="IZT26" s="483"/>
      <c r="IZU26" s="483"/>
      <c r="IZV26" s="483"/>
      <c r="IZW26" s="483"/>
      <c r="IZX26" s="483"/>
      <c r="IZY26" s="483"/>
      <c r="IZZ26" s="483"/>
      <c r="JAA26" s="483"/>
      <c r="JAB26" s="483"/>
      <c r="JAC26" s="483"/>
      <c r="JAD26" s="483"/>
      <c r="JAE26" s="483"/>
      <c r="JAF26" s="483"/>
      <c r="JAG26" s="483"/>
      <c r="JAH26" s="483"/>
      <c r="JAI26" s="483"/>
      <c r="JAJ26" s="483"/>
      <c r="JAK26" s="483"/>
      <c r="JAL26" s="483"/>
      <c r="JAM26" s="483"/>
      <c r="JAN26" s="483"/>
      <c r="JAO26" s="483"/>
      <c r="JAP26" s="483"/>
      <c r="JAQ26" s="483"/>
      <c r="JAR26" s="483"/>
      <c r="JAS26" s="483"/>
      <c r="JAT26" s="483"/>
      <c r="JAU26" s="483"/>
      <c r="JAV26" s="483"/>
      <c r="JAW26" s="483"/>
      <c r="JAX26" s="483"/>
      <c r="JAY26" s="483"/>
      <c r="JAZ26" s="483"/>
      <c r="JBA26" s="483"/>
      <c r="JBB26" s="483"/>
      <c r="JBC26" s="483"/>
      <c r="JBD26" s="483"/>
      <c r="JBE26" s="483"/>
      <c r="JBF26" s="483"/>
      <c r="JBG26" s="483"/>
      <c r="JBH26" s="483"/>
      <c r="JBI26" s="483"/>
      <c r="JBJ26" s="483"/>
      <c r="JBK26" s="483"/>
      <c r="JBL26" s="483"/>
      <c r="JBM26" s="483"/>
      <c r="JBN26" s="483"/>
      <c r="JBO26" s="483"/>
      <c r="JBP26" s="483"/>
      <c r="JBQ26" s="483"/>
      <c r="JBR26" s="483"/>
      <c r="JBS26" s="483"/>
      <c r="JBT26" s="483"/>
      <c r="JBU26" s="483"/>
      <c r="JBV26" s="483"/>
      <c r="JBW26" s="483"/>
      <c r="JBX26" s="483"/>
      <c r="JBY26" s="483"/>
      <c r="JBZ26" s="483"/>
      <c r="JCA26" s="483"/>
      <c r="JCB26" s="483"/>
      <c r="JCC26" s="483"/>
      <c r="JCD26" s="483"/>
      <c r="JCE26" s="483"/>
      <c r="JCF26" s="483"/>
      <c r="JCG26" s="483"/>
      <c r="JCH26" s="483"/>
      <c r="JCI26" s="483"/>
      <c r="JCJ26" s="483"/>
      <c r="JCK26" s="483"/>
      <c r="JCL26" s="483"/>
      <c r="JCM26" s="483"/>
      <c r="JCN26" s="483"/>
      <c r="JCO26" s="483"/>
      <c r="JCP26" s="483"/>
      <c r="JCQ26" s="483"/>
      <c r="JCR26" s="483"/>
      <c r="JCS26" s="483"/>
      <c r="JCT26" s="483"/>
      <c r="JCU26" s="483"/>
      <c r="JCV26" s="483"/>
      <c r="JCW26" s="483"/>
      <c r="JCX26" s="483"/>
      <c r="JCY26" s="483"/>
      <c r="JCZ26" s="483"/>
      <c r="JDA26" s="483"/>
      <c r="JDB26" s="483"/>
      <c r="JDC26" s="483"/>
      <c r="JDD26" s="483"/>
      <c r="JDE26" s="483"/>
      <c r="JDF26" s="483"/>
      <c r="JDG26" s="483"/>
      <c r="JDH26" s="483"/>
      <c r="JDI26" s="483"/>
      <c r="JDJ26" s="483"/>
      <c r="JDK26" s="483"/>
      <c r="JDL26" s="483"/>
      <c r="JDM26" s="483"/>
      <c r="JDN26" s="483"/>
      <c r="JDO26" s="483"/>
      <c r="JDP26" s="483"/>
      <c r="JDQ26" s="483"/>
      <c r="JDR26" s="483"/>
      <c r="JDS26" s="483"/>
      <c r="JDT26" s="483"/>
      <c r="JDU26" s="483"/>
      <c r="JDV26" s="483"/>
      <c r="JDW26" s="483"/>
      <c r="JDX26" s="483"/>
      <c r="JDY26" s="483"/>
      <c r="JDZ26" s="483"/>
      <c r="JEA26" s="483"/>
      <c r="JEB26" s="483"/>
      <c r="JEC26" s="483"/>
      <c r="JED26" s="483"/>
      <c r="JEE26" s="483"/>
      <c r="JEF26" s="483"/>
      <c r="JEG26" s="483"/>
      <c r="JEH26" s="483"/>
      <c r="JEI26" s="483"/>
      <c r="JEJ26" s="483"/>
      <c r="JEK26" s="483"/>
      <c r="JEL26" s="483"/>
      <c r="JEM26" s="483"/>
      <c r="JEN26" s="483"/>
      <c r="JEO26" s="483"/>
      <c r="JEP26" s="483"/>
      <c r="JEQ26" s="483"/>
      <c r="JER26" s="483"/>
      <c r="JES26" s="483"/>
      <c r="JET26" s="483"/>
      <c r="JEU26" s="483"/>
      <c r="JEV26" s="483"/>
      <c r="JEW26" s="483"/>
      <c r="JEX26" s="483"/>
      <c r="JEY26" s="483"/>
      <c r="JEZ26" s="483"/>
      <c r="JFA26" s="483"/>
      <c r="JFB26" s="483"/>
      <c r="JFC26" s="483"/>
      <c r="JFD26" s="483"/>
      <c r="JFE26" s="483"/>
      <c r="JFF26" s="483"/>
      <c r="JFG26" s="483"/>
      <c r="JFH26" s="483"/>
      <c r="JFI26" s="483"/>
      <c r="JFJ26" s="483"/>
      <c r="JFK26" s="483"/>
      <c r="JFL26" s="483"/>
      <c r="JFM26" s="483"/>
      <c r="JFN26" s="483"/>
      <c r="JFO26" s="483"/>
      <c r="JFP26" s="483"/>
      <c r="JFQ26" s="483"/>
      <c r="JFR26" s="483"/>
      <c r="JFS26" s="483"/>
      <c r="JFT26" s="483"/>
      <c r="JFU26" s="483"/>
      <c r="JFV26" s="483"/>
      <c r="JFW26" s="483"/>
      <c r="JFX26" s="483"/>
      <c r="JFY26" s="483"/>
      <c r="JFZ26" s="483"/>
      <c r="JGA26" s="483"/>
      <c r="JGB26" s="483"/>
      <c r="JGC26" s="483"/>
      <c r="JGD26" s="483"/>
      <c r="JGE26" s="483"/>
      <c r="JGF26" s="483"/>
      <c r="JGG26" s="483"/>
      <c r="JGH26" s="483"/>
      <c r="JGI26" s="483"/>
      <c r="JGJ26" s="483"/>
      <c r="JGK26" s="483"/>
      <c r="JGL26" s="483"/>
      <c r="JGM26" s="483"/>
      <c r="JGN26" s="483"/>
      <c r="JGO26" s="483"/>
      <c r="JGP26" s="483"/>
      <c r="JGQ26" s="483"/>
      <c r="JGR26" s="483"/>
      <c r="JGS26" s="483"/>
      <c r="JGT26" s="483"/>
      <c r="JGU26" s="483"/>
      <c r="JGV26" s="483"/>
      <c r="JGW26" s="483"/>
      <c r="JGX26" s="483"/>
      <c r="JGY26" s="483"/>
      <c r="JGZ26" s="483"/>
      <c r="JHA26" s="483"/>
      <c r="JHB26" s="483"/>
      <c r="JHC26" s="483"/>
      <c r="JHD26" s="483"/>
      <c r="JHE26" s="483"/>
      <c r="JHF26" s="483"/>
      <c r="JHG26" s="483"/>
      <c r="JHH26" s="483"/>
      <c r="JHI26" s="483"/>
      <c r="JHJ26" s="483"/>
      <c r="JHK26" s="483"/>
      <c r="JHL26" s="483"/>
      <c r="JHM26" s="483"/>
      <c r="JHN26" s="483"/>
      <c r="JHO26" s="483"/>
      <c r="JHP26" s="483"/>
      <c r="JHQ26" s="483"/>
      <c r="JHR26" s="483"/>
      <c r="JHS26" s="483"/>
      <c r="JHT26" s="483"/>
      <c r="JHU26" s="483"/>
      <c r="JHV26" s="483"/>
      <c r="JHW26" s="483"/>
      <c r="JHX26" s="483"/>
      <c r="JHY26" s="483"/>
      <c r="JHZ26" s="483"/>
      <c r="JIA26" s="483"/>
      <c r="JIB26" s="483"/>
      <c r="JIC26" s="483"/>
      <c r="JID26" s="483"/>
      <c r="JIE26" s="483"/>
      <c r="JIF26" s="483"/>
      <c r="JIG26" s="483"/>
      <c r="JIH26" s="483"/>
      <c r="JII26" s="483"/>
      <c r="JIJ26" s="483"/>
      <c r="JIK26" s="483"/>
      <c r="JIL26" s="483"/>
      <c r="JIM26" s="483"/>
      <c r="JIN26" s="483"/>
      <c r="JIO26" s="483"/>
      <c r="JIP26" s="483"/>
      <c r="JIQ26" s="483"/>
      <c r="JIR26" s="483"/>
      <c r="JIS26" s="483"/>
      <c r="JIT26" s="483"/>
      <c r="JIU26" s="483"/>
      <c r="JIV26" s="483"/>
      <c r="JIW26" s="483"/>
      <c r="JIX26" s="483"/>
      <c r="JIY26" s="483"/>
      <c r="JIZ26" s="483"/>
      <c r="JJA26" s="483"/>
      <c r="JJB26" s="483"/>
      <c r="JJC26" s="483"/>
      <c r="JJD26" s="483"/>
      <c r="JJE26" s="483"/>
      <c r="JJF26" s="483"/>
      <c r="JJG26" s="483"/>
      <c r="JJH26" s="483"/>
      <c r="JJI26" s="483"/>
      <c r="JJJ26" s="483"/>
      <c r="JJK26" s="483"/>
      <c r="JJL26" s="483"/>
      <c r="JJM26" s="483"/>
      <c r="JJN26" s="483"/>
      <c r="JJO26" s="483"/>
      <c r="JJP26" s="483"/>
      <c r="JJQ26" s="483"/>
      <c r="JJR26" s="483"/>
      <c r="JJS26" s="483"/>
      <c r="JJT26" s="483"/>
      <c r="JJU26" s="483"/>
      <c r="JJV26" s="483"/>
      <c r="JJW26" s="483"/>
      <c r="JJX26" s="483"/>
      <c r="JJY26" s="483"/>
      <c r="JJZ26" s="483"/>
      <c r="JKA26" s="483"/>
      <c r="JKB26" s="483"/>
      <c r="JKC26" s="483"/>
      <c r="JKD26" s="483"/>
      <c r="JKE26" s="483"/>
      <c r="JKF26" s="483"/>
      <c r="JKG26" s="483"/>
      <c r="JKH26" s="483"/>
      <c r="JKI26" s="483"/>
      <c r="JKJ26" s="483"/>
      <c r="JKK26" s="483"/>
      <c r="JKL26" s="483"/>
      <c r="JKM26" s="483"/>
      <c r="JKN26" s="483"/>
      <c r="JKO26" s="483"/>
      <c r="JKP26" s="483"/>
      <c r="JKQ26" s="483"/>
      <c r="JKR26" s="483"/>
      <c r="JKS26" s="483"/>
      <c r="JKT26" s="483"/>
      <c r="JKU26" s="483"/>
      <c r="JKV26" s="483"/>
      <c r="JKW26" s="483"/>
      <c r="JKX26" s="483"/>
      <c r="JKY26" s="483"/>
      <c r="JKZ26" s="483"/>
      <c r="JLA26" s="483"/>
      <c r="JLB26" s="483"/>
      <c r="JLC26" s="483"/>
      <c r="JLD26" s="483"/>
      <c r="JLE26" s="483"/>
      <c r="JLF26" s="483"/>
      <c r="JLG26" s="483"/>
      <c r="JLH26" s="483"/>
      <c r="JLI26" s="483"/>
      <c r="JLJ26" s="483"/>
      <c r="JLK26" s="483"/>
      <c r="JLL26" s="483"/>
      <c r="JLM26" s="483"/>
      <c r="JLN26" s="483"/>
      <c r="JLO26" s="483"/>
      <c r="JLP26" s="483"/>
      <c r="JLQ26" s="483"/>
      <c r="JLR26" s="483"/>
      <c r="JLS26" s="483"/>
      <c r="JLT26" s="483"/>
      <c r="JLU26" s="483"/>
      <c r="JLV26" s="483"/>
      <c r="JLW26" s="483"/>
      <c r="JLX26" s="483"/>
      <c r="JLY26" s="483"/>
      <c r="JLZ26" s="483"/>
      <c r="JMA26" s="483"/>
      <c r="JMB26" s="483"/>
      <c r="JMC26" s="483"/>
      <c r="JMD26" s="483"/>
      <c r="JME26" s="483"/>
      <c r="JMF26" s="483"/>
      <c r="JMG26" s="483"/>
      <c r="JMH26" s="483"/>
      <c r="JMI26" s="483"/>
      <c r="JMJ26" s="483"/>
      <c r="JMK26" s="483"/>
      <c r="JML26" s="483"/>
      <c r="JMM26" s="483"/>
      <c r="JMN26" s="483"/>
      <c r="JMO26" s="483"/>
      <c r="JMP26" s="483"/>
      <c r="JMQ26" s="483"/>
      <c r="JMR26" s="483"/>
      <c r="JMS26" s="483"/>
      <c r="JMT26" s="483"/>
      <c r="JMU26" s="483"/>
      <c r="JMV26" s="483"/>
      <c r="JMW26" s="483"/>
      <c r="JMX26" s="483"/>
      <c r="JMY26" s="483"/>
      <c r="JMZ26" s="483"/>
      <c r="JNA26" s="483"/>
      <c r="JNB26" s="483"/>
      <c r="JNC26" s="483"/>
      <c r="JND26" s="483"/>
      <c r="JNE26" s="483"/>
      <c r="JNF26" s="483"/>
      <c r="JNG26" s="483"/>
      <c r="JNH26" s="483"/>
      <c r="JNI26" s="483"/>
      <c r="JNJ26" s="483"/>
      <c r="JNK26" s="483"/>
      <c r="JNL26" s="483"/>
      <c r="JNM26" s="483"/>
      <c r="JNN26" s="483"/>
      <c r="JNO26" s="483"/>
      <c r="JNP26" s="483"/>
      <c r="JNQ26" s="483"/>
      <c r="JNR26" s="483"/>
      <c r="JNS26" s="483"/>
      <c r="JNT26" s="483"/>
      <c r="JNU26" s="483"/>
      <c r="JNV26" s="483"/>
      <c r="JNW26" s="483"/>
      <c r="JNX26" s="483"/>
      <c r="JNY26" s="483"/>
      <c r="JNZ26" s="483"/>
      <c r="JOA26" s="483"/>
      <c r="JOB26" s="483"/>
      <c r="JOC26" s="483"/>
      <c r="JOD26" s="483"/>
      <c r="JOE26" s="483"/>
      <c r="JOF26" s="483"/>
      <c r="JOG26" s="483"/>
      <c r="JOH26" s="483"/>
      <c r="JOI26" s="483"/>
      <c r="JOJ26" s="483"/>
      <c r="JOK26" s="483"/>
      <c r="JOL26" s="483"/>
      <c r="JOM26" s="483"/>
      <c r="JON26" s="483"/>
      <c r="JOO26" s="483"/>
      <c r="JOP26" s="483"/>
      <c r="JOQ26" s="483"/>
      <c r="JOR26" s="483"/>
      <c r="JOS26" s="483"/>
      <c r="JOT26" s="483"/>
      <c r="JOU26" s="483"/>
      <c r="JOV26" s="483"/>
      <c r="JOW26" s="483"/>
      <c r="JOX26" s="483"/>
      <c r="JOY26" s="483"/>
      <c r="JOZ26" s="483"/>
      <c r="JPA26" s="483"/>
      <c r="JPB26" s="483"/>
      <c r="JPC26" s="483"/>
      <c r="JPD26" s="483"/>
      <c r="JPE26" s="483"/>
      <c r="JPF26" s="483"/>
      <c r="JPG26" s="483"/>
      <c r="JPH26" s="483"/>
      <c r="JPI26" s="483"/>
      <c r="JPJ26" s="483"/>
      <c r="JPK26" s="483"/>
      <c r="JPL26" s="483"/>
      <c r="JPM26" s="483"/>
      <c r="JPN26" s="483"/>
      <c r="JPO26" s="483"/>
      <c r="JPP26" s="483"/>
      <c r="JPQ26" s="483"/>
      <c r="JPR26" s="483"/>
      <c r="JPS26" s="483"/>
      <c r="JPT26" s="483"/>
      <c r="JPU26" s="483"/>
      <c r="JPV26" s="483"/>
      <c r="JPW26" s="483"/>
      <c r="JPX26" s="483"/>
      <c r="JPY26" s="483"/>
      <c r="JPZ26" s="483"/>
      <c r="JQA26" s="483"/>
      <c r="JQB26" s="483"/>
      <c r="JQC26" s="483"/>
      <c r="JQD26" s="483"/>
      <c r="JQE26" s="483"/>
      <c r="JQF26" s="483"/>
      <c r="JQG26" s="483"/>
      <c r="JQH26" s="483"/>
      <c r="JQI26" s="483"/>
      <c r="JQJ26" s="483"/>
      <c r="JQK26" s="483"/>
      <c r="JQL26" s="483"/>
      <c r="JQM26" s="483"/>
      <c r="JQN26" s="483"/>
      <c r="JQO26" s="483"/>
      <c r="JQP26" s="483"/>
      <c r="JQQ26" s="483"/>
      <c r="JQR26" s="483"/>
      <c r="JQS26" s="483"/>
      <c r="JQT26" s="483"/>
      <c r="JQU26" s="483"/>
      <c r="JQV26" s="483"/>
      <c r="JQW26" s="483"/>
      <c r="JQX26" s="483"/>
      <c r="JQY26" s="483"/>
      <c r="JQZ26" s="483"/>
      <c r="JRA26" s="483"/>
      <c r="JRB26" s="483"/>
      <c r="JRC26" s="483"/>
      <c r="JRD26" s="483"/>
      <c r="JRE26" s="483"/>
      <c r="JRF26" s="483"/>
      <c r="JRG26" s="483"/>
      <c r="JRH26" s="483"/>
      <c r="JRI26" s="483"/>
      <c r="JRJ26" s="483"/>
      <c r="JRK26" s="483"/>
      <c r="JRL26" s="483"/>
      <c r="JRM26" s="483"/>
      <c r="JRN26" s="483"/>
      <c r="JRO26" s="483"/>
      <c r="JRP26" s="483"/>
      <c r="JRQ26" s="483"/>
      <c r="JRR26" s="483"/>
      <c r="JRS26" s="483"/>
      <c r="JRT26" s="483"/>
      <c r="JRU26" s="483"/>
      <c r="JRV26" s="483"/>
      <c r="JRW26" s="483"/>
      <c r="JRX26" s="483"/>
      <c r="JRY26" s="483"/>
      <c r="JRZ26" s="483"/>
      <c r="JSA26" s="483"/>
      <c r="JSB26" s="483"/>
      <c r="JSC26" s="483"/>
      <c r="JSD26" s="483"/>
      <c r="JSE26" s="483"/>
      <c r="JSF26" s="483"/>
      <c r="JSG26" s="483"/>
      <c r="JSH26" s="483"/>
      <c r="JSI26" s="483"/>
      <c r="JSJ26" s="483"/>
      <c r="JSK26" s="483"/>
      <c r="JSL26" s="483"/>
      <c r="JSM26" s="483"/>
      <c r="JSN26" s="483"/>
      <c r="JSO26" s="483"/>
      <c r="JSP26" s="483"/>
      <c r="JSQ26" s="483"/>
      <c r="JSR26" s="483"/>
      <c r="JSS26" s="483"/>
      <c r="JST26" s="483"/>
      <c r="JSU26" s="483"/>
      <c r="JSV26" s="483"/>
      <c r="JSW26" s="483"/>
      <c r="JSX26" s="483"/>
      <c r="JSY26" s="483"/>
      <c r="JSZ26" s="483"/>
      <c r="JTA26" s="483"/>
      <c r="JTB26" s="483"/>
      <c r="JTC26" s="483"/>
      <c r="JTD26" s="483"/>
      <c r="JTE26" s="483"/>
      <c r="JTF26" s="483"/>
      <c r="JTG26" s="483"/>
      <c r="JTH26" s="483"/>
      <c r="JTI26" s="483"/>
      <c r="JTJ26" s="483"/>
      <c r="JTK26" s="483"/>
      <c r="JTL26" s="483"/>
      <c r="JTM26" s="483"/>
      <c r="JTN26" s="483"/>
      <c r="JTO26" s="483"/>
      <c r="JTP26" s="483"/>
      <c r="JTQ26" s="483"/>
      <c r="JTR26" s="483"/>
      <c r="JTS26" s="483"/>
      <c r="JTT26" s="483"/>
      <c r="JTU26" s="483"/>
      <c r="JTV26" s="483"/>
      <c r="JTW26" s="483"/>
      <c r="JTX26" s="483"/>
      <c r="JTY26" s="483"/>
      <c r="JTZ26" s="483"/>
      <c r="JUA26" s="483"/>
      <c r="JUB26" s="483"/>
      <c r="JUC26" s="483"/>
      <c r="JUD26" s="483"/>
      <c r="JUE26" s="483"/>
      <c r="JUF26" s="483"/>
      <c r="JUG26" s="483"/>
      <c r="JUH26" s="483"/>
      <c r="JUI26" s="483"/>
      <c r="JUJ26" s="483"/>
      <c r="JUK26" s="483"/>
      <c r="JUL26" s="483"/>
      <c r="JUM26" s="483"/>
      <c r="JUN26" s="483"/>
      <c r="JUO26" s="483"/>
      <c r="JUP26" s="483"/>
      <c r="JUQ26" s="483"/>
      <c r="JUR26" s="483"/>
      <c r="JUS26" s="483"/>
      <c r="JUT26" s="483"/>
      <c r="JUU26" s="483"/>
      <c r="JUV26" s="483"/>
      <c r="JUW26" s="483"/>
      <c r="JUX26" s="483"/>
      <c r="JUY26" s="483"/>
      <c r="JUZ26" s="483"/>
      <c r="JVA26" s="483"/>
      <c r="JVB26" s="483"/>
      <c r="JVC26" s="483"/>
      <c r="JVD26" s="483"/>
      <c r="JVE26" s="483"/>
      <c r="JVF26" s="483"/>
      <c r="JVG26" s="483"/>
      <c r="JVH26" s="483"/>
      <c r="JVI26" s="483"/>
      <c r="JVJ26" s="483"/>
      <c r="JVK26" s="483"/>
      <c r="JVL26" s="483"/>
      <c r="JVM26" s="483"/>
      <c r="JVN26" s="483"/>
      <c r="JVO26" s="483"/>
      <c r="JVP26" s="483"/>
      <c r="JVQ26" s="483"/>
      <c r="JVR26" s="483"/>
      <c r="JVS26" s="483"/>
      <c r="JVT26" s="483"/>
      <c r="JVU26" s="483"/>
      <c r="JVV26" s="483"/>
      <c r="JVW26" s="483"/>
      <c r="JVX26" s="483"/>
      <c r="JVY26" s="483"/>
      <c r="JVZ26" s="483"/>
      <c r="JWA26" s="483"/>
      <c r="JWB26" s="483"/>
      <c r="JWC26" s="483"/>
      <c r="JWD26" s="483"/>
      <c r="JWE26" s="483"/>
      <c r="JWF26" s="483"/>
      <c r="JWG26" s="483"/>
      <c r="JWH26" s="483"/>
      <c r="JWI26" s="483"/>
      <c r="JWJ26" s="483"/>
      <c r="JWK26" s="483"/>
      <c r="JWL26" s="483"/>
      <c r="JWM26" s="483"/>
      <c r="JWN26" s="483"/>
      <c r="JWO26" s="483"/>
      <c r="JWP26" s="483"/>
      <c r="JWQ26" s="483"/>
      <c r="JWR26" s="483"/>
      <c r="JWS26" s="483"/>
      <c r="JWT26" s="483"/>
      <c r="JWU26" s="483"/>
      <c r="JWV26" s="483"/>
      <c r="JWW26" s="483"/>
      <c r="JWX26" s="483"/>
      <c r="JWY26" s="483"/>
      <c r="JWZ26" s="483"/>
      <c r="JXA26" s="483"/>
      <c r="JXB26" s="483"/>
      <c r="JXC26" s="483"/>
      <c r="JXD26" s="483"/>
      <c r="JXE26" s="483"/>
      <c r="JXF26" s="483"/>
      <c r="JXG26" s="483"/>
      <c r="JXH26" s="483"/>
      <c r="JXI26" s="483"/>
      <c r="JXJ26" s="483"/>
      <c r="JXK26" s="483"/>
      <c r="JXL26" s="483"/>
      <c r="JXM26" s="483"/>
      <c r="JXN26" s="483"/>
      <c r="JXO26" s="483"/>
      <c r="JXP26" s="483"/>
      <c r="JXQ26" s="483"/>
      <c r="JXR26" s="483"/>
      <c r="JXS26" s="483"/>
      <c r="JXT26" s="483"/>
      <c r="JXU26" s="483"/>
      <c r="JXV26" s="483"/>
      <c r="JXW26" s="483"/>
      <c r="JXX26" s="483"/>
      <c r="JXY26" s="483"/>
      <c r="JXZ26" s="483"/>
      <c r="JYA26" s="483"/>
      <c r="JYB26" s="483"/>
      <c r="JYC26" s="483"/>
      <c r="JYD26" s="483"/>
      <c r="JYE26" s="483"/>
      <c r="JYF26" s="483"/>
      <c r="JYG26" s="483"/>
      <c r="JYH26" s="483"/>
      <c r="JYI26" s="483"/>
      <c r="JYJ26" s="483"/>
      <c r="JYK26" s="483"/>
      <c r="JYL26" s="483"/>
      <c r="JYM26" s="483"/>
      <c r="JYN26" s="483"/>
      <c r="JYO26" s="483"/>
      <c r="JYP26" s="483"/>
      <c r="JYQ26" s="483"/>
      <c r="JYR26" s="483"/>
      <c r="JYS26" s="483"/>
      <c r="JYT26" s="483"/>
      <c r="JYU26" s="483"/>
      <c r="JYV26" s="483"/>
      <c r="JYW26" s="483"/>
      <c r="JYX26" s="483"/>
      <c r="JYY26" s="483"/>
      <c r="JYZ26" s="483"/>
      <c r="JZA26" s="483"/>
      <c r="JZB26" s="483"/>
      <c r="JZC26" s="483"/>
      <c r="JZD26" s="483"/>
      <c r="JZE26" s="483"/>
      <c r="JZF26" s="483"/>
      <c r="JZG26" s="483"/>
      <c r="JZH26" s="483"/>
      <c r="JZI26" s="483"/>
      <c r="JZJ26" s="483"/>
      <c r="JZK26" s="483"/>
      <c r="JZL26" s="483"/>
      <c r="JZM26" s="483"/>
      <c r="JZN26" s="483"/>
      <c r="JZO26" s="483"/>
      <c r="JZP26" s="483"/>
      <c r="JZQ26" s="483"/>
      <c r="JZR26" s="483"/>
      <c r="JZS26" s="483"/>
      <c r="JZT26" s="483"/>
      <c r="JZU26" s="483"/>
      <c r="JZV26" s="483"/>
      <c r="JZW26" s="483"/>
      <c r="JZX26" s="483"/>
      <c r="JZY26" s="483"/>
      <c r="JZZ26" s="483"/>
      <c r="KAA26" s="483"/>
      <c r="KAB26" s="483"/>
      <c r="KAC26" s="483"/>
      <c r="KAD26" s="483"/>
      <c r="KAE26" s="483"/>
      <c r="KAF26" s="483"/>
      <c r="KAG26" s="483"/>
      <c r="KAH26" s="483"/>
      <c r="KAI26" s="483"/>
      <c r="KAJ26" s="483"/>
      <c r="KAK26" s="483"/>
      <c r="KAL26" s="483"/>
      <c r="KAM26" s="483"/>
      <c r="KAN26" s="483"/>
      <c r="KAO26" s="483"/>
      <c r="KAP26" s="483"/>
      <c r="KAQ26" s="483"/>
      <c r="KAR26" s="483"/>
      <c r="KAS26" s="483"/>
      <c r="KAT26" s="483"/>
      <c r="KAU26" s="483"/>
      <c r="KAV26" s="483"/>
      <c r="KAW26" s="483"/>
      <c r="KAX26" s="483"/>
      <c r="KAY26" s="483"/>
      <c r="KAZ26" s="483"/>
      <c r="KBA26" s="483"/>
      <c r="KBB26" s="483"/>
      <c r="KBC26" s="483"/>
      <c r="KBD26" s="483"/>
      <c r="KBE26" s="483"/>
      <c r="KBF26" s="483"/>
      <c r="KBG26" s="483"/>
      <c r="KBH26" s="483"/>
      <c r="KBI26" s="483"/>
      <c r="KBJ26" s="483"/>
      <c r="KBK26" s="483"/>
      <c r="KBL26" s="483"/>
      <c r="KBM26" s="483"/>
      <c r="KBN26" s="483"/>
      <c r="KBO26" s="483"/>
      <c r="KBP26" s="483"/>
      <c r="KBQ26" s="483"/>
      <c r="KBR26" s="483"/>
      <c r="KBS26" s="483"/>
      <c r="KBT26" s="483"/>
      <c r="KBU26" s="483"/>
      <c r="KBV26" s="483"/>
      <c r="KBW26" s="483"/>
      <c r="KBX26" s="483"/>
      <c r="KBY26" s="483"/>
      <c r="KBZ26" s="483"/>
      <c r="KCA26" s="483"/>
      <c r="KCB26" s="483"/>
      <c r="KCC26" s="483"/>
      <c r="KCD26" s="483"/>
      <c r="KCE26" s="483"/>
      <c r="KCF26" s="483"/>
      <c r="KCG26" s="483"/>
      <c r="KCH26" s="483"/>
      <c r="KCI26" s="483"/>
      <c r="KCJ26" s="483"/>
      <c r="KCK26" s="483"/>
      <c r="KCL26" s="483"/>
      <c r="KCM26" s="483"/>
      <c r="KCN26" s="483"/>
      <c r="KCO26" s="483"/>
      <c r="KCP26" s="483"/>
      <c r="KCQ26" s="483"/>
      <c r="KCR26" s="483"/>
      <c r="KCS26" s="483"/>
      <c r="KCT26" s="483"/>
      <c r="KCU26" s="483"/>
      <c r="KCV26" s="483"/>
      <c r="KCW26" s="483"/>
      <c r="KCX26" s="483"/>
      <c r="KCY26" s="483"/>
      <c r="KCZ26" s="483"/>
      <c r="KDA26" s="483"/>
      <c r="KDB26" s="483"/>
      <c r="KDC26" s="483"/>
      <c r="KDD26" s="483"/>
      <c r="KDE26" s="483"/>
      <c r="KDF26" s="483"/>
      <c r="KDG26" s="483"/>
      <c r="KDH26" s="483"/>
      <c r="KDI26" s="483"/>
      <c r="KDJ26" s="483"/>
      <c r="KDK26" s="483"/>
      <c r="KDL26" s="483"/>
      <c r="KDM26" s="483"/>
      <c r="KDN26" s="483"/>
      <c r="KDO26" s="483"/>
      <c r="KDP26" s="483"/>
      <c r="KDQ26" s="483"/>
      <c r="KDR26" s="483"/>
      <c r="KDS26" s="483"/>
      <c r="KDT26" s="483"/>
      <c r="KDU26" s="483"/>
      <c r="KDV26" s="483"/>
      <c r="KDW26" s="483"/>
      <c r="KDX26" s="483"/>
      <c r="KDY26" s="483"/>
      <c r="KDZ26" s="483"/>
      <c r="KEA26" s="483"/>
      <c r="KEB26" s="483"/>
      <c r="KEC26" s="483"/>
      <c r="KED26" s="483"/>
      <c r="KEE26" s="483"/>
      <c r="KEF26" s="483"/>
      <c r="KEG26" s="483"/>
      <c r="KEH26" s="483"/>
      <c r="KEI26" s="483"/>
      <c r="KEJ26" s="483"/>
      <c r="KEK26" s="483"/>
      <c r="KEL26" s="483"/>
      <c r="KEM26" s="483"/>
      <c r="KEN26" s="483"/>
      <c r="KEO26" s="483"/>
      <c r="KEP26" s="483"/>
      <c r="KEQ26" s="483"/>
      <c r="KER26" s="483"/>
      <c r="KES26" s="483"/>
      <c r="KET26" s="483"/>
      <c r="KEU26" s="483"/>
      <c r="KEV26" s="483"/>
      <c r="KEW26" s="483"/>
      <c r="KEX26" s="483"/>
      <c r="KEY26" s="483"/>
      <c r="KEZ26" s="483"/>
      <c r="KFA26" s="483"/>
      <c r="KFB26" s="483"/>
      <c r="KFC26" s="483"/>
      <c r="KFD26" s="483"/>
      <c r="KFE26" s="483"/>
      <c r="KFF26" s="483"/>
      <c r="KFG26" s="483"/>
      <c r="KFH26" s="483"/>
      <c r="KFI26" s="483"/>
      <c r="KFJ26" s="483"/>
      <c r="KFK26" s="483"/>
      <c r="KFL26" s="483"/>
      <c r="KFM26" s="483"/>
      <c r="KFN26" s="483"/>
      <c r="KFO26" s="483"/>
      <c r="KFP26" s="483"/>
      <c r="KFQ26" s="483"/>
      <c r="KFR26" s="483"/>
      <c r="KFS26" s="483"/>
      <c r="KFT26" s="483"/>
      <c r="KFU26" s="483"/>
      <c r="KFV26" s="483"/>
      <c r="KFW26" s="483"/>
      <c r="KFX26" s="483"/>
      <c r="KFY26" s="483"/>
      <c r="KFZ26" s="483"/>
      <c r="KGA26" s="483"/>
      <c r="KGB26" s="483"/>
      <c r="KGC26" s="483"/>
      <c r="KGD26" s="483"/>
      <c r="KGE26" s="483"/>
      <c r="KGF26" s="483"/>
      <c r="KGG26" s="483"/>
      <c r="KGH26" s="483"/>
      <c r="KGI26" s="483"/>
      <c r="KGJ26" s="483"/>
      <c r="KGK26" s="483"/>
      <c r="KGL26" s="483"/>
      <c r="KGM26" s="483"/>
      <c r="KGN26" s="483"/>
      <c r="KGO26" s="483"/>
      <c r="KGP26" s="483"/>
      <c r="KGQ26" s="483"/>
      <c r="KGR26" s="483"/>
      <c r="KGS26" s="483"/>
      <c r="KGT26" s="483"/>
      <c r="KGU26" s="483"/>
      <c r="KGV26" s="483"/>
      <c r="KGW26" s="483"/>
      <c r="KGX26" s="483"/>
      <c r="KGY26" s="483"/>
      <c r="KGZ26" s="483"/>
      <c r="KHA26" s="483"/>
      <c r="KHB26" s="483"/>
      <c r="KHC26" s="483"/>
      <c r="KHD26" s="483"/>
      <c r="KHE26" s="483"/>
      <c r="KHF26" s="483"/>
      <c r="KHG26" s="483"/>
      <c r="KHH26" s="483"/>
      <c r="KHI26" s="483"/>
      <c r="KHJ26" s="483"/>
      <c r="KHK26" s="483"/>
      <c r="KHL26" s="483"/>
      <c r="KHM26" s="483"/>
      <c r="KHN26" s="483"/>
      <c r="KHO26" s="483"/>
      <c r="KHP26" s="483"/>
      <c r="KHQ26" s="483"/>
      <c r="KHR26" s="483"/>
      <c r="KHS26" s="483"/>
      <c r="KHT26" s="483"/>
      <c r="KHU26" s="483"/>
      <c r="KHV26" s="483"/>
      <c r="KHW26" s="483"/>
      <c r="KHX26" s="483"/>
      <c r="KHY26" s="483"/>
      <c r="KHZ26" s="483"/>
      <c r="KIA26" s="483"/>
      <c r="KIB26" s="483"/>
      <c r="KIC26" s="483"/>
      <c r="KID26" s="483"/>
      <c r="KIE26" s="483"/>
      <c r="KIF26" s="483"/>
      <c r="KIG26" s="483"/>
      <c r="KIH26" s="483"/>
      <c r="KII26" s="483"/>
      <c r="KIJ26" s="483"/>
      <c r="KIK26" s="483"/>
      <c r="KIL26" s="483"/>
      <c r="KIM26" s="483"/>
      <c r="KIN26" s="483"/>
      <c r="KIO26" s="483"/>
      <c r="KIP26" s="483"/>
      <c r="KIQ26" s="483"/>
      <c r="KIR26" s="483"/>
      <c r="KIS26" s="483"/>
      <c r="KIT26" s="483"/>
      <c r="KIU26" s="483"/>
      <c r="KIV26" s="483"/>
      <c r="KIW26" s="483"/>
      <c r="KIX26" s="483"/>
      <c r="KIY26" s="483"/>
      <c r="KIZ26" s="483"/>
      <c r="KJA26" s="483"/>
      <c r="KJB26" s="483"/>
      <c r="KJC26" s="483"/>
      <c r="KJD26" s="483"/>
      <c r="KJE26" s="483"/>
      <c r="KJF26" s="483"/>
      <c r="KJG26" s="483"/>
      <c r="KJH26" s="483"/>
      <c r="KJI26" s="483"/>
      <c r="KJJ26" s="483"/>
      <c r="KJK26" s="483"/>
      <c r="KJL26" s="483"/>
      <c r="KJM26" s="483"/>
      <c r="KJN26" s="483"/>
      <c r="KJO26" s="483"/>
      <c r="KJP26" s="483"/>
      <c r="KJQ26" s="483"/>
      <c r="KJR26" s="483"/>
      <c r="KJS26" s="483"/>
      <c r="KJT26" s="483"/>
      <c r="KJU26" s="483"/>
      <c r="KJV26" s="483"/>
      <c r="KJW26" s="483"/>
      <c r="KJX26" s="483"/>
      <c r="KJY26" s="483"/>
      <c r="KJZ26" s="483"/>
      <c r="KKA26" s="483"/>
      <c r="KKB26" s="483"/>
      <c r="KKC26" s="483"/>
      <c r="KKD26" s="483"/>
      <c r="KKE26" s="483"/>
      <c r="KKF26" s="483"/>
      <c r="KKG26" s="483"/>
      <c r="KKH26" s="483"/>
      <c r="KKI26" s="483"/>
      <c r="KKJ26" s="483"/>
      <c r="KKK26" s="483"/>
      <c r="KKL26" s="483"/>
      <c r="KKM26" s="483"/>
      <c r="KKN26" s="483"/>
      <c r="KKO26" s="483"/>
      <c r="KKP26" s="483"/>
      <c r="KKQ26" s="483"/>
      <c r="KKR26" s="483"/>
      <c r="KKS26" s="483"/>
      <c r="KKT26" s="483"/>
      <c r="KKU26" s="483"/>
      <c r="KKV26" s="483"/>
      <c r="KKW26" s="483"/>
      <c r="KKX26" s="483"/>
      <c r="KKY26" s="483"/>
      <c r="KKZ26" s="483"/>
      <c r="KLA26" s="483"/>
      <c r="KLB26" s="483"/>
      <c r="KLC26" s="483"/>
      <c r="KLD26" s="483"/>
      <c r="KLE26" s="483"/>
      <c r="KLF26" s="483"/>
      <c r="KLG26" s="483"/>
      <c r="KLH26" s="483"/>
      <c r="KLI26" s="483"/>
      <c r="KLJ26" s="483"/>
      <c r="KLK26" s="483"/>
      <c r="KLL26" s="483"/>
      <c r="KLM26" s="483"/>
      <c r="KLN26" s="483"/>
      <c r="KLO26" s="483"/>
      <c r="KLP26" s="483"/>
      <c r="KLQ26" s="483"/>
      <c r="KLR26" s="483"/>
      <c r="KLS26" s="483"/>
      <c r="KLT26" s="483"/>
      <c r="KLU26" s="483"/>
      <c r="KLV26" s="483"/>
      <c r="KLW26" s="483"/>
      <c r="KLX26" s="483"/>
      <c r="KLY26" s="483"/>
      <c r="KLZ26" s="483"/>
      <c r="KMA26" s="483"/>
      <c r="KMB26" s="483"/>
      <c r="KMC26" s="483"/>
      <c r="KMD26" s="483"/>
      <c r="KME26" s="483"/>
      <c r="KMF26" s="483"/>
      <c r="KMG26" s="483"/>
      <c r="KMH26" s="483"/>
      <c r="KMI26" s="483"/>
      <c r="KMJ26" s="483"/>
      <c r="KMK26" s="483"/>
      <c r="KML26" s="483"/>
      <c r="KMM26" s="483"/>
      <c r="KMN26" s="483"/>
      <c r="KMO26" s="483"/>
      <c r="KMP26" s="483"/>
      <c r="KMQ26" s="483"/>
      <c r="KMR26" s="483"/>
      <c r="KMS26" s="483"/>
      <c r="KMT26" s="483"/>
      <c r="KMU26" s="483"/>
      <c r="KMV26" s="483"/>
      <c r="KMW26" s="483"/>
      <c r="KMX26" s="483"/>
      <c r="KMY26" s="483"/>
      <c r="KMZ26" s="483"/>
      <c r="KNA26" s="483"/>
      <c r="KNB26" s="483"/>
      <c r="KNC26" s="483"/>
      <c r="KND26" s="483"/>
      <c r="KNE26" s="483"/>
      <c r="KNF26" s="483"/>
      <c r="KNG26" s="483"/>
      <c r="KNH26" s="483"/>
      <c r="KNI26" s="483"/>
      <c r="KNJ26" s="483"/>
      <c r="KNK26" s="483"/>
      <c r="KNL26" s="483"/>
      <c r="KNM26" s="483"/>
      <c r="KNN26" s="483"/>
      <c r="KNO26" s="483"/>
      <c r="KNP26" s="483"/>
      <c r="KNQ26" s="483"/>
      <c r="KNR26" s="483"/>
      <c r="KNS26" s="483"/>
      <c r="KNT26" s="483"/>
      <c r="KNU26" s="483"/>
      <c r="KNV26" s="483"/>
      <c r="KNW26" s="483"/>
      <c r="KNX26" s="483"/>
      <c r="KNY26" s="483"/>
      <c r="KNZ26" s="483"/>
      <c r="KOA26" s="483"/>
      <c r="KOB26" s="483"/>
      <c r="KOC26" s="483"/>
      <c r="KOD26" s="483"/>
      <c r="KOE26" s="483"/>
      <c r="KOF26" s="483"/>
      <c r="KOG26" s="483"/>
      <c r="KOH26" s="483"/>
      <c r="KOI26" s="483"/>
      <c r="KOJ26" s="483"/>
      <c r="KOK26" s="483"/>
      <c r="KOL26" s="483"/>
      <c r="KOM26" s="483"/>
      <c r="KON26" s="483"/>
      <c r="KOO26" s="483"/>
      <c r="KOP26" s="483"/>
      <c r="KOQ26" s="483"/>
      <c r="KOR26" s="483"/>
      <c r="KOS26" s="483"/>
      <c r="KOT26" s="483"/>
      <c r="KOU26" s="483"/>
      <c r="KOV26" s="483"/>
      <c r="KOW26" s="483"/>
      <c r="KOX26" s="483"/>
      <c r="KOY26" s="483"/>
      <c r="KOZ26" s="483"/>
      <c r="KPA26" s="483"/>
      <c r="KPB26" s="483"/>
      <c r="KPC26" s="483"/>
      <c r="KPD26" s="483"/>
      <c r="KPE26" s="483"/>
      <c r="KPF26" s="483"/>
      <c r="KPG26" s="483"/>
      <c r="KPH26" s="483"/>
      <c r="KPI26" s="483"/>
      <c r="KPJ26" s="483"/>
      <c r="KPK26" s="483"/>
      <c r="KPL26" s="483"/>
      <c r="KPM26" s="483"/>
      <c r="KPN26" s="483"/>
      <c r="KPO26" s="483"/>
      <c r="KPP26" s="483"/>
      <c r="KPQ26" s="483"/>
      <c r="KPR26" s="483"/>
      <c r="KPS26" s="483"/>
      <c r="KPT26" s="483"/>
      <c r="KPU26" s="483"/>
      <c r="KPV26" s="483"/>
      <c r="KPW26" s="483"/>
      <c r="KPX26" s="483"/>
      <c r="KPY26" s="483"/>
      <c r="KPZ26" s="483"/>
      <c r="KQA26" s="483"/>
      <c r="KQB26" s="483"/>
      <c r="KQC26" s="483"/>
      <c r="KQD26" s="483"/>
      <c r="KQE26" s="483"/>
      <c r="KQF26" s="483"/>
      <c r="KQG26" s="483"/>
      <c r="KQH26" s="483"/>
      <c r="KQI26" s="483"/>
      <c r="KQJ26" s="483"/>
      <c r="KQK26" s="483"/>
      <c r="KQL26" s="483"/>
      <c r="KQM26" s="483"/>
      <c r="KQN26" s="483"/>
      <c r="KQO26" s="483"/>
      <c r="KQP26" s="483"/>
      <c r="KQQ26" s="483"/>
      <c r="KQR26" s="483"/>
      <c r="KQS26" s="483"/>
      <c r="KQT26" s="483"/>
      <c r="KQU26" s="483"/>
      <c r="KQV26" s="483"/>
      <c r="KQW26" s="483"/>
      <c r="KQX26" s="483"/>
      <c r="KQY26" s="483"/>
      <c r="KQZ26" s="483"/>
      <c r="KRA26" s="483"/>
      <c r="KRB26" s="483"/>
      <c r="KRC26" s="483"/>
      <c r="KRD26" s="483"/>
      <c r="KRE26" s="483"/>
      <c r="KRF26" s="483"/>
      <c r="KRG26" s="483"/>
      <c r="KRH26" s="483"/>
      <c r="KRI26" s="483"/>
      <c r="KRJ26" s="483"/>
      <c r="KRK26" s="483"/>
      <c r="KRL26" s="483"/>
      <c r="KRM26" s="483"/>
      <c r="KRN26" s="483"/>
      <c r="KRO26" s="483"/>
      <c r="KRP26" s="483"/>
      <c r="KRQ26" s="483"/>
      <c r="KRR26" s="483"/>
      <c r="KRS26" s="483"/>
      <c r="KRT26" s="483"/>
      <c r="KRU26" s="483"/>
      <c r="KRV26" s="483"/>
      <c r="KRW26" s="483"/>
      <c r="KRX26" s="483"/>
      <c r="KRY26" s="483"/>
      <c r="KRZ26" s="483"/>
      <c r="KSA26" s="483"/>
      <c r="KSB26" s="483"/>
      <c r="KSC26" s="483"/>
      <c r="KSD26" s="483"/>
      <c r="KSE26" s="483"/>
      <c r="KSF26" s="483"/>
      <c r="KSG26" s="483"/>
      <c r="KSH26" s="483"/>
      <c r="KSI26" s="483"/>
      <c r="KSJ26" s="483"/>
      <c r="KSK26" s="483"/>
      <c r="KSL26" s="483"/>
      <c r="KSM26" s="483"/>
      <c r="KSN26" s="483"/>
      <c r="KSO26" s="483"/>
      <c r="KSP26" s="483"/>
      <c r="KSQ26" s="483"/>
      <c r="KSR26" s="483"/>
      <c r="KSS26" s="483"/>
      <c r="KST26" s="483"/>
      <c r="KSU26" s="483"/>
      <c r="KSV26" s="483"/>
      <c r="KSW26" s="483"/>
      <c r="KSX26" s="483"/>
      <c r="KSY26" s="483"/>
      <c r="KSZ26" s="483"/>
      <c r="KTA26" s="483"/>
      <c r="KTB26" s="483"/>
      <c r="KTC26" s="483"/>
      <c r="KTD26" s="483"/>
      <c r="KTE26" s="483"/>
      <c r="KTF26" s="483"/>
      <c r="KTG26" s="483"/>
      <c r="KTH26" s="483"/>
      <c r="KTI26" s="483"/>
      <c r="KTJ26" s="483"/>
      <c r="KTK26" s="483"/>
      <c r="KTL26" s="483"/>
      <c r="KTM26" s="483"/>
      <c r="KTN26" s="483"/>
      <c r="KTO26" s="483"/>
      <c r="KTP26" s="483"/>
      <c r="KTQ26" s="483"/>
      <c r="KTR26" s="483"/>
      <c r="KTS26" s="483"/>
      <c r="KTT26" s="483"/>
      <c r="KTU26" s="483"/>
      <c r="KTV26" s="483"/>
      <c r="KTW26" s="483"/>
      <c r="KTX26" s="483"/>
      <c r="KTY26" s="483"/>
      <c r="KTZ26" s="483"/>
      <c r="KUA26" s="483"/>
      <c r="KUB26" s="483"/>
      <c r="KUC26" s="483"/>
      <c r="KUD26" s="483"/>
      <c r="KUE26" s="483"/>
      <c r="KUF26" s="483"/>
      <c r="KUG26" s="483"/>
      <c r="KUH26" s="483"/>
      <c r="KUI26" s="483"/>
      <c r="KUJ26" s="483"/>
      <c r="KUK26" s="483"/>
      <c r="KUL26" s="483"/>
      <c r="KUM26" s="483"/>
      <c r="KUN26" s="483"/>
      <c r="KUO26" s="483"/>
      <c r="KUP26" s="483"/>
      <c r="KUQ26" s="483"/>
      <c r="KUR26" s="483"/>
      <c r="KUS26" s="483"/>
      <c r="KUT26" s="483"/>
      <c r="KUU26" s="483"/>
      <c r="KUV26" s="483"/>
      <c r="KUW26" s="483"/>
      <c r="KUX26" s="483"/>
      <c r="KUY26" s="483"/>
      <c r="KUZ26" s="483"/>
      <c r="KVA26" s="483"/>
      <c r="KVB26" s="483"/>
      <c r="KVC26" s="483"/>
      <c r="KVD26" s="483"/>
      <c r="KVE26" s="483"/>
      <c r="KVF26" s="483"/>
      <c r="KVG26" s="483"/>
      <c r="KVH26" s="483"/>
      <c r="KVI26" s="483"/>
      <c r="KVJ26" s="483"/>
      <c r="KVK26" s="483"/>
      <c r="KVL26" s="483"/>
      <c r="KVM26" s="483"/>
      <c r="KVN26" s="483"/>
      <c r="KVO26" s="483"/>
      <c r="KVP26" s="483"/>
      <c r="KVQ26" s="483"/>
      <c r="KVR26" s="483"/>
      <c r="KVS26" s="483"/>
      <c r="KVT26" s="483"/>
      <c r="KVU26" s="483"/>
      <c r="KVV26" s="483"/>
      <c r="KVW26" s="483"/>
      <c r="KVX26" s="483"/>
      <c r="KVY26" s="483"/>
      <c r="KVZ26" s="483"/>
      <c r="KWA26" s="483"/>
      <c r="KWB26" s="483"/>
      <c r="KWC26" s="483"/>
      <c r="KWD26" s="483"/>
      <c r="KWE26" s="483"/>
      <c r="KWF26" s="483"/>
      <c r="KWG26" s="483"/>
      <c r="KWH26" s="483"/>
      <c r="KWI26" s="483"/>
      <c r="KWJ26" s="483"/>
      <c r="KWK26" s="483"/>
      <c r="KWL26" s="483"/>
      <c r="KWM26" s="483"/>
      <c r="KWN26" s="483"/>
      <c r="KWO26" s="483"/>
      <c r="KWP26" s="483"/>
      <c r="KWQ26" s="483"/>
      <c r="KWR26" s="483"/>
      <c r="KWS26" s="483"/>
      <c r="KWT26" s="483"/>
      <c r="KWU26" s="483"/>
      <c r="KWV26" s="483"/>
      <c r="KWW26" s="483"/>
      <c r="KWX26" s="483"/>
      <c r="KWY26" s="483"/>
      <c r="KWZ26" s="483"/>
      <c r="KXA26" s="483"/>
      <c r="KXB26" s="483"/>
      <c r="KXC26" s="483"/>
      <c r="KXD26" s="483"/>
      <c r="KXE26" s="483"/>
      <c r="KXF26" s="483"/>
      <c r="KXG26" s="483"/>
      <c r="KXH26" s="483"/>
      <c r="KXI26" s="483"/>
      <c r="KXJ26" s="483"/>
      <c r="KXK26" s="483"/>
      <c r="KXL26" s="483"/>
      <c r="KXM26" s="483"/>
      <c r="KXN26" s="483"/>
      <c r="KXO26" s="483"/>
      <c r="KXP26" s="483"/>
      <c r="KXQ26" s="483"/>
      <c r="KXR26" s="483"/>
      <c r="KXS26" s="483"/>
      <c r="KXT26" s="483"/>
      <c r="KXU26" s="483"/>
      <c r="KXV26" s="483"/>
      <c r="KXW26" s="483"/>
      <c r="KXX26" s="483"/>
      <c r="KXY26" s="483"/>
      <c r="KXZ26" s="483"/>
      <c r="KYA26" s="483"/>
      <c r="KYB26" s="483"/>
      <c r="KYC26" s="483"/>
      <c r="KYD26" s="483"/>
      <c r="KYE26" s="483"/>
      <c r="KYF26" s="483"/>
      <c r="KYG26" s="483"/>
      <c r="KYH26" s="483"/>
      <c r="KYI26" s="483"/>
      <c r="KYJ26" s="483"/>
      <c r="KYK26" s="483"/>
      <c r="KYL26" s="483"/>
      <c r="KYM26" s="483"/>
      <c r="KYN26" s="483"/>
      <c r="KYO26" s="483"/>
      <c r="KYP26" s="483"/>
      <c r="KYQ26" s="483"/>
      <c r="KYR26" s="483"/>
      <c r="KYS26" s="483"/>
      <c r="KYT26" s="483"/>
      <c r="KYU26" s="483"/>
      <c r="KYV26" s="483"/>
      <c r="KYW26" s="483"/>
      <c r="KYX26" s="483"/>
      <c r="KYY26" s="483"/>
      <c r="KYZ26" s="483"/>
      <c r="KZA26" s="483"/>
      <c r="KZB26" s="483"/>
      <c r="KZC26" s="483"/>
      <c r="KZD26" s="483"/>
      <c r="KZE26" s="483"/>
      <c r="KZF26" s="483"/>
      <c r="KZG26" s="483"/>
      <c r="KZH26" s="483"/>
      <c r="KZI26" s="483"/>
      <c r="KZJ26" s="483"/>
      <c r="KZK26" s="483"/>
      <c r="KZL26" s="483"/>
      <c r="KZM26" s="483"/>
      <c r="KZN26" s="483"/>
      <c r="KZO26" s="483"/>
      <c r="KZP26" s="483"/>
      <c r="KZQ26" s="483"/>
      <c r="KZR26" s="483"/>
      <c r="KZS26" s="483"/>
      <c r="KZT26" s="483"/>
      <c r="KZU26" s="483"/>
      <c r="KZV26" s="483"/>
      <c r="KZW26" s="483"/>
      <c r="KZX26" s="483"/>
      <c r="KZY26" s="483"/>
      <c r="KZZ26" s="483"/>
      <c r="LAA26" s="483"/>
      <c r="LAB26" s="483"/>
      <c r="LAC26" s="483"/>
      <c r="LAD26" s="483"/>
      <c r="LAE26" s="483"/>
      <c r="LAF26" s="483"/>
      <c r="LAG26" s="483"/>
      <c r="LAH26" s="483"/>
      <c r="LAI26" s="483"/>
      <c r="LAJ26" s="483"/>
      <c r="LAK26" s="483"/>
      <c r="LAL26" s="483"/>
      <c r="LAM26" s="483"/>
      <c r="LAN26" s="483"/>
      <c r="LAO26" s="483"/>
      <c r="LAP26" s="483"/>
      <c r="LAQ26" s="483"/>
      <c r="LAR26" s="483"/>
      <c r="LAS26" s="483"/>
      <c r="LAT26" s="483"/>
      <c r="LAU26" s="483"/>
      <c r="LAV26" s="483"/>
      <c r="LAW26" s="483"/>
      <c r="LAX26" s="483"/>
      <c r="LAY26" s="483"/>
      <c r="LAZ26" s="483"/>
      <c r="LBA26" s="483"/>
      <c r="LBB26" s="483"/>
      <c r="LBC26" s="483"/>
      <c r="LBD26" s="483"/>
      <c r="LBE26" s="483"/>
      <c r="LBF26" s="483"/>
      <c r="LBG26" s="483"/>
      <c r="LBH26" s="483"/>
      <c r="LBI26" s="483"/>
      <c r="LBJ26" s="483"/>
      <c r="LBK26" s="483"/>
      <c r="LBL26" s="483"/>
      <c r="LBM26" s="483"/>
      <c r="LBN26" s="483"/>
      <c r="LBO26" s="483"/>
      <c r="LBP26" s="483"/>
      <c r="LBQ26" s="483"/>
      <c r="LBR26" s="483"/>
      <c r="LBS26" s="483"/>
      <c r="LBT26" s="483"/>
      <c r="LBU26" s="483"/>
      <c r="LBV26" s="483"/>
      <c r="LBW26" s="483"/>
      <c r="LBX26" s="483"/>
      <c r="LBY26" s="483"/>
      <c r="LBZ26" s="483"/>
      <c r="LCA26" s="483"/>
      <c r="LCB26" s="483"/>
      <c r="LCC26" s="483"/>
      <c r="LCD26" s="483"/>
      <c r="LCE26" s="483"/>
      <c r="LCF26" s="483"/>
      <c r="LCG26" s="483"/>
      <c r="LCH26" s="483"/>
      <c r="LCI26" s="483"/>
      <c r="LCJ26" s="483"/>
      <c r="LCK26" s="483"/>
      <c r="LCL26" s="483"/>
      <c r="LCM26" s="483"/>
      <c r="LCN26" s="483"/>
      <c r="LCO26" s="483"/>
      <c r="LCP26" s="483"/>
      <c r="LCQ26" s="483"/>
      <c r="LCR26" s="483"/>
      <c r="LCS26" s="483"/>
      <c r="LCT26" s="483"/>
      <c r="LCU26" s="483"/>
      <c r="LCV26" s="483"/>
      <c r="LCW26" s="483"/>
      <c r="LCX26" s="483"/>
      <c r="LCY26" s="483"/>
      <c r="LCZ26" s="483"/>
      <c r="LDA26" s="483"/>
      <c r="LDB26" s="483"/>
      <c r="LDC26" s="483"/>
      <c r="LDD26" s="483"/>
      <c r="LDE26" s="483"/>
      <c r="LDF26" s="483"/>
      <c r="LDG26" s="483"/>
      <c r="LDH26" s="483"/>
      <c r="LDI26" s="483"/>
      <c r="LDJ26" s="483"/>
      <c r="LDK26" s="483"/>
      <c r="LDL26" s="483"/>
      <c r="LDM26" s="483"/>
      <c r="LDN26" s="483"/>
      <c r="LDO26" s="483"/>
      <c r="LDP26" s="483"/>
      <c r="LDQ26" s="483"/>
      <c r="LDR26" s="483"/>
      <c r="LDS26" s="483"/>
      <c r="LDT26" s="483"/>
      <c r="LDU26" s="483"/>
      <c r="LDV26" s="483"/>
      <c r="LDW26" s="483"/>
      <c r="LDX26" s="483"/>
      <c r="LDY26" s="483"/>
      <c r="LDZ26" s="483"/>
      <c r="LEA26" s="483"/>
      <c r="LEB26" s="483"/>
      <c r="LEC26" s="483"/>
      <c r="LED26" s="483"/>
      <c r="LEE26" s="483"/>
      <c r="LEF26" s="483"/>
      <c r="LEG26" s="483"/>
      <c r="LEH26" s="483"/>
      <c r="LEI26" s="483"/>
      <c r="LEJ26" s="483"/>
      <c r="LEK26" s="483"/>
      <c r="LEL26" s="483"/>
      <c r="LEM26" s="483"/>
      <c r="LEN26" s="483"/>
      <c r="LEO26" s="483"/>
      <c r="LEP26" s="483"/>
      <c r="LEQ26" s="483"/>
      <c r="LER26" s="483"/>
      <c r="LES26" s="483"/>
      <c r="LET26" s="483"/>
      <c r="LEU26" s="483"/>
      <c r="LEV26" s="483"/>
      <c r="LEW26" s="483"/>
      <c r="LEX26" s="483"/>
      <c r="LEY26" s="483"/>
      <c r="LEZ26" s="483"/>
      <c r="LFA26" s="483"/>
      <c r="LFB26" s="483"/>
      <c r="LFC26" s="483"/>
      <c r="LFD26" s="483"/>
      <c r="LFE26" s="483"/>
      <c r="LFF26" s="483"/>
      <c r="LFG26" s="483"/>
      <c r="LFH26" s="483"/>
      <c r="LFI26" s="483"/>
      <c r="LFJ26" s="483"/>
      <c r="LFK26" s="483"/>
      <c r="LFL26" s="483"/>
      <c r="LFM26" s="483"/>
      <c r="LFN26" s="483"/>
      <c r="LFO26" s="483"/>
      <c r="LFP26" s="483"/>
      <c r="LFQ26" s="483"/>
      <c r="LFR26" s="483"/>
      <c r="LFS26" s="483"/>
      <c r="LFT26" s="483"/>
      <c r="LFU26" s="483"/>
      <c r="LFV26" s="483"/>
      <c r="LFW26" s="483"/>
      <c r="LFX26" s="483"/>
      <c r="LFY26" s="483"/>
      <c r="LFZ26" s="483"/>
      <c r="LGA26" s="483"/>
      <c r="LGB26" s="483"/>
      <c r="LGC26" s="483"/>
      <c r="LGD26" s="483"/>
      <c r="LGE26" s="483"/>
      <c r="LGF26" s="483"/>
      <c r="LGG26" s="483"/>
      <c r="LGH26" s="483"/>
      <c r="LGI26" s="483"/>
      <c r="LGJ26" s="483"/>
      <c r="LGK26" s="483"/>
      <c r="LGL26" s="483"/>
      <c r="LGM26" s="483"/>
      <c r="LGN26" s="483"/>
      <c r="LGO26" s="483"/>
      <c r="LGP26" s="483"/>
      <c r="LGQ26" s="483"/>
      <c r="LGR26" s="483"/>
      <c r="LGS26" s="483"/>
      <c r="LGT26" s="483"/>
      <c r="LGU26" s="483"/>
      <c r="LGV26" s="483"/>
      <c r="LGW26" s="483"/>
      <c r="LGX26" s="483"/>
      <c r="LGY26" s="483"/>
      <c r="LGZ26" s="483"/>
      <c r="LHA26" s="483"/>
      <c r="LHB26" s="483"/>
      <c r="LHC26" s="483"/>
      <c r="LHD26" s="483"/>
      <c r="LHE26" s="483"/>
      <c r="LHF26" s="483"/>
      <c r="LHG26" s="483"/>
      <c r="LHH26" s="483"/>
      <c r="LHI26" s="483"/>
      <c r="LHJ26" s="483"/>
      <c r="LHK26" s="483"/>
      <c r="LHL26" s="483"/>
      <c r="LHM26" s="483"/>
      <c r="LHN26" s="483"/>
      <c r="LHO26" s="483"/>
      <c r="LHP26" s="483"/>
      <c r="LHQ26" s="483"/>
      <c r="LHR26" s="483"/>
      <c r="LHS26" s="483"/>
      <c r="LHT26" s="483"/>
      <c r="LHU26" s="483"/>
      <c r="LHV26" s="483"/>
      <c r="LHW26" s="483"/>
      <c r="LHX26" s="483"/>
      <c r="LHY26" s="483"/>
      <c r="LHZ26" s="483"/>
      <c r="LIA26" s="483"/>
      <c r="LIB26" s="483"/>
      <c r="LIC26" s="483"/>
      <c r="LID26" s="483"/>
      <c r="LIE26" s="483"/>
      <c r="LIF26" s="483"/>
      <c r="LIG26" s="483"/>
      <c r="LIH26" s="483"/>
      <c r="LII26" s="483"/>
      <c r="LIJ26" s="483"/>
      <c r="LIK26" s="483"/>
      <c r="LIL26" s="483"/>
      <c r="LIM26" s="483"/>
      <c r="LIN26" s="483"/>
      <c r="LIO26" s="483"/>
      <c r="LIP26" s="483"/>
      <c r="LIQ26" s="483"/>
      <c r="LIR26" s="483"/>
      <c r="LIS26" s="483"/>
      <c r="LIT26" s="483"/>
      <c r="LIU26" s="483"/>
      <c r="LIV26" s="483"/>
      <c r="LIW26" s="483"/>
      <c r="LIX26" s="483"/>
      <c r="LIY26" s="483"/>
      <c r="LIZ26" s="483"/>
      <c r="LJA26" s="483"/>
      <c r="LJB26" s="483"/>
      <c r="LJC26" s="483"/>
      <c r="LJD26" s="483"/>
      <c r="LJE26" s="483"/>
      <c r="LJF26" s="483"/>
      <c r="LJG26" s="483"/>
      <c r="LJH26" s="483"/>
      <c r="LJI26" s="483"/>
      <c r="LJJ26" s="483"/>
      <c r="LJK26" s="483"/>
      <c r="LJL26" s="483"/>
      <c r="LJM26" s="483"/>
      <c r="LJN26" s="483"/>
      <c r="LJO26" s="483"/>
      <c r="LJP26" s="483"/>
      <c r="LJQ26" s="483"/>
      <c r="LJR26" s="483"/>
      <c r="LJS26" s="483"/>
      <c r="LJT26" s="483"/>
      <c r="LJU26" s="483"/>
      <c r="LJV26" s="483"/>
      <c r="LJW26" s="483"/>
      <c r="LJX26" s="483"/>
      <c r="LJY26" s="483"/>
      <c r="LJZ26" s="483"/>
      <c r="LKA26" s="483"/>
      <c r="LKB26" s="483"/>
      <c r="LKC26" s="483"/>
      <c r="LKD26" s="483"/>
      <c r="LKE26" s="483"/>
      <c r="LKF26" s="483"/>
      <c r="LKG26" s="483"/>
      <c r="LKH26" s="483"/>
      <c r="LKI26" s="483"/>
      <c r="LKJ26" s="483"/>
      <c r="LKK26" s="483"/>
      <c r="LKL26" s="483"/>
      <c r="LKM26" s="483"/>
      <c r="LKN26" s="483"/>
      <c r="LKO26" s="483"/>
      <c r="LKP26" s="483"/>
      <c r="LKQ26" s="483"/>
      <c r="LKR26" s="483"/>
      <c r="LKS26" s="483"/>
      <c r="LKT26" s="483"/>
      <c r="LKU26" s="483"/>
      <c r="LKV26" s="483"/>
      <c r="LKW26" s="483"/>
      <c r="LKX26" s="483"/>
      <c r="LKY26" s="483"/>
      <c r="LKZ26" s="483"/>
      <c r="LLA26" s="483"/>
      <c r="LLB26" s="483"/>
      <c r="LLC26" s="483"/>
      <c r="LLD26" s="483"/>
      <c r="LLE26" s="483"/>
      <c r="LLF26" s="483"/>
      <c r="LLG26" s="483"/>
      <c r="LLH26" s="483"/>
      <c r="LLI26" s="483"/>
      <c r="LLJ26" s="483"/>
      <c r="LLK26" s="483"/>
      <c r="LLL26" s="483"/>
      <c r="LLM26" s="483"/>
      <c r="LLN26" s="483"/>
      <c r="LLO26" s="483"/>
      <c r="LLP26" s="483"/>
      <c r="LLQ26" s="483"/>
      <c r="LLR26" s="483"/>
      <c r="LLS26" s="483"/>
      <c r="LLT26" s="483"/>
      <c r="LLU26" s="483"/>
      <c r="LLV26" s="483"/>
      <c r="LLW26" s="483"/>
      <c r="LLX26" s="483"/>
      <c r="LLY26" s="483"/>
      <c r="LLZ26" s="483"/>
      <c r="LMA26" s="483"/>
      <c r="LMB26" s="483"/>
      <c r="LMC26" s="483"/>
      <c r="LMD26" s="483"/>
      <c r="LME26" s="483"/>
      <c r="LMF26" s="483"/>
      <c r="LMG26" s="483"/>
      <c r="LMH26" s="483"/>
      <c r="LMI26" s="483"/>
      <c r="LMJ26" s="483"/>
      <c r="LMK26" s="483"/>
      <c r="LML26" s="483"/>
      <c r="LMM26" s="483"/>
      <c r="LMN26" s="483"/>
      <c r="LMO26" s="483"/>
      <c r="LMP26" s="483"/>
      <c r="LMQ26" s="483"/>
      <c r="LMR26" s="483"/>
      <c r="LMS26" s="483"/>
      <c r="LMT26" s="483"/>
      <c r="LMU26" s="483"/>
      <c r="LMV26" s="483"/>
      <c r="LMW26" s="483"/>
      <c r="LMX26" s="483"/>
      <c r="LMY26" s="483"/>
      <c r="LMZ26" s="483"/>
      <c r="LNA26" s="483"/>
      <c r="LNB26" s="483"/>
      <c r="LNC26" s="483"/>
      <c r="LND26" s="483"/>
      <c r="LNE26" s="483"/>
      <c r="LNF26" s="483"/>
      <c r="LNG26" s="483"/>
      <c r="LNH26" s="483"/>
      <c r="LNI26" s="483"/>
      <c r="LNJ26" s="483"/>
      <c r="LNK26" s="483"/>
      <c r="LNL26" s="483"/>
      <c r="LNM26" s="483"/>
      <c r="LNN26" s="483"/>
      <c r="LNO26" s="483"/>
      <c r="LNP26" s="483"/>
      <c r="LNQ26" s="483"/>
      <c r="LNR26" s="483"/>
      <c r="LNS26" s="483"/>
      <c r="LNT26" s="483"/>
      <c r="LNU26" s="483"/>
      <c r="LNV26" s="483"/>
      <c r="LNW26" s="483"/>
      <c r="LNX26" s="483"/>
      <c r="LNY26" s="483"/>
      <c r="LNZ26" s="483"/>
      <c r="LOA26" s="483"/>
      <c r="LOB26" s="483"/>
      <c r="LOC26" s="483"/>
      <c r="LOD26" s="483"/>
      <c r="LOE26" s="483"/>
      <c r="LOF26" s="483"/>
      <c r="LOG26" s="483"/>
      <c r="LOH26" s="483"/>
      <c r="LOI26" s="483"/>
      <c r="LOJ26" s="483"/>
      <c r="LOK26" s="483"/>
      <c r="LOL26" s="483"/>
      <c r="LOM26" s="483"/>
      <c r="LON26" s="483"/>
      <c r="LOO26" s="483"/>
      <c r="LOP26" s="483"/>
      <c r="LOQ26" s="483"/>
      <c r="LOR26" s="483"/>
      <c r="LOS26" s="483"/>
      <c r="LOT26" s="483"/>
      <c r="LOU26" s="483"/>
      <c r="LOV26" s="483"/>
      <c r="LOW26" s="483"/>
      <c r="LOX26" s="483"/>
      <c r="LOY26" s="483"/>
      <c r="LOZ26" s="483"/>
      <c r="LPA26" s="483"/>
      <c r="LPB26" s="483"/>
      <c r="LPC26" s="483"/>
      <c r="LPD26" s="483"/>
      <c r="LPE26" s="483"/>
      <c r="LPF26" s="483"/>
      <c r="LPG26" s="483"/>
      <c r="LPH26" s="483"/>
      <c r="LPI26" s="483"/>
      <c r="LPJ26" s="483"/>
      <c r="LPK26" s="483"/>
      <c r="LPL26" s="483"/>
      <c r="LPM26" s="483"/>
      <c r="LPN26" s="483"/>
      <c r="LPO26" s="483"/>
      <c r="LPP26" s="483"/>
      <c r="LPQ26" s="483"/>
      <c r="LPR26" s="483"/>
      <c r="LPS26" s="483"/>
      <c r="LPT26" s="483"/>
      <c r="LPU26" s="483"/>
      <c r="LPV26" s="483"/>
      <c r="LPW26" s="483"/>
      <c r="LPX26" s="483"/>
      <c r="LPY26" s="483"/>
      <c r="LPZ26" s="483"/>
      <c r="LQA26" s="483"/>
      <c r="LQB26" s="483"/>
      <c r="LQC26" s="483"/>
      <c r="LQD26" s="483"/>
      <c r="LQE26" s="483"/>
      <c r="LQF26" s="483"/>
      <c r="LQG26" s="483"/>
      <c r="LQH26" s="483"/>
      <c r="LQI26" s="483"/>
      <c r="LQJ26" s="483"/>
      <c r="LQK26" s="483"/>
      <c r="LQL26" s="483"/>
      <c r="LQM26" s="483"/>
      <c r="LQN26" s="483"/>
      <c r="LQO26" s="483"/>
      <c r="LQP26" s="483"/>
      <c r="LQQ26" s="483"/>
      <c r="LQR26" s="483"/>
      <c r="LQS26" s="483"/>
      <c r="LQT26" s="483"/>
      <c r="LQU26" s="483"/>
      <c r="LQV26" s="483"/>
      <c r="LQW26" s="483"/>
      <c r="LQX26" s="483"/>
      <c r="LQY26" s="483"/>
      <c r="LQZ26" s="483"/>
      <c r="LRA26" s="483"/>
      <c r="LRB26" s="483"/>
      <c r="LRC26" s="483"/>
      <c r="LRD26" s="483"/>
      <c r="LRE26" s="483"/>
      <c r="LRF26" s="483"/>
      <c r="LRG26" s="483"/>
      <c r="LRH26" s="483"/>
      <c r="LRI26" s="483"/>
      <c r="LRJ26" s="483"/>
      <c r="LRK26" s="483"/>
      <c r="LRL26" s="483"/>
      <c r="LRM26" s="483"/>
      <c r="LRN26" s="483"/>
      <c r="LRO26" s="483"/>
      <c r="LRP26" s="483"/>
      <c r="LRQ26" s="483"/>
      <c r="LRR26" s="483"/>
      <c r="LRS26" s="483"/>
      <c r="LRT26" s="483"/>
      <c r="LRU26" s="483"/>
      <c r="LRV26" s="483"/>
      <c r="LRW26" s="483"/>
      <c r="LRX26" s="483"/>
      <c r="LRY26" s="483"/>
      <c r="LRZ26" s="483"/>
      <c r="LSA26" s="483"/>
      <c r="LSB26" s="483"/>
      <c r="LSC26" s="483"/>
      <c r="LSD26" s="483"/>
      <c r="LSE26" s="483"/>
      <c r="LSF26" s="483"/>
      <c r="LSG26" s="483"/>
      <c r="LSH26" s="483"/>
      <c r="LSI26" s="483"/>
      <c r="LSJ26" s="483"/>
      <c r="LSK26" s="483"/>
      <c r="LSL26" s="483"/>
      <c r="LSM26" s="483"/>
      <c r="LSN26" s="483"/>
      <c r="LSO26" s="483"/>
      <c r="LSP26" s="483"/>
      <c r="LSQ26" s="483"/>
      <c r="LSR26" s="483"/>
      <c r="LSS26" s="483"/>
      <c r="LST26" s="483"/>
      <c r="LSU26" s="483"/>
      <c r="LSV26" s="483"/>
      <c r="LSW26" s="483"/>
      <c r="LSX26" s="483"/>
      <c r="LSY26" s="483"/>
      <c r="LSZ26" s="483"/>
      <c r="LTA26" s="483"/>
      <c r="LTB26" s="483"/>
      <c r="LTC26" s="483"/>
      <c r="LTD26" s="483"/>
      <c r="LTE26" s="483"/>
      <c r="LTF26" s="483"/>
      <c r="LTG26" s="483"/>
      <c r="LTH26" s="483"/>
      <c r="LTI26" s="483"/>
      <c r="LTJ26" s="483"/>
      <c r="LTK26" s="483"/>
      <c r="LTL26" s="483"/>
      <c r="LTM26" s="483"/>
      <c r="LTN26" s="483"/>
      <c r="LTO26" s="483"/>
      <c r="LTP26" s="483"/>
      <c r="LTQ26" s="483"/>
      <c r="LTR26" s="483"/>
      <c r="LTS26" s="483"/>
      <c r="LTT26" s="483"/>
      <c r="LTU26" s="483"/>
      <c r="LTV26" s="483"/>
      <c r="LTW26" s="483"/>
      <c r="LTX26" s="483"/>
      <c r="LTY26" s="483"/>
      <c r="LTZ26" s="483"/>
      <c r="LUA26" s="483"/>
      <c r="LUB26" s="483"/>
      <c r="LUC26" s="483"/>
      <c r="LUD26" s="483"/>
      <c r="LUE26" s="483"/>
      <c r="LUF26" s="483"/>
      <c r="LUG26" s="483"/>
      <c r="LUH26" s="483"/>
      <c r="LUI26" s="483"/>
      <c r="LUJ26" s="483"/>
      <c r="LUK26" s="483"/>
      <c r="LUL26" s="483"/>
      <c r="LUM26" s="483"/>
      <c r="LUN26" s="483"/>
      <c r="LUO26" s="483"/>
      <c r="LUP26" s="483"/>
      <c r="LUQ26" s="483"/>
      <c r="LUR26" s="483"/>
      <c r="LUS26" s="483"/>
      <c r="LUT26" s="483"/>
      <c r="LUU26" s="483"/>
      <c r="LUV26" s="483"/>
      <c r="LUW26" s="483"/>
      <c r="LUX26" s="483"/>
      <c r="LUY26" s="483"/>
      <c r="LUZ26" s="483"/>
      <c r="LVA26" s="483"/>
      <c r="LVB26" s="483"/>
      <c r="LVC26" s="483"/>
      <c r="LVD26" s="483"/>
      <c r="LVE26" s="483"/>
      <c r="LVF26" s="483"/>
      <c r="LVG26" s="483"/>
      <c r="LVH26" s="483"/>
      <c r="LVI26" s="483"/>
      <c r="LVJ26" s="483"/>
      <c r="LVK26" s="483"/>
      <c r="LVL26" s="483"/>
      <c r="LVM26" s="483"/>
      <c r="LVN26" s="483"/>
      <c r="LVO26" s="483"/>
      <c r="LVP26" s="483"/>
      <c r="LVQ26" s="483"/>
      <c r="LVR26" s="483"/>
      <c r="LVS26" s="483"/>
      <c r="LVT26" s="483"/>
      <c r="LVU26" s="483"/>
      <c r="LVV26" s="483"/>
      <c r="LVW26" s="483"/>
      <c r="LVX26" s="483"/>
      <c r="LVY26" s="483"/>
      <c r="LVZ26" s="483"/>
      <c r="LWA26" s="483"/>
      <c r="LWB26" s="483"/>
      <c r="LWC26" s="483"/>
      <c r="LWD26" s="483"/>
      <c r="LWE26" s="483"/>
      <c r="LWF26" s="483"/>
      <c r="LWG26" s="483"/>
      <c r="LWH26" s="483"/>
      <c r="LWI26" s="483"/>
      <c r="LWJ26" s="483"/>
      <c r="LWK26" s="483"/>
      <c r="LWL26" s="483"/>
      <c r="LWM26" s="483"/>
      <c r="LWN26" s="483"/>
      <c r="LWO26" s="483"/>
      <c r="LWP26" s="483"/>
      <c r="LWQ26" s="483"/>
      <c r="LWR26" s="483"/>
      <c r="LWS26" s="483"/>
      <c r="LWT26" s="483"/>
      <c r="LWU26" s="483"/>
      <c r="LWV26" s="483"/>
      <c r="LWW26" s="483"/>
      <c r="LWX26" s="483"/>
      <c r="LWY26" s="483"/>
      <c r="LWZ26" s="483"/>
      <c r="LXA26" s="483"/>
      <c r="LXB26" s="483"/>
      <c r="LXC26" s="483"/>
      <c r="LXD26" s="483"/>
      <c r="LXE26" s="483"/>
      <c r="LXF26" s="483"/>
      <c r="LXG26" s="483"/>
      <c r="LXH26" s="483"/>
      <c r="LXI26" s="483"/>
      <c r="LXJ26" s="483"/>
      <c r="LXK26" s="483"/>
      <c r="LXL26" s="483"/>
      <c r="LXM26" s="483"/>
      <c r="LXN26" s="483"/>
      <c r="LXO26" s="483"/>
      <c r="LXP26" s="483"/>
      <c r="LXQ26" s="483"/>
      <c r="LXR26" s="483"/>
      <c r="LXS26" s="483"/>
      <c r="LXT26" s="483"/>
      <c r="LXU26" s="483"/>
      <c r="LXV26" s="483"/>
      <c r="LXW26" s="483"/>
      <c r="LXX26" s="483"/>
      <c r="LXY26" s="483"/>
      <c r="LXZ26" s="483"/>
      <c r="LYA26" s="483"/>
      <c r="LYB26" s="483"/>
      <c r="LYC26" s="483"/>
      <c r="LYD26" s="483"/>
      <c r="LYE26" s="483"/>
      <c r="LYF26" s="483"/>
      <c r="LYG26" s="483"/>
      <c r="LYH26" s="483"/>
      <c r="LYI26" s="483"/>
      <c r="LYJ26" s="483"/>
      <c r="LYK26" s="483"/>
      <c r="LYL26" s="483"/>
      <c r="LYM26" s="483"/>
      <c r="LYN26" s="483"/>
      <c r="LYO26" s="483"/>
      <c r="LYP26" s="483"/>
      <c r="LYQ26" s="483"/>
      <c r="LYR26" s="483"/>
      <c r="LYS26" s="483"/>
      <c r="LYT26" s="483"/>
      <c r="LYU26" s="483"/>
      <c r="LYV26" s="483"/>
      <c r="LYW26" s="483"/>
      <c r="LYX26" s="483"/>
      <c r="LYY26" s="483"/>
      <c r="LYZ26" s="483"/>
      <c r="LZA26" s="483"/>
      <c r="LZB26" s="483"/>
      <c r="LZC26" s="483"/>
      <c r="LZD26" s="483"/>
      <c r="LZE26" s="483"/>
      <c r="LZF26" s="483"/>
      <c r="LZG26" s="483"/>
      <c r="LZH26" s="483"/>
      <c r="LZI26" s="483"/>
      <c r="LZJ26" s="483"/>
      <c r="LZK26" s="483"/>
      <c r="LZL26" s="483"/>
      <c r="LZM26" s="483"/>
      <c r="LZN26" s="483"/>
      <c r="LZO26" s="483"/>
      <c r="LZP26" s="483"/>
      <c r="LZQ26" s="483"/>
      <c r="LZR26" s="483"/>
      <c r="LZS26" s="483"/>
      <c r="LZT26" s="483"/>
      <c r="LZU26" s="483"/>
      <c r="LZV26" s="483"/>
      <c r="LZW26" s="483"/>
      <c r="LZX26" s="483"/>
      <c r="LZY26" s="483"/>
      <c r="LZZ26" s="483"/>
      <c r="MAA26" s="483"/>
      <c r="MAB26" s="483"/>
      <c r="MAC26" s="483"/>
      <c r="MAD26" s="483"/>
      <c r="MAE26" s="483"/>
      <c r="MAF26" s="483"/>
      <c r="MAG26" s="483"/>
      <c r="MAH26" s="483"/>
      <c r="MAI26" s="483"/>
      <c r="MAJ26" s="483"/>
      <c r="MAK26" s="483"/>
      <c r="MAL26" s="483"/>
      <c r="MAM26" s="483"/>
      <c r="MAN26" s="483"/>
      <c r="MAO26" s="483"/>
      <c r="MAP26" s="483"/>
      <c r="MAQ26" s="483"/>
      <c r="MAR26" s="483"/>
      <c r="MAS26" s="483"/>
      <c r="MAT26" s="483"/>
      <c r="MAU26" s="483"/>
      <c r="MAV26" s="483"/>
      <c r="MAW26" s="483"/>
      <c r="MAX26" s="483"/>
      <c r="MAY26" s="483"/>
      <c r="MAZ26" s="483"/>
      <c r="MBA26" s="483"/>
      <c r="MBB26" s="483"/>
      <c r="MBC26" s="483"/>
      <c r="MBD26" s="483"/>
      <c r="MBE26" s="483"/>
      <c r="MBF26" s="483"/>
      <c r="MBG26" s="483"/>
      <c r="MBH26" s="483"/>
      <c r="MBI26" s="483"/>
      <c r="MBJ26" s="483"/>
      <c r="MBK26" s="483"/>
      <c r="MBL26" s="483"/>
      <c r="MBM26" s="483"/>
      <c r="MBN26" s="483"/>
      <c r="MBO26" s="483"/>
      <c r="MBP26" s="483"/>
      <c r="MBQ26" s="483"/>
      <c r="MBR26" s="483"/>
      <c r="MBS26" s="483"/>
      <c r="MBT26" s="483"/>
      <c r="MBU26" s="483"/>
      <c r="MBV26" s="483"/>
      <c r="MBW26" s="483"/>
      <c r="MBX26" s="483"/>
      <c r="MBY26" s="483"/>
      <c r="MBZ26" s="483"/>
      <c r="MCA26" s="483"/>
      <c r="MCB26" s="483"/>
      <c r="MCC26" s="483"/>
      <c r="MCD26" s="483"/>
      <c r="MCE26" s="483"/>
      <c r="MCF26" s="483"/>
      <c r="MCG26" s="483"/>
      <c r="MCH26" s="483"/>
      <c r="MCI26" s="483"/>
      <c r="MCJ26" s="483"/>
      <c r="MCK26" s="483"/>
      <c r="MCL26" s="483"/>
      <c r="MCM26" s="483"/>
      <c r="MCN26" s="483"/>
      <c r="MCO26" s="483"/>
      <c r="MCP26" s="483"/>
      <c r="MCQ26" s="483"/>
      <c r="MCR26" s="483"/>
      <c r="MCS26" s="483"/>
      <c r="MCT26" s="483"/>
      <c r="MCU26" s="483"/>
      <c r="MCV26" s="483"/>
      <c r="MCW26" s="483"/>
      <c r="MCX26" s="483"/>
      <c r="MCY26" s="483"/>
      <c r="MCZ26" s="483"/>
      <c r="MDA26" s="483"/>
      <c r="MDB26" s="483"/>
      <c r="MDC26" s="483"/>
      <c r="MDD26" s="483"/>
      <c r="MDE26" s="483"/>
      <c r="MDF26" s="483"/>
      <c r="MDG26" s="483"/>
      <c r="MDH26" s="483"/>
      <c r="MDI26" s="483"/>
      <c r="MDJ26" s="483"/>
      <c r="MDK26" s="483"/>
      <c r="MDL26" s="483"/>
      <c r="MDM26" s="483"/>
      <c r="MDN26" s="483"/>
      <c r="MDO26" s="483"/>
      <c r="MDP26" s="483"/>
      <c r="MDQ26" s="483"/>
      <c r="MDR26" s="483"/>
      <c r="MDS26" s="483"/>
      <c r="MDT26" s="483"/>
      <c r="MDU26" s="483"/>
      <c r="MDV26" s="483"/>
      <c r="MDW26" s="483"/>
      <c r="MDX26" s="483"/>
      <c r="MDY26" s="483"/>
      <c r="MDZ26" s="483"/>
      <c r="MEA26" s="483"/>
      <c r="MEB26" s="483"/>
      <c r="MEC26" s="483"/>
      <c r="MED26" s="483"/>
      <c r="MEE26" s="483"/>
      <c r="MEF26" s="483"/>
      <c r="MEG26" s="483"/>
      <c r="MEH26" s="483"/>
      <c r="MEI26" s="483"/>
      <c r="MEJ26" s="483"/>
      <c r="MEK26" s="483"/>
      <c r="MEL26" s="483"/>
      <c r="MEM26" s="483"/>
      <c r="MEN26" s="483"/>
      <c r="MEO26" s="483"/>
      <c r="MEP26" s="483"/>
      <c r="MEQ26" s="483"/>
      <c r="MER26" s="483"/>
      <c r="MES26" s="483"/>
      <c r="MET26" s="483"/>
      <c r="MEU26" s="483"/>
      <c r="MEV26" s="483"/>
      <c r="MEW26" s="483"/>
      <c r="MEX26" s="483"/>
      <c r="MEY26" s="483"/>
      <c r="MEZ26" s="483"/>
      <c r="MFA26" s="483"/>
      <c r="MFB26" s="483"/>
      <c r="MFC26" s="483"/>
      <c r="MFD26" s="483"/>
      <c r="MFE26" s="483"/>
      <c r="MFF26" s="483"/>
      <c r="MFG26" s="483"/>
      <c r="MFH26" s="483"/>
      <c r="MFI26" s="483"/>
      <c r="MFJ26" s="483"/>
      <c r="MFK26" s="483"/>
      <c r="MFL26" s="483"/>
      <c r="MFM26" s="483"/>
      <c r="MFN26" s="483"/>
      <c r="MFO26" s="483"/>
      <c r="MFP26" s="483"/>
      <c r="MFQ26" s="483"/>
      <c r="MFR26" s="483"/>
      <c r="MFS26" s="483"/>
      <c r="MFT26" s="483"/>
      <c r="MFU26" s="483"/>
      <c r="MFV26" s="483"/>
      <c r="MFW26" s="483"/>
      <c r="MFX26" s="483"/>
      <c r="MFY26" s="483"/>
      <c r="MFZ26" s="483"/>
      <c r="MGA26" s="483"/>
      <c r="MGB26" s="483"/>
      <c r="MGC26" s="483"/>
      <c r="MGD26" s="483"/>
      <c r="MGE26" s="483"/>
      <c r="MGF26" s="483"/>
      <c r="MGG26" s="483"/>
      <c r="MGH26" s="483"/>
      <c r="MGI26" s="483"/>
      <c r="MGJ26" s="483"/>
      <c r="MGK26" s="483"/>
      <c r="MGL26" s="483"/>
      <c r="MGM26" s="483"/>
      <c r="MGN26" s="483"/>
      <c r="MGO26" s="483"/>
      <c r="MGP26" s="483"/>
      <c r="MGQ26" s="483"/>
      <c r="MGR26" s="483"/>
      <c r="MGS26" s="483"/>
      <c r="MGT26" s="483"/>
      <c r="MGU26" s="483"/>
      <c r="MGV26" s="483"/>
      <c r="MGW26" s="483"/>
      <c r="MGX26" s="483"/>
      <c r="MGY26" s="483"/>
      <c r="MGZ26" s="483"/>
      <c r="MHA26" s="483"/>
      <c r="MHB26" s="483"/>
      <c r="MHC26" s="483"/>
      <c r="MHD26" s="483"/>
      <c r="MHE26" s="483"/>
      <c r="MHF26" s="483"/>
      <c r="MHG26" s="483"/>
      <c r="MHH26" s="483"/>
      <c r="MHI26" s="483"/>
      <c r="MHJ26" s="483"/>
      <c r="MHK26" s="483"/>
      <c r="MHL26" s="483"/>
      <c r="MHM26" s="483"/>
      <c r="MHN26" s="483"/>
      <c r="MHO26" s="483"/>
      <c r="MHP26" s="483"/>
      <c r="MHQ26" s="483"/>
      <c r="MHR26" s="483"/>
      <c r="MHS26" s="483"/>
      <c r="MHT26" s="483"/>
      <c r="MHU26" s="483"/>
      <c r="MHV26" s="483"/>
      <c r="MHW26" s="483"/>
      <c r="MHX26" s="483"/>
      <c r="MHY26" s="483"/>
      <c r="MHZ26" s="483"/>
      <c r="MIA26" s="483"/>
      <c r="MIB26" s="483"/>
      <c r="MIC26" s="483"/>
      <c r="MID26" s="483"/>
      <c r="MIE26" s="483"/>
      <c r="MIF26" s="483"/>
      <c r="MIG26" s="483"/>
      <c r="MIH26" s="483"/>
      <c r="MII26" s="483"/>
      <c r="MIJ26" s="483"/>
      <c r="MIK26" s="483"/>
      <c r="MIL26" s="483"/>
      <c r="MIM26" s="483"/>
      <c r="MIN26" s="483"/>
      <c r="MIO26" s="483"/>
      <c r="MIP26" s="483"/>
      <c r="MIQ26" s="483"/>
      <c r="MIR26" s="483"/>
      <c r="MIS26" s="483"/>
      <c r="MIT26" s="483"/>
      <c r="MIU26" s="483"/>
      <c r="MIV26" s="483"/>
      <c r="MIW26" s="483"/>
      <c r="MIX26" s="483"/>
      <c r="MIY26" s="483"/>
      <c r="MIZ26" s="483"/>
      <c r="MJA26" s="483"/>
      <c r="MJB26" s="483"/>
      <c r="MJC26" s="483"/>
      <c r="MJD26" s="483"/>
      <c r="MJE26" s="483"/>
      <c r="MJF26" s="483"/>
      <c r="MJG26" s="483"/>
      <c r="MJH26" s="483"/>
      <c r="MJI26" s="483"/>
      <c r="MJJ26" s="483"/>
      <c r="MJK26" s="483"/>
      <c r="MJL26" s="483"/>
      <c r="MJM26" s="483"/>
      <c r="MJN26" s="483"/>
      <c r="MJO26" s="483"/>
      <c r="MJP26" s="483"/>
      <c r="MJQ26" s="483"/>
      <c r="MJR26" s="483"/>
      <c r="MJS26" s="483"/>
      <c r="MJT26" s="483"/>
      <c r="MJU26" s="483"/>
      <c r="MJV26" s="483"/>
      <c r="MJW26" s="483"/>
      <c r="MJX26" s="483"/>
      <c r="MJY26" s="483"/>
      <c r="MJZ26" s="483"/>
      <c r="MKA26" s="483"/>
      <c r="MKB26" s="483"/>
      <c r="MKC26" s="483"/>
      <c r="MKD26" s="483"/>
      <c r="MKE26" s="483"/>
      <c r="MKF26" s="483"/>
      <c r="MKG26" s="483"/>
      <c r="MKH26" s="483"/>
      <c r="MKI26" s="483"/>
      <c r="MKJ26" s="483"/>
      <c r="MKK26" s="483"/>
      <c r="MKL26" s="483"/>
      <c r="MKM26" s="483"/>
      <c r="MKN26" s="483"/>
      <c r="MKO26" s="483"/>
      <c r="MKP26" s="483"/>
      <c r="MKQ26" s="483"/>
      <c r="MKR26" s="483"/>
      <c r="MKS26" s="483"/>
      <c r="MKT26" s="483"/>
      <c r="MKU26" s="483"/>
      <c r="MKV26" s="483"/>
      <c r="MKW26" s="483"/>
      <c r="MKX26" s="483"/>
      <c r="MKY26" s="483"/>
      <c r="MKZ26" s="483"/>
      <c r="MLA26" s="483"/>
      <c r="MLB26" s="483"/>
      <c r="MLC26" s="483"/>
      <c r="MLD26" s="483"/>
      <c r="MLE26" s="483"/>
      <c r="MLF26" s="483"/>
      <c r="MLG26" s="483"/>
      <c r="MLH26" s="483"/>
      <c r="MLI26" s="483"/>
      <c r="MLJ26" s="483"/>
      <c r="MLK26" s="483"/>
      <c r="MLL26" s="483"/>
      <c r="MLM26" s="483"/>
      <c r="MLN26" s="483"/>
      <c r="MLO26" s="483"/>
      <c r="MLP26" s="483"/>
      <c r="MLQ26" s="483"/>
      <c r="MLR26" s="483"/>
      <c r="MLS26" s="483"/>
      <c r="MLT26" s="483"/>
      <c r="MLU26" s="483"/>
      <c r="MLV26" s="483"/>
      <c r="MLW26" s="483"/>
      <c r="MLX26" s="483"/>
      <c r="MLY26" s="483"/>
      <c r="MLZ26" s="483"/>
      <c r="MMA26" s="483"/>
      <c r="MMB26" s="483"/>
      <c r="MMC26" s="483"/>
      <c r="MMD26" s="483"/>
      <c r="MME26" s="483"/>
      <c r="MMF26" s="483"/>
      <c r="MMG26" s="483"/>
      <c r="MMH26" s="483"/>
      <c r="MMI26" s="483"/>
      <c r="MMJ26" s="483"/>
      <c r="MMK26" s="483"/>
      <c r="MML26" s="483"/>
      <c r="MMM26" s="483"/>
      <c r="MMN26" s="483"/>
      <c r="MMO26" s="483"/>
      <c r="MMP26" s="483"/>
      <c r="MMQ26" s="483"/>
      <c r="MMR26" s="483"/>
      <c r="MMS26" s="483"/>
      <c r="MMT26" s="483"/>
      <c r="MMU26" s="483"/>
      <c r="MMV26" s="483"/>
      <c r="MMW26" s="483"/>
      <c r="MMX26" s="483"/>
      <c r="MMY26" s="483"/>
      <c r="MMZ26" s="483"/>
      <c r="MNA26" s="483"/>
      <c r="MNB26" s="483"/>
      <c r="MNC26" s="483"/>
      <c r="MND26" s="483"/>
      <c r="MNE26" s="483"/>
      <c r="MNF26" s="483"/>
      <c r="MNG26" s="483"/>
      <c r="MNH26" s="483"/>
      <c r="MNI26" s="483"/>
      <c r="MNJ26" s="483"/>
      <c r="MNK26" s="483"/>
      <c r="MNL26" s="483"/>
      <c r="MNM26" s="483"/>
      <c r="MNN26" s="483"/>
      <c r="MNO26" s="483"/>
      <c r="MNP26" s="483"/>
      <c r="MNQ26" s="483"/>
      <c r="MNR26" s="483"/>
      <c r="MNS26" s="483"/>
      <c r="MNT26" s="483"/>
      <c r="MNU26" s="483"/>
      <c r="MNV26" s="483"/>
      <c r="MNW26" s="483"/>
      <c r="MNX26" s="483"/>
      <c r="MNY26" s="483"/>
      <c r="MNZ26" s="483"/>
      <c r="MOA26" s="483"/>
      <c r="MOB26" s="483"/>
      <c r="MOC26" s="483"/>
      <c r="MOD26" s="483"/>
      <c r="MOE26" s="483"/>
      <c r="MOF26" s="483"/>
      <c r="MOG26" s="483"/>
      <c r="MOH26" s="483"/>
      <c r="MOI26" s="483"/>
      <c r="MOJ26" s="483"/>
      <c r="MOK26" s="483"/>
      <c r="MOL26" s="483"/>
      <c r="MOM26" s="483"/>
      <c r="MON26" s="483"/>
      <c r="MOO26" s="483"/>
      <c r="MOP26" s="483"/>
      <c r="MOQ26" s="483"/>
      <c r="MOR26" s="483"/>
      <c r="MOS26" s="483"/>
      <c r="MOT26" s="483"/>
      <c r="MOU26" s="483"/>
      <c r="MOV26" s="483"/>
      <c r="MOW26" s="483"/>
      <c r="MOX26" s="483"/>
      <c r="MOY26" s="483"/>
      <c r="MOZ26" s="483"/>
      <c r="MPA26" s="483"/>
      <c r="MPB26" s="483"/>
      <c r="MPC26" s="483"/>
      <c r="MPD26" s="483"/>
      <c r="MPE26" s="483"/>
      <c r="MPF26" s="483"/>
      <c r="MPG26" s="483"/>
      <c r="MPH26" s="483"/>
      <c r="MPI26" s="483"/>
      <c r="MPJ26" s="483"/>
      <c r="MPK26" s="483"/>
      <c r="MPL26" s="483"/>
      <c r="MPM26" s="483"/>
      <c r="MPN26" s="483"/>
      <c r="MPO26" s="483"/>
      <c r="MPP26" s="483"/>
      <c r="MPQ26" s="483"/>
      <c r="MPR26" s="483"/>
      <c r="MPS26" s="483"/>
      <c r="MPT26" s="483"/>
      <c r="MPU26" s="483"/>
      <c r="MPV26" s="483"/>
      <c r="MPW26" s="483"/>
      <c r="MPX26" s="483"/>
      <c r="MPY26" s="483"/>
      <c r="MPZ26" s="483"/>
      <c r="MQA26" s="483"/>
      <c r="MQB26" s="483"/>
      <c r="MQC26" s="483"/>
      <c r="MQD26" s="483"/>
      <c r="MQE26" s="483"/>
      <c r="MQF26" s="483"/>
      <c r="MQG26" s="483"/>
      <c r="MQH26" s="483"/>
      <c r="MQI26" s="483"/>
      <c r="MQJ26" s="483"/>
      <c r="MQK26" s="483"/>
      <c r="MQL26" s="483"/>
      <c r="MQM26" s="483"/>
      <c r="MQN26" s="483"/>
      <c r="MQO26" s="483"/>
      <c r="MQP26" s="483"/>
      <c r="MQQ26" s="483"/>
      <c r="MQR26" s="483"/>
      <c r="MQS26" s="483"/>
      <c r="MQT26" s="483"/>
      <c r="MQU26" s="483"/>
      <c r="MQV26" s="483"/>
      <c r="MQW26" s="483"/>
      <c r="MQX26" s="483"/>
      <c r="MQY26" s="483"/>
      <c r="MQZ26" s="483"/>
      <c r="MRA26" s="483"/>
      <c r="MRB26" s="483"/>
      <c r="MRC26" s="483"/>
      <c r="MRD26" s="483"/>
      <c r="MRE26" s="483"/>
      <c r="MRF26" s="483"/>
      <c r="MRG26" s="483"/>
      <c r="MRH26" s="483"/>
      <c r="MRI26" s="483"/>
      <c r="MRJ26" s="483"/>
      <c r="MRK26" s="483"/>
      <c r="MRL26" s="483"/>
      <c r="MRM26" s="483"/>
      <c r="MRN26" s="483"/>
      <c r="MRO26" s="483"/>
      <c r="MRP26" s="483"/>
      <c r="MRQ26" s="483"/>
      <c r="MRR26" s="483"/>
      <c r="MRS26" s="483"/>
      <c r="MRT26" s="483"/>
      <c r="MRU26" s="483"/>
      <c r="MRV26" s="483"/>
      <c r="MRW26" s="483"/>
      <c r="MRX26" s="483"/>
      <c r="MRY26" s="483"/>
      <c r="MRZ26" s="483"/>
      <c r="MSA26" s="483"/>
      <c r="MSB26" s="483"/>
      <c r="MSC26" s="483"/>
      <c r="MSD26" s="483"/>
      <c r="MSE26" s="483"/>
      <c r="MSF26" s="483"/>
      <c r="MSG26" s="483"/>
      <c r="MSH26" s="483"/>
      <c r="MSI26" s="483"/>
      <c r="MSJ26" s="483"/>
      <c r="MSK26" s="483"/>
      <c r="MSL26" s="483"/>
      <c r="MSM26" s="483"/>
      <c r="MSN26" s="483"/>
      <c r="MSO26" s="483"/>
      <c r="MSP26" s="483"/>
      <c r="MSQ26" s="483"/>
      <c r="MSR26" s="483"/>
      <c r="MSS26" s="483"/>
      <c r="MST26" s="483"/>
      <c r="MSU26" s="483"/>
      <c r="MSV26" s="483"/>
      <c r="MSW26" s="483"/>
      <c r="MSX26" s="483"/>
      <c r="MSY26" s="483"/>
      <c r="MSZ26" s="483"/>
      <c r="MTA26" s="483"/>
      <c r="MTB26" s="483"/>
      <c r="MTC26" s="483"/>
      <c r="MTD26" s="483"/>
      <c r="MTE26" s="483"/>
      <c r="MTF26" s="483"/>
      <c r="MTG26" s="483"/>
      <c r="MTH26" s="483"/>
      <c r="MTI26" s="483"/>
      <c r="MTJ26" s="483"/>
      <c r="MTK26" s="483"/>
      <c r="MTL26" s="483"/>
      <c r="MTM26" s="483"/>
      <c r="MTN26" s="483"/>
      <c r="MTO26" s="483"/>
      <c r="MTP26" s="483"/>
      <c r="MTQ26" s="483"/>
      <c r="MTR26" s="483"/>
      <c r="MTS26" s="483"/>
      <c r="MTT26" s="483"/>
      <c r="MTU26" s="483"/>
      <c r="MTV26" s="483"/>
      <c r="MTW26" s="483"/>
      <c r="MTX26" s="483"/>
      <c r="MTY26" s="483"/>
      <c r="MTZ26" s="483"/>
      <c r="MUA26" s="483"/>
      <c r="MUB26" s="483"/>
      <c r="MUC26" s="483"/>
      <c r="MUD26" s="483"/>
      <c r="MUE26" s="483"/>
      <c r="MUF26" s="483"/>
      <c r="MUG26" s="483"/>
      <c r="MUH26" s="483"/>
      <c r="MUI26" s="483"/>
      <c r="MUJ26" s="483"/>
      <c r="MUK26" s="483"/>
      <c r="MUL26" s="483"/>
      <c r="MUM26" s="483"/>
      <c r="MUN26" s="483"/>
      <c r="MUO26" s="483"/>
      <c r="MUP26" s="483"/>
      <c r="MUQ26" s="483"/>
      <c r="MUR26" s="483"/>
      <c r="MUS26" s="483"/>
      <c r="MUT26" s="483"/>
      <c r="MUU26" s="483"/>
      <c r="MUV26" s="483"/>
      <c r="MUW26" s="483"/>
      <c r="MUX26" s="483"/>
      <c r="MUY26" s="483"/>
      <c r="MUZ26" s="483"/>
      <c r="MVA26" s="483"/>
      <c r="MVB26" s="483"/>
      <c r="MVC26" s="483"/>
      <c r="MVD26" s="483"/>
      <c r="MVE26" s="483"/>
      <c r="MVF26" s="483"/>
      <c r="MVG26" s="483"/>
      <c r="MVH26" s="483"/>
      <c r="MVI26" s="483"/>
      <c r="MVJ26" s="483"/>
      <c r="MVK26" s="483"/>
      <c r="MVL26" s="483"/>
      <c r="MVM26" s="483"/>
      <c r="MVN26" s="483"/>
      <c r="MVO26" s="483"/>
      <c r="MVP26" s="483"/>
      <c r="MVQ26" s="483"/>
      <c r="MVR26" s="483"/>
      <c r="MVS26" s="483"/>
      <c r="MVT26" s="483"/>
      <c r="MVU26" s="483"/>
      <c r="MVV26" s="483"/>
      <c r="MVW26" s="483"/>
      <c r="MVX26" s="483"/>
      <c r="MVY26" s="483"/>
      <c r="MVZ26" s="483"/>
      <c r="MWA26" s="483"/>
      <c r="MWB26" s="483"/>
      <c r="MWC26" s="483"/>
      <c r="MWD26" s="483"/>
      <c r="MWE26" s="483"/>
      <c r="MWF26" s="483"/>
      <c r="MWG26" s="483"/>
      <c r="MWH26" s="483"/>
      <c r="MWI26" s="483"/>
      <c r="MWJ26" s="483"/>
      <c r="MWK26" s="483"/>
      <c r="MWL26" s="483"/>
      <c r="MWM26" s="483"/>
      <c r="MWN26" s="483"/>
      <c r="MWO26" s="483"/>
      <c r="MWP26" s="483"/>
      <c r="MWQ26" s="483"/>
      <c r="MWR26" s="483"/>
      <c r="MWS26" s="483"/>
      <c r="MWT26" s="483"/>
      <c r="MWU26" s="483"/>
      <c r="MWV26" s="483"/>
      <c r="MWW26" s="483"/>
      <c r="MWX26" s="483"/>
      <c r="MWY26" s="483"/>
      <c r="MWZ26" s="483"/>
      <c r="MXA26" s="483"/>
      <c r="MXB26" s="483"/>
      <c r="MXC26" s="483"/>
      <c r="MXD26" s="483"/>
      <c r="MXE26" s="483"/>
      <c r="MXF26" s="483"/>
      <c r="MXG26" s="483"/>
      <c r="MXH26" s="483"/>
      <c r="MXI26" s="483"/>
      <c r="MXJ26" s="483"/>
      <c r="MXK26" s="483"/>
      <c r="MXL26" s="483"/>
      <c r="MXM26" s="483"/>
      <c r="MXN26" s="483"/>
      <c r="MXO26" s="483"/>
      <c r="MXP26" s="483"/>
      <c r="MXQ26" s="483"/>
      <c r="MXR26" s="483"/>
      <c r="MXS26" s="483"/>
      <c r="MXT26" s="483"/>
      <c r="MXU26" s="483"/>
      <c r="MXV26" s="483"/>
      <c r="MXW26" s="483"/>
      <c r="MXX26" s="483"/>
      <c r="MXY26" s="483"/>
      <c r="MXZ26" s="483"/>
      <c r="MYA26" s="483"/>
      <c r="MYB26" s="483"/>
      <c r="MYC26" s="483"/>
      <c r="MYD26" s="483"/>
      <c r="MYE26" s="483"/>
      <c r="MYF26" s="483"/>
      <c r="MYG26" s="483"/>
      <c r="MYH26" s="483"/>
      <c r="MYI26" s="483"/>
      <c r="MYJ26" s="483"/>
      <c r="MYK26" s="483"/>
      <c r="MYL26" s="483"/>
      <c r="MYM26" s="483"/>
      <c r="MYN26" s="483"/>
      <c r="MYO26" s="483"/>
      <c r="MYP26" s="483"/>
      <c r="MYQ26" s="483"/>
      <c r="MYR26" s="483"/>
      <c r="MYS26" s="483"/>
      <c r="MYT26" s="483"/>
      <c r="MYU26" s="483"/>
      <c r="MYV26" s="483"/>
      <c r="MYW26" s="483"/>
      <c r="MYX26" s="483"/>
      <c r="MYY26" s="483"/>
      <c r="MYZ26" s="483"/>
      <c r="MZA26" s="483"/>
      <c r="MZB26" s="483"/>
      <c r="MZC26" s="483"/>
      <c r="MZD26" s="483"/>
      <c r="MZE26" s="483"/>
      <c r="MZF26" s="483"/>
      <c r="MZG26" s="483"/>
      <c r="MZH26" s="483"/>
      <c r="MZI26" s="483"/>
      <c r="MZJ26" s="483"/>
      <c r="MZK26" s="483"/>
      <c r="MZL26" s="483"/>
      <c r="MZM26" s="483"/>
      <c r="MZN26" s="483"/>
      <c r="MZO26" s="483"/>
      <c r="MZP26" s="483"/>
      <c r="MZQ26" s="483"/>
      <c r="MZR26" s="483"/>
      <c r="MZS26" s="483"/>
      <c r="MZT26" s="483"/>
      <c r="MZU26" s="483"/>
      <c r="MZV26" s="483"/>
      <c r="MZW26" s="483"/>
      <c r="MZX26" s="483"/>
      <c r="MZY26" s="483"/>
      <c r="MZZ26" s="483"/>
      <c r="NAA26" s="483"/>
      <c r="NAB26" s="483"/>
      <c r="NAC26" s="483"/>
      <c r="NAD26" s="483"/>
      <c r="NAE26" s="483"/>
      <c r="NAF26" s="483"/>
      <c r="NAG26" s="483"/>
      <c r="NAH26" s="483"/>
      <c r="NAI26" s="483"/>
      <c r="NAJ26" s="483"/>
      <c r="NAK26" s="483"/>
      <c r="NAL26" s="483"/>
      <c r="NAM26" s="483"/>
      <c r="NAN26" s="483"/>
      <c r="NAO26" s="483"/>
      <c r="NAP26" s="483"/>
      <c r="NAQ26" s="483"/>
      <c r="NAR26" s="483"/>
      <c r="NAS26" s="483"/>
      <c r="NAT26" s="483"/>
      <c r="NAU26" s="483"/>
      <c r="NAV26" s="483"/>
      <c r="NAW26" s="483"/>
      <c r="NAX26" s="483"/>
      <c r="NAY26" s="483"/>
      <c r="NAZ26" s="483"/>
      <c r="NBA26" s="483"/>
      <c r="NBB26" s="483"/>
      <c r="NBC26" s="483"/>
      <c r="NBD26" s="483"/>
      <c r="NBE26" s="483"/>
      <c r="NBF26" s="483"/>
      <c r="NBG26" s="483"/>
      <c r="NBH26" s="483"/>
      <c r="NBI26" s="483"/>
      <c r="NBJ26" s="483"/>
      <c r="NBK26" s="483"/>
      <c r="NBL26" s="483"/>
      <c r="NBM26" s="483"/>
      <c r="NBN26" s="483"/>
      <c r="NBO26" s="483"/>
      <c r="NBP26" s="483"/>
      <c r="NBQ26" s="483"/>
      <c r="NBR26" s="483"/>
      <c r="NBS26" s="483"/>
      <c r="NBT26" s="483"/>
      <c r="NBU26" s="483"/>
      <c r="NBV26" s="483"/>
      <c r="NBW26" s="483"/>
      <c r="NBX26" s="483"/>
      <c r="NBY26" s="483"/>
      <c r="NBZ26" s="483"/>
      <c r="NCA26" s="483"/>
      <c r="NCB26" s="483"/>
      <c r="NCC26" s="483"/>
      <c r="NCD26" s="483"/>
      <c r="NCE26" s="483"/>
      <c r="NCF26" s="483"/>
      <c r="NCG26" s="483"/>
      <c r="NCH26" s="483"/>
      <c r="NCI26" s="483"/>
      <c r="NCJ26" s="483"/>
      <c r="NCK26" s="483"/>
      <c r="NCL26" s="483"/>
      <c r="NCM26" s="483"/>
      <c r="NCN26" s="483"/>
      <c r="NCO26" s="483"/>
      <c r="NCP26" s="483"/>
      <c r="NCQ26" s="483"/>
      <c r="NCR26" s="483"/>
      <c r="NCS26" s="483"/>
      <c r="NCT26" s="483"/>
      <c r="NCU26" s="483"/>
      <c r="NCV26" s="483"/>
      <c r="NCW26" s="483"/>
      <c r="NCX26" s="483"/>
      <c r="NCY26" s="483"/>
      <c r="NCZ26" s="483"/>
      <c r="NDA26" s="483"/>
      <c r="NDB26" s="483"/>
      <c r="NDC26" s="483"/>
      <c r="NDD26" s="483"/>
      <c r="NDE26" s="483"/>
      <c r="NDF26" s="483"/>
      <c r="NDG26" s="483"/>
      <c r="NDH26" s="483"/>
      <c r="NDI26" s="483"/>
      <c r="NDJ26" s="483"/>
      <c r="NDK26" s="483"/>
      <c r="NDL26" s="483"/>
      <c r="NDM26" s="483"/>
      <c r="NDN26" s="483"/>
      <c r="NDO26" s="483"/>
      <c r="NDP26" s="483"/>
      <c r="NDQ26" s="483"/>
      <c r="NDR26" s="483"/>
      <c r="NDS26" s="483"/>
      <c r="NDT26" s="483"/>
      <c r="NDU26" s="483"/>
      <c r="NDV26" s="483"/>
      <c r="NDW26" s="483"/>
      <c r="NDX26" s="483"/>
      <c r="NDY26" s="483"/>
      <c r="NDZ26" s="483"/>
      <c r="NEA26" s="483"/>
      <c r="NEB26" s="483"/>
      <c r="NEC26" s="483"/>
      <c r="NED26" s="483"/>
      <c r="NEE26" s="483"/>
      <c r="NEF26" s="483"/>
      <c r="NEG26" s="483"/>
      <c r="NEH26" s="483"/>
      <c r="NEI26" s="483"/>
      <c r="NEJ26" s="483"/>
      <c r="NEK26" s="483"/>
      <c r="NEL26" s="483"/>
      <c r="NEM26" s="483"/>
      <c r="NEN26" s="483"/>
      <c r="NEO26" s="483"/>
      <c r="NEP26" s="483"/>
      <c r="NEQ26" s="483"/>
      <c r="NER26" s="483"/>
      <c r="NES26" s="483"/>
      <c r="NET26" s="483"/>
      <c r="NEU26" s="483"/>
      <c r="NEV26" s="483"/>
      <c r="NEW26" s="483"/>
      <c r="NEX26" s="483"/>
      <c r="NEY26" s="483"/>
      <c r="NEZ26" s="483"/>
      <c r="NFA26" s="483"/>
      <c r="NFB26" s="483"/>
      <c r="NFC26" s="483"/>
      <c r="NFD26" s="483"/>
      <c r="NFE26" s="483"/>
      <c r="NFF26" s="483"/>
      <c r="NFG26" s="483"/>
      <c r="NFH26" s="483"/>
      <c r="NFI26" s="483"/>
      <c r="NFJ26" s="483"/>
      <c r="NFK26" s="483"/>
      <c r="NFL26" s="483"/>
      <c r="NFM26" s="483"/>
      <c r="NFN26" s="483"/>
      <c r="NFO26" s="483"/>
      <c r="NFP26" s="483"/>
      <c r="NFQ26" s="483"/>
      <c r="NFR26" s="483"/>
      <c r="NFS26" s="483"/>
      <c r="NFT26" s="483"/>
      <c r="NFU26" s="483"/>
      <c r="NFV26" s="483"/>
      <c r="NFW26" s="483"/>
      <c r="NFX26" s="483"/>
      <c r="NFY26" s="483"/>
      <c r="NFZ26" s="483"/>
      <c r="NGA26" s="483"/>
      <c r="NGB26" s="483"/>
      <c r="NGC26" s="483"/>
      <c r="NGD26" s="483"/>
      <c r="NGE26" s="483"/>
      <c r="NGF26" s="483"/>
      <c r="NGG26" s="483"/>
      <c r="NGH26" s="483"/>
      <c r="NGI26" s="483"/>
      <c r="NGJ26" s="483"/>
      <c r="NGK26" s="483"/>
      <c r="NGL26" s="483"/>
      <c r="NGM26" s="483"/>
      <c r="NGN26" s="483"/>
      <c r="NGO26" s="483"/>
      <c r="NGP26" s="483"/>
      <c r="NGQ26" s="483"/>
      <c r="NGR26" s="483"/>
      <c r="NGS26" s="483"/>
      <c r="NGT26" s="483"/>
      <c r="NGU26" s="483"/>
      <c r="NGV26" s="483"/>
      <c r="NGW26" s="483"/>
      <c r="NGX26" s="483"/>
      <c r="NGY26" s="483"/>
      <c r="NGZ26" s="483"/>
      <c r="NHA26" s="483"/>
      <c r="NHB26" s="483"/>
      <c r="NHC26" s="483"/>
      <c r="NHD26" s="483"/>
      <c r="NHE26" s="483"/>
      <c r="NHF26" s="483"/>
      <c r="NHG26" s="483"/>
      <c r="NHH26" s="483"/>
      <c r="NHI26" s="483"/>
      <c r="NHJ26" s="483"/>
      <c r="NHK26" s="483"/>
      <c r="NHL26" s="483"/>
      <c r="NHM26" s="483"/>
      <c r="NHN26" s="483"/>
      <c r="NHO26" s="483"/>
      <c r="NHP26" s="483"/>
      <c r="NHQ26" s="483"/>
      <c r="NHR26" s="483"/>
      <c r="NHS26" s="483"/>
      <c r="NHT26" s="483"/>
      <c r="NHU26" s="483"/>
      <c r="NHV26" s="483"/>
      <c r="NHW26" s="483"/>
      <c r="NHX26" s="483"/>
      <c r="NHY26" s="483"/>
      <c r="NHZ26" s="483"/>
      <c r="NIA26" s="483"/>
      <c r="NIB26" s="483"/>
      <c r="NIC26" s="483"/>
      <c r="NID26" s="483"/>
      <c r="NIE26" s="483"/>
      <c r="NIF26" s="483"/>
      <c r="NIG26" s="483"/>
      <c r="NIH26" s="483"/>
      <c r="NII26" s="483"/>
      <c r="NIJ26" s="483"/>
      <c r="NIK26" s="483"/>
      <c r="NIL26" s="483"/>
      <c r="NIM26" s="483"/>
      <c r="NIN26" s="483"/>
      <c r="NIO26" s="483"/>
      <c r="NIP26" s="483"/>
      <c r="NIQ26" s="483"/>
      <c r="NIR26" s="483"/>
      <c r="NIS26" s="483"/>
      <c r="NIT26" s="483"/>
      <c r="NIU26" s="483"/>
      <c r="NIV26" s="483"/>
      <c r="NIW26" s="483"/>
      <c r="NIX26" s="483"/>
      <c r="NIY26" s="483"/>
      <c r="NIZ26" s="483"/>
      <c r="NJA26" s="483"/>
      <c r="NJB26" s="483"/>
      <c r="NJC26" s="483"/>
      <c r="NJD26" s="483"/>
      <c r="NJE26" s="483"/>
      <c r="NJF26" s="483"/>
      <c r="NJG26" s="483"/>
      <c r="NJH26" s="483"/>
      <c r="NJI26" s="483"/>
      <c r="NJJ26" s="483"/>
      <c r="NJK26" s="483"/>
      <c r="NJL26" s="483"/>
      <c r="NJM26" s="483"/>
      <c r="NJN26" s="483"/>
      <c r="NJO26" s="483"/>
      <c r="NJP26" s="483"/>
      <c r="NJQ26" s="483"/>
      <c r="NJR26" s="483"/>
      <c r="NJS26" s="483"/>
      <c r="NJT26" s="483"/>
      <c r="NJU26" s="483"/>
      <c r="NJV26" s="483"/>
      <c r="NJW26" s="483"/>
      <c r="NJX26" s="483"/>
      <c r="NJY26" s="483"/>
      <c r="NJZ26" s="483"/>
      <c r="NKA26" s="483"/>
      <c r="NKB26" s="483"/>
      <c r="NKC26" s="483"/>
      <c r="NKD26" s="483"/>
      <c r="NKE26" s="483"/>
      <c r="NKF26" s="483"/>
      <c r="NKG26" s="483"/>
      <c r="NKH26" s="483"/>
      <c r="NKI26" s="483"/>
      <c r="NKJ26" s="483"/>
      <c r="NKK26" s="483"/>
      <c r="NKL26" s="483"/>
      <c r="NKM26" s="483"/>
      <c r="NKN26" s="483"/>
      <c r="NKO26" s="483"/>
      <c r="NKP26" s="483"/>
      <c r="NKQ26" s="483"/>
      <c r="NKR26" s="483"/>
      <c r="NKS26" s="483"/>
      <c r="NKT26" s="483"/>
      <c r="NKU26" s="483"/>
      <c r="NKV26" s="483"/>
      <c r="NKW26" s="483"/>
      <c r="NKX26" s="483"/>
      <c r="NKY26" s="483"/>
      <c r="NKZ26" s="483"/>
      <c r="NLA26" s="483"/>
      <c r="NLB26" s="483"/>
      <c r="NLC26" s="483"/>
      <c r="NLD26" s="483"/>
      <c r="NLE26" s="483"/>
      <c r="NLF26" s="483"/>
      <c r="NLG26" s="483"/>
      <c r="NLH26" s="483"/>
      <c r="NLI26" s="483"/>
      <c r="NLJ26" s="483"/>
      <c r="NLK26" s="483"/>
      <c r="NLL26" s="483"/>
      <c r="NLM26" s="483"/>
      <c r="NLN26" s="483"/>
      <c r="NLO26" s="483"/>
      <c r="NLP26" s="483"/>
      <c r="NLQ26" s="483"/>
      <c r="NLR26" s="483"/>
      <c r="NLS26" s="483"/>
      <c r="NLT26" s="483"/>
      <c r="NLU26" s="483"/>
      <c r="NLV26" s="483"/>
      <c r="NLW26" s="483"/>
      <c r="NLX26" s="483"/>
      <c r="NLY26" s="483"/>
      <c r="NLZ26" s="483"/>
      <c r="NMA26" s="483"/>
      <c r="NMB26" s="483"/>
      <c r="NMC26" s="483"/>
      <c r="NMD26" s="483"/>
      <c r="NME26" s="483"/>
      <c r="NMF26" s="483"/>
      <c r="NMG26" s="483"/>
      <c r="NMH26" s="483"/>
      <c r="NMI26" s="483"/>
      <c r="NMJ26" s="483"/>
      <c r="NMK26" s="483"/>
      <c r="NML26" s="483"/>
      <c r="NMM26" s="483"/>
      <c r="NMN26" s="483"/>
      <c r="NMO26" s="483"/>
      <c r="NMP26" s="483"/>
      <c r="NMQ26" s="483"/>
      <c r="NMR26" s="483"/>
      <c r="NMS26" s="483"/>
      <c r="NMT26" s="483"/>
      <c r="NMU26" s="483"/>
      <c r="NMV26" s="483"/>
      <c r="NMW26" s="483"/>
      <c r="NMX26" s="483"/>
      <c r="NMY26" s="483"/>
      <c r="NMZ26" s="483"/>
      <c r="NNA26" s="483"/>
      <c r="NNB26" s="483"/>
      <c r="NNC26" s="483"/>
      <c r="NND26" s="483"/>
      <c r="NNE26" s="483"/>
      <c r="NNF26" s="483"/>
      <c r="NNG26" s="483"/>
      <c r="NNH26" s="483"/>
      <c r="NNI26" s="483"/>
      <c r="NNJ26" s="483"/>
      <c r="NNK26" s="483"/>
      <c r="NNL26" s="483"/>
      <c r="NNM26" s="483"/>
      <c r="NNN26" s="483"/>
      <c r="NNO26" s="483"/>
      <c r="NNP26" s="483"/>
      <c r="NNQ26" s="483"/>
      <c r="NNR26" s="483"/>
      <c r="NNS26" s="483"/>
      <c r="NNT26" s="483"/>
      <c r="NNU26" s="483"/>
      <c r="NNV26" s="483"/>
      <c r="NNW26" s="483"/>
      <c r="NNX26" s="483"/>
      <c r="NNY26" s="483"/>
      <c r="NNZ26" s="483"/>
      <c r="NOA26" s="483"/>
      <c r="NOB26" s="483"/>
      <c r="NOC26" s="483"/>
      <c r="NOD26" s="483"/>
      <c r="NOE26" s="483"/>
      <c r="NOF26" s="483"/>
      <c r="NOG26" s="483"/>
      <c r="NOH26" s="483"/>
      <c r="NOI26" s="483"/>
      <c r="NOJ26" s="483"/>
      <c r="NOK26" s="483"/>
      <c r="NOL26" s="483"/>
      <c r="NOM26" s="483"/>
      <c r="NON26" s="483"/>
      <c r="NOO26" s="483"/>
      <c r="NOP26" s="483"/>
      <c r="NOQ26" s="483"/>
      <c r="NOR26" s="483"/>
      <c r="NOS26" s="483"/>
      <c r="NOT26" s="483"/>
      <c r="NOU26" s="483"/>
      <c r="NOV26" s="483"/>
      <c r="NOW26" s="483"/>
      <c r="NOX26" s="483"/>
      <c r="NOY26" s="483"/>
      <c r="NOZ26" s="483"/>
      <c r="NPA26" s="483"/>
      <c r="NPB26" s="483"/>
      <c r="NPC26" s="483"/>
      <c r="NPD26" s="483"/>
      <c r="NPE26" s="483"/>
      <c r="NPF26" s="483"/>
      <c r="NPG26" s="483"/>
      <c r="NPH26" s="483"/>
      <c r="NPI26" s="483"/>
      <c r="NPJ26" s="483"/>
      <c r="NPK26" s="483"/>
      <c r="NPL26" s="483"/>
      <c r="NPM26" s="483"/>
      <c r="NPN26" s="483"/>
      <c r="NPO26" s="483"/>
      <c r="NPP26" s="483"/>
      <c r="NPQ26" s="483"/>
      <c r="NPR26" s="483"/>
      <c r="NPS26" s="483"/>
      <c r="NPT26" s="483"/>
      <c r="NPU26" s="483"/>
      <c r="NPV26" s="483"/>
      <c r="NPW26" s="483"/>
      <c r="NPX26" s="483"/>
      <c r="NPY26" s="483"/>
      <c r="NPZ26" s="483"/>
      <c r="NQA26" s="483"/>
      <c r="NQB26" s="483"/>
      <c r="NQC26" s="483"/>
      <c r="NQD26" s="483"/>
      <c r="NQE26" s="483"/>
      <c r="NQF26" s="483"/>
      <c r="NQG26" s="483"/>
      <c r="NQH26" s="483"/>
      <c r="NQI26" s="483"/>
      <c r="NQJ26" s="483"/>
      <c r="NQK26" s="483"/>
      <c r="NQL26" s="483"/>
      <c r="NQM26" s="483"/>
      <c r="NQN26" s="483"/>
      <c r="NQO26" s="483"/>
      <c r="NQP26" s="483"/>
      <c r="NQQ26" s="483"/>
      <c r="NQR26" s="483"/>
      <c r="NQS26" s="483"/>
      <c r="NQT26" s="483"/>
      <c r="NQU26" s="483"/>
      <c r="NQV26" s="483"/>
      <c r="NQW26" s="483"/>
      <c r="NQX26" s="483"/>
      <c r="NQY26" s="483"/>
      <c r="NQZ26" s="483"/>
      <c r="NRA26" s="483"/>
      <c r="NRB26" s="483"/>
      <c r="NRC26" s="483"/>
      <c r="NRD26" s="483"/>
      <c r="NRE26" s="483"/>
      <c r="NRF26" s="483"/>
      <c r="NRG26" s="483"/>
      <c r="NRH26" s="483"/>
      <c r="NRI26" s="483"/>
      <c r="NRJ26" s="483"/>
      <c r="NRK26" s="483"/>
      <c r="NRL26" s="483"/>
      <c r="NRM26" s="483"/>
      <c r="NRN26" s="483"/>
      <c r="NRO26" s="483"/>
      <c r="NRP26" s="483"/>
      <c r="NRQ26" s="483"/>
      <c r="NRR26" s="483"/>
      <c r="NRS26" s="483"/>
      <c r="NRT26" s="483"/>
      <c r="NRU26" s="483"/>
      <c r="NRV26" s="483"/>
      <c r="NRW26" s="483"/>
      <c r="NRX26" s="483"/>
      <c r="NRY26" s="483"/>
      <c r="NRZ26" s="483"/>
      <c r="NSA26" s="483"/>
      <c r="NSB26" s="483"/>
      <c r="NSC26" s="483"/>
      <c r="NSD26" s="483"/>
      <c r="NSE26" s="483"/>
      <c r="NSF26" s="483"/>
      <c r="NSG26" s="483"/>
      <c r="NSH26" s="483"/>
      <c r="NSI26" s="483"/>
      <c r="NSJ26" s="483"/>
      <c r="NSK26" s="483"/>
      <c r="NSL26" s="483"/>
      <c r="NSM26" s="483"/>
      <c r="NSN26" s="483"/>
      <c r="NSO26" s="483"/>
      <c r="NSP26" s="483"/>
      <c r="NSQ26" s="483"/>
      <c r="NSR26" s="483"/>
      <c r="NSS26" s="483"/>
      <c r="NST26" s="483"/>
      <c r="NSU26" s="483"/>
      <c r="NSV26" s="483"/>
      <c r="NSW26" s="483"/>
      <c r="NSX26" s="483"/>
      <c r="NSY26" s="483"/>
      <c r="NSZ26" s="483"/>
      <c r="NTA26" s="483"/>
      <c r="NTB26" s="483"/>
      <c r="NTC26" s="483"/>
      <c r="NTD26" s="483"/>
      <c r="NTE26" s="483"/>
      <c r="NTF26" s="483"/>
      <c r="NTG26" s="483"/>
      <c r="NTH26" s="483"/>
      <c r="NTI26" s="483"/>
      <c r="NTJ26" s="483"/>
      <c r="NTK26" s="483"/>
      <c r="NTL26" s="483"/>
      <c r="NTM26" s="483"/>
      <c r="NTN26" s="483"/>
      <c r="NTO26" s="483"/>
      <c r="NTP26" s="483"/>
      <c r="NTQ26" s="483"/>
      <c r="NTR26" s="483"/>
      <c r="NTS26" s="483"/>
      <c r="NTT26" s="483"/>
      <c r="NTU26" s="483"/>
      <c r="NTV26" s="483"/>
      <c r="NTW26" s="483"/>
      <c r="NTX26" s="483"/>
      <c r="NTY26" s="483"/>
      <c r="NTZ26" s="483"/>
      <c r="NUA26" s="483"/>
      <c r="NUB26" s="483"/>
      <c r="NUC26" s="483"/>
      <c r="NUD26" s="483"/>
      <c r="NUE26" s="483"/>
      <c r="NUF26" s="483"/>
      <c r="NUG26" s="483"/>
      <c r="NUH26" s="483"/>
      <c r="NUI26" s="483"/>
      <c r="NUJ26" s="483"/>
      <c r="NUK26" s="483"/>
      <c r="NUL26" s="483"/>
      <c r="NUM26" s="483"/>
      <c r="NUN26" s="483"/>
      <c r="NUO26" s="483"/>
      <c r="NUP26" s="483"/>
      <c r="NUQ26" s="483"/>
      <c r="NUR26" s="483"/>
      <c r="NUS26" s="483"/>
      <c r="NUT26" s="483"/>
      <c r="NUU26" s="483"/>
      <c r="NUV26" s="483"/>
      <c r="NUW26" s="483"/>
      <c r="NUX26" s="483"/>
      <c r="NUY26" s="483"/>
      <c r="NUZ26" s="483"/>
      <c r="NVA26" s="483"/>
      <c r="NVB26" s="483"/>
      <c r="NVC26" s="483"/>
      <c r="NVD26" s="483"/>
      <c r="NVE26" s="483"/>
      <c r="NVF26" s="483"/>
      <c r="NVG26" s="483"/>
      <c r="NVH26" s="483"/>
      <c r="NVI26" s="483"/>
      <c r="NVJ26" s="483"/>
      <c r="NVK26" s="483"/>
      <c r="NVL26" s="483"/>
      <c r="NVM26" s="483"/>
      <c r="NVN26" s="483"/>
      <c r="NVO26" s="483"/>
      <c r="NVP26" s="483"/>
      <c r="NVQ26" s="483"/>
      <c r="NVR26" s="483"/>
      <c r="NVS26" s="483"/>
      <c r="NVT26" s="483"/>
      <c r="NVU26" s="483"/>
      <c r="NVV26" s="483"/>
      <c r="NVW26" s="483"/>
      <c r="NVX26" s="483"/>
      <c r="NVY26" s="483"/>
      <c r="NVZ26" s="483"/>
      <c r="NWA26" s="483"/>
      <c r="NWB26" s="483"/>
      <c r="NWC26" s="483"/>
      <c r="NWD26" s="483"/>
      <c r="NWE26" s="483"/>
      <c r="NWF26" s="483"/>
      <c r="NWG26" s="483"/>
      <c r="NWH26" s="483"/>
      <c r="NWI26" s="483"/>
      <c r="NWJ26" s="483"/>
      <c r="NWK26" s="483"/>
      <c r="NWL26" s="483"/>
      <c r="NWM26" s="483"/>
      <c r="NWN26" s="483"/>
      <c r="NWO26" s="483"/>
      <c r="NWP26" s="483"/>
      <c r="NWQ26" s="483"/>
      <c r="NWR26" s="483"/>
      <c r="NWS26" s="483"/>
      <c r="NWT26" s="483"/>
      <c r="NWU26" s="483"/>
      <c r="NWV26" s="483"/>
      <c r="NWW26" s="483"/>
      <c r="NWX26" s="483"/>
      <c r="NWY26" s="483"/>
      <c r="NWZ26" s="483"/>
      <c r="NXA26" s="483"/>
      <c r="NXB26" s="483"/>
      <c r="NXC26" s="483"/>
      <c r="NXD26" s="483"/>
      <c r="NXE26" s="483"/>
      <c r="NXF26" s="483"/>
      <c r="NXG26" s="483"/>
      <c r="NXH26" s="483"/>
      <c r="NXI26" s="483"/>
      <c r="NXJ26" s="483"/>
      <c r="NXK26" s="483"/>
      <c r="NXL26" s="483"/>
      <c r="NXM26" s="483"/>
      <c r="NXN26" s="483"/>
      <c r="NXO26" s="483"/>
      <c r="NXP26" s="483"/>
      <c r="NXQ26" s="483"/>
      <c r="NXR26" s="483"/>
      <c r="NXS26" s="483"/>
      <c r="NXT26" s="483"/>
      <c r="NXU26" s="483"/>
      <c r="NXV26" s="483"/>
      <c r="NXW26" s="483"/>
      <c r="NXX26" s="483"/>
      <c r="NXY26" s="483"/>
      <c r="NXZ26" s="483"/>
      <c r="NYA26" s="483"/>
      <c r="NYB26" s="483"/>
      <c r="NYC26" s="483"/>
      <c r="NYD26" s="483"/>
      <c r="NYE26" s="483"/>
      <c r="NYF26" s="483"/>
      <c r="NYG26" s="483"/>
      <c r="NYH26" s="483"/>
      <c r="NYI26" s="483"/>
      <c r="NYJ26" s="483"/>
      <c r="NYK26" s="483"/>
      <c r="NYL26" s="483"/>
      <c r="NYM26" s="483"/>
      <c r="NYN26" s="483"/>
      <c r="NYO26" s="483"/>
      <c r="NYP26" s="483"/>
      <c r="NYQ26" s="483"/>
      <c r="NYR26" s="483"/>
      <c r="NYS26" s="483"/>
      <c r="NYT26" s="483"/>
      <c r="NYU26" s="483"/>
      <c r="NYV26" s="483"/>
      <c r="NYW26" s="483"/>
      <c r="NYX26" s="483"/>
      <c r="NYY26" s="483"/>
      <c r="NYZ26" s="483"/>
      <c r="NZA26" s="483"/>
      <c r="NZB26" s="483"/>
      <c r="NZC26" s="483"/>
      <c r="NZD26" s="483"/>
      <c r="NZE26" s="483"/>
      <c r="NZF26" s="483"/>
      <c r="NZG26" s="483"/>
      <c r="NZH26" s="483"/>
      <c r="NZI26" s="483"/>
      <c r="NZJ26" s="483"/>
      <c r="NZK26" s="483"/>
      <c r="NZL26" s="483"/>
      <c r="NZM26" s="483"/>
      <c r="NZN26" s="483"/>
      <c r="NZO26" s="483"/>
      <c r="NZP26" s="483"/>
      <c r="NZQ26" s="483"/>
      <c r="NZR26" s="483"/>
      <c r="NZS26" s="483"/>
      <c r="NZT26" s="483"/>
      <c r="NZU26" s="483"/>
      <c r="NZV26" s="483"/>
      <c r="NZW26" s="483"/>
      <c r="NZX26" s="483"/>
      <c r="NZY26" s="483"/>
      <c r="NZZ26" s="483"/>
      <c r="OAA26" s="483"/>
      <c r="OAB26" s="483"/>
      <c r="OAC26" s="483"/>
      <c r="OAD26" s="483"/>
      <c r="OAE26" s="483"/>
      <c r="OAF26" s="483"/>
      <c r="OAG26" s="483"/>
      <c r="OAH26" s="483"/>
      <c r="OAI26" s="483"/>
      <c r="OAJ26" s="483"/>
      <c r="OAK26" s="483"/>
      <c r="OAL26" s="483"/>
      <c r="OAM26" s="483"/>
      <c r="OAN26" s="483"/>
      <c r="OAO26" s="483"/>
      <c r="OAP26" s="483"/>
      <c r="OAQ26" s="483"/>
      <c r="OAR26" s="483"/>
      <c r="OAS26" s="483"/>
      <c r="OAT26" s="483"/>
      <c r="OAU26" s="483"/>
      <c r="OAV26" s="483"/>
      <c r="OAW26" s="483"/>
      <c r="OAX26" s="483"/>
      <c r="OAY26" s="483"/>
      <c r="OAZ26" s="483"/>
      <c r="OBA26" s="483"/>
      <c r="OBB26" s="483"/>
      <c r="OBC26" s="483"/>
      <c r="OBD26" s="483"/>
      <c r="OBE26" s="483"/>
      <c r="OBF26" s="483"/>
      <c r="OBG26" s="483"/>
      <c r="OBH26" s="483"/>
      <c r="OBI26" s="483"/>
      <c r="OBJ26" s="483"/>
      <c r="OBK26" s="483"/>
      <c r="OBL26" s="483"/>
      <c r="OBM26" s="483"/>
      <c r="OBN26" s="483"/>
      <c r="OBO26" s="483"/>
      <c r="OBP26" s="483"/>
      <c r="OBQ26" s="483"/>
      <c r="OBR26" s="483"/>
      <c r="OBS26" s="483"/>
      <c r="OBT26" s="483"/>
      <c r="OBU26" s="483"/>
      <c r="OBV26" s="483"/>
      <c r="OBW26" s="483"/>
      <c r="OBX26" s="483"/>
      <c r="OBY26" s="483"/>
      <c r="OBZ26" s="483"/>
      <c r="OCA26" s="483"/>
      <c r="OCB26" s="483"/>
      <c r="OCC26" s="483"/>
      <c r="OCD26" s="483"/>
      <c r="OCE26" s="483"/>
      <c r="OCF26" s="483"/>
      <c r="OCG26" s="483"/>
      <c r="OCH26" s="483"/>
      <c r="OCI26" s="483"/>
      <c r="OCJ26" s="483"/>
      <c r="OCK26" s="483"/>
      <c r="OCL26" s="483"/>
      <c r="OCM26" s="483"/>
      <c r="OCN26" s="483"/>
      <c r="OCO26" s="483"/>
      <c r="OCP26" s="483"/>
      <c r="OCQ26" s="483"/>
      <c r="OCR26" s="483"/>
      <c r="OCS26" s="483"/>
      <c r="OCT26" s="483"/>
      <c r="OCU26" s="483"/>
      <c r="OCV26" s="483"/>
      <c r="OCW26" s="483"/>
      <c r="OCX26" s="483"/>
      <c r="OCY26" s="483"/>
      <c r="OCZ26" s="483"/>
      <c r="ODA26" s="483"/>
      <c r="ODB26" s="483"/>
      <c r="ODC26" s="483"/>
      <c r="ODD26" s="483"/>
      <c r="ODE26" s="483"/>
      <c r="ODF26" s="483"/>
      <c r="ODG26" s="483"/>
      <c r="ODH26" s="483"/>
      <c r="ODI26" s="483"/>
      <c r="ODJ26" s="483"/>
      <c r="ODK26" s="483"/>
      <c r="ODL26" s="483"/>
      <c r="ODM26" s="483"/>
      <c r="ODN26" s="483"/>
      <c r="ODO26" s="483"/>
      <c r="ODP26" s="483"/>
      <c r="ODQ26" s="483"/>
      <c r="ODR26" s="483"/>
      <c r="ODS26" s="483"/>
      <c r="ODT26" s="483"/>
      <c r="ODU26" s="483"/>
      <c r="ODV26" s="483"/>
      <c r="ODW26" s="483"/>
      <c r="ODX26" s="483"/>
      <c r="ODY26" s="483"/>
      <c r="ODZ26" s="483"/>
      <c r="OEA26" s="483"/>
      <c r="OEB26" s="483"/>
      <c r="OEC26" s="483"/>
      <c r="OED26" s="483"/>
      <c r="OEE26" s="483"/>
      <c r="OEF26" s="483"/>
      <c r="OEG26" s="483"/>
      <c r="OEH26" s="483"/>
      <c r="OEI26" s="483"/>
      <c r="OEJ26" s="483"/>
      <c r="OEK26" s="483"/>
      <c r="OEL26" s="483"/>
      <c r="OEM26" s="483"/>
      <c r="OEN26" s="483"/>
      <c r="OEO26" s="483"/>
      <c r="OEP26" s="483"/>
      <c r="OEQ26" s="483"/>
      <c r="OER26" s="483"/>
      <c r="OES26" s="483"/>
      <c r="OET26" s="483"/>
      <c r="OEU26" s="483"/>
      <c r="OEV26" s="483"/>
      <c r="OEW26" s="483"/>
      <c r="OEX26" s="483"/>
      <c r="OEY26" s="483"/>
      <c r="OEZ26" s="483"/>
      <c r="OFA26" s="483"/>
      <c r="OFB26" s="483"/>
      <c r="OFC26" s="483"/>
      <c r="OFD26" s="483"/>
      <c r="OFE26" s="483"/>
      <c r="OFF26" s="483"/>
      <c r="OFG26" s="483"/>
      <c r="OFH26" s="483"/>
      <c r="OFI26" s="483"/>
      <c r="OFJ26" s="483"/>
      <c r="OFK26" s="483"/>
      <c r="OFL26" s="483"/>
      <c r="OFM26" s="483"/>
      <c r="OFN26" s="483"/>
      <c r="OFO26" s="483"/>
      <c r="OFP26" s="483"/>
      <c r="OFQ26" s="483"/>
      <c r="OFR26" s="483"/>
      <c r="OFS26" s="483"/>
      <c r="OFT26" s="483"/>
      <c r="OFU26" s="483"/>
      <c r="OFV26" s="483"/>
      <c r="OFW26" s="483"/>
      <c r="OFX26" s="483"/>
      <c r="OFY26" s="483"/>
      <c r="OFZ26" s="483"/>
      <c r="OGA26" s="483"/>
      <c r="OGB26" s="483"/>
      <c r="OGC26" s="483"/>
      <c r="OGD26" s="483"/>
      <c r="OGE26" s="483"/>
      <c r="OGF26" s="483"/>
      <c r="OGG26" s="483"/>
      <c r="OGH26" s="483"/>
      <c r="OGI26" s="483"/>
      <c r="OGJ26" s="483"/>
      <c r="OGK26" s="483"/>
      <c r="OGL26" s="483"/>
      <c r="OGM26" s="483"/>
      <c r="OGN26" s="483"/>
      <c r="OGO26" s="483"/>
      <c r="OGP26" s="483"/>
      <c r="OGQ26" s="483"/>
      <c r="OGR26" s="483"/>
      <c r="OGS26" s="483"/>
      <c r="OGT26" s="483"/>
      <c r="OGU26" s="483"/>
      <c r="OGV26" s="483"/>
      <c r="OGW26" s="483"/>
      <c r="OGX26" s="483"/>
      <c r="OGY26" s="483"/>
      <c r="OGZ26" s="483"/>
      <c r="OHA26" s="483"/>
      <c r="OHB26" s="483"/>
      <c r="OHC26" s="483"/>
      <c r="OHD26" s="483"/>
      <c r="OHE26" s="483"/>
      <c r="OHF26" s="483"/>
      <c r="OHG26" s="483"/>
      <c r="OHH26" s="483"/>
      <c r="OHI26" s="483"/>
      <c r="OHJ26" s="483"/>
      <c r="OHK26" s="483"/>
      <c r="OHL26" s="483"/>
      <c r="OHM26" s="483"/>
      <c r="OHN26" s="483"/>
      <c r="OHO26" s="483"/>
      <c r="OHP26" s="483"/>
      <c r="OHQ26" s="483"/>
      <c r="OHR26" s="483"/>
      <c r="OHS26" s="483"/>
      <c r="OHT26" s="483"/>
      <c r="OHU26" s="483"/>
      <c r="OHV26" s="483"/>
      <c r="OHW26" s="483"/>
      <c r="OHX26" s="483"/>
      <c r="OHY26" s="483"/>
      <c r="OHZ26" s="483"/>
      <c r="OIA26" s="483"/>
      <c r="OIB26" s="483"/>
      <c r="OIC26" s="483"/>
      <c r="OID26" s="483"/>
      <c r="OIE26" s="483"/>
      <c r="OIF26" s="483"/>
      <c r="OIG26" s="483"/>
      <c r="OIH26" s="483"/>
      <c r="OII26" s="483"/>
      <c r="OIJ26" s="483"/>
      <c r="OIK26" s="483"/>
      <c r="OIL26" s="483"/>
      <c r="OIM26" s="483"/>
      <c r="OIN26" s="483"/>
      <c r="OIO26" s="483"/>
      <c r="OIP26" s="483"/>
      <c r="OIQ26" s="483"/>
      <c r="OIR26" s="483"/>
      <c r="OIS26" s="483"/>
      <c r="OIT26" s="483"/>
      <c r="OIU26" s="483"/>
      <c r="OIV26" s="483"/>
      <c r="OIW26" s="483"/>
      <c r="OIX26" s="483"/>
      <c r="OIY26" s="483"/>
      <c r="OIZ26" s="483"/>
      <c r="OJA26" s="483"/>
      <c r="OJB26" s="483"/>
      <c r="OJC26" s="483"/>
      <c r="OJD26" s="483"/>
      <c r="OJE26" s="483"/>
      <c r="OJF26" s="483"/>
      <c r="OJG26" s="483"/>
      <c r="OJH26" s="483"/>
      <c r="OJI26" s="483"/>
      <c r="OJJ26" s="483"/>
      <c r="OJK26" s="483"/>
      <c r="OJL26" s="483"/>
      <c r="OJM26" s="483"/>
      <c r="OJN26" s="483"/>
      <c r="OJO26" s="483"/>
      <c r="OJP26" s="483"/>
      <c r="OJQ26" s="483"/>
      <c r="OJR26" s="483"/>
      <c r="OJS26" s="483"/>
      <c r="OJT26" s="483"/>
      <c r="OJU26" s="483"/>
      <c r="OJV26" s="483"/>
      <c r="OJW26" s="483"/>
      <c r="OJX26" s="483"/>
      <c r="OJY26" s="483"/>
      <c r="OJZ26" s="483"/>
      <c r="OKA26" s="483"/>
      <c r="OKB26" s="483"/>
      <c r="OKC26" s="483"/>
      <c r="OKD26" s="483"/>
      <c r="OKE26" s="483"/>
      <c r="OKF26" s="483"/>
      <c r="OKG26" s="483"/>
      <c r="OKH26" s="483"/>
      <c r="OKI26" s="483"/>
      <c r="OKJ26" s="483"/>
      <c r="OKK26" s="483"/>
      <c r="OKL26" s="483"/>
      <c r="OKM26" s="483"/>
      <c r="OKN26" s="483"/>
      <c r="OKO26" s="483"/>
      <c r="OKP26" s="483"/>
      <c r="OKQ26" s="483"/>
      <c r="OKR26" s="483"/>
      <c r="OKS26" s="483"/>
      <c r="OKT26" s="483"/>
      <c r="OKU26" s="483"/>
      <c r="OKV26" s="483"/>
      <c r="OKW26" s="483"/>
      <c r="OKX26" s="483"/>
      <c r="OKY26" s="483"/>
      <c r="OKZ26" s="483"/>
      <c r="OLA26" s="483"/>
      <c r="OLB26" s="483"/>
      <c r="OLC26" s="483"/>
      <c r="OLD26" s="483"/>
      <c r="OLE26" s="483"/>
      <c r="OLF26" s="483"/>
      <c r="OLG26" s="483"/>
      <c r="OLH26" s="483"/>
      <c r="OLI26" s="483"/>
      <c r="OLJ26" s="483"/>
      <c r="OLK26" s="483"/>
      <c r="OLL26" s="483"/>
      <c r="OLM26" s="483"/>
      <c r="OLN26" s="483"/>
      <c r="OLO26" s="483"/>
      <c r="OLP26" s="483"/>
      <c r="OLQ26" s="483"/>
      <c r="OLR26" s="483"/>
      <c r="OLS26" s="483"/>
      <c r="OLT26" s="483"/>
      <c r="OLU26" s="483"/>
      <c r="OLV26" s="483"/>
      <c r="OLW26" s="483"/>
      <c r="OLX26" s="483"/>
      <c r="OLY26" s="483"/>
      <c r="OLZ26" s="483"/>
      <c r="OMA26" s="483"/>
      <c r="OMB26" s="483"/>
      <c r="OMC26" s="483"/>
      <c r="OMD26" s="483"/>
      <c r="OME26" s="483"/>
      <c r="OMF26" s="483"/>
      <c r="OMG26" s="483"/>
      <c r="OMH26" s="483"/>
      <c r="OMI26" s="483"/>
      <c r="OMJ26" s="483"/>
      <c r="OMK26" s="483"/>
      <c r="OML26" s="483"/>
      <c r="OMM26" s="483"/>
      <c r="OMN26" s="483"/>
      <c r="OMO26" s="483"/>
      <c r="OMP26" s="483"/>
      <c r="OMQ26" s="483"/>
      <c r="OMR26" s="483"/>
      <c r="OMS26" s="483"/>
      <c r="OMT26" s="483"/>
      <c r="OMU26" s="483"/>
      <c r="OMV26" s="483"/>
      <c r="OMW26" s="483"/>
      <c r="OMX26" s="483"/>
      <c r="OMY26" s="483"/>
      <c r="OMZ26" s="483"/>
      <c r="ONA26" s="483"/>
      <c r="ONB26" s="483"/>
      <c r="ONC26" s="483"/>
      <c r="OND26" s="483"/>
      <c r="ONE26" s="483"/>
      <c r="ONF26" s="483"/>
      <c r="ONG26" s="483"/>
      <c r="ONH26" s="483"/>
      <c r="ONI26" s="483"/>
      <c r="ONJ26" s="483"/>
      <c r="ONK26" s="483"/>
      <c r="ONL26" s="483"/>
      <c r="ONM26" s="483"/>
      <c r="ONN26" s="483"/>
      <c r="ONO26" s="483"/>
      <c r="ONP26" s="483"/>
      <c r="ONQ26" s="483"/>
      <c r="ONR26" s="483"/>
      <c r="ONS26" s="483"/>
      <c r="ONT26" s="483"/>
      <c r="ONU26" s="483"/>
      <c r="ONV26" s="483"/>
      <c r="ONW26" s="483"/>
      <c r="ONX26" s="483"/>
      <c r="ONY26" s="483"/>
      <c r="ONZ26" s="483"/>
      <c r="OOA26" s="483"/>
      <c r="OOB26" s="483"/>
      <c r="OOC26" s="483"/>
      <c r="OOD26" s="483"/>
      <c r="OOE26" s="483"/>
      <c r="OOF26" s="483"/>
      <c r="OOG26" s="483"/>
      <c r="OOH26" s="483"/>
      <c r="OOI26" s="483"/>
      <c r="OOJ26" s="483"/>
      <c r="OOK26" s="483"/>
      <c r="OOL26" s="483"/>
      <c r="OOM26" s="483"/>
      <c r="OON26" s="483"/>
      <c r="OOO26" s="483"/>
      <c r="OOP26" s="483"/>
      <c r="OOQ26" s="483"/>
      <c r="OOR26" s="483"/>
      <c r="OOS26" s="483"/>
      <c r="OOT26" s="483"/>
      <c r="OOU26" s="483"/>
      <c r="OOV26" s="483"/>
      <c r="OOW26" s="483"/>
      <c r="OOX26" s="483"/>
      <c r="OOY26" s="483"/>
      <c r="OOZ26" s="483"/>
      <c r="OPA26" s="483"/>
      <c r="OPB26" s="483"/>
      <c r="OPC26" s="483"/>
      <c r="OPD26" s="483"/>
      <c r="OPE26" s="483"/>
      <c r="OPF26" s="483"/>
      <c r="OPG26" s="483"/>
      <c r="OPH26" s="483"/>
      <c r="OPI26" s="483"/>
      <c r="OPJ26" s="483"/>
      <c r="OPK26" s="483"/>
      <c r="OPL26" s="483"/>
      <c r="OPM26" s="483"/>
      <c r="OPN26" s="483"/>
      <c r="OPO26" s="483"/>
      <c r="OPP26" s="483"/>
      <c r="OPQ26" s="483"/>
      <c r="OPR26" s="483"/>
      <c r="OPS26" s="483"/>
      <c r="OPT26" s="483"/>
      <c r="OPU26" s="483"/>
      <c r="OPV26" s="483"/>
      <c r="OPW26" s="483"/>
      <c r="OPX26" s="483"/>
      <c r="OPY26" s="483"/>
      <c r="OPZ26" s="483"/>
      <c r="OQA26" s="483"/>
      <c r="OQB26" s="483"/>
      <c r="OQC26" s="483"/>
      <c r="OQD26" s="483"/>
      <c r="OQE26" s="483"/>
      <c r="OQF26" s="483"/>
      <c r="OQG26" s="483"/>
      <c r="OQH26" s="483"/>
      <c r="OQI26" s="483"/>
      <c r="OQJ26" s="483"/>
      <c r="OQK26" s="483"/>
      <c r="OQL26" s="483"/>
      <c r="OQM26" s="483"/>
      <c r="OQN26" s="483"/>
      <c r="OQO26" s="483"/>
      <c r="OQP26" s="483"/>
      <c r="OQQ26" s="483"/>
      <c r="OQR26" s="483"/>
      <c r="OQS26" s="483"/>
      <c r="OQT26" s="483"/>
      <c r="OQU26" s="483"/>
      <c r="OQV26" s="483"/>
      <c r="OQW26" s="483"/>
      <c r="OQX26" s="483"/>
      <c r="OQY26" s="483"/>
      <c r="OQZ26" s="483"/>
      <c r="ORA26" s="483"/>
      <c r="ORB26" s="483"/>
      <c r="ORC26" s="483"/>
      <c r="ORD26" s="483"/>
      <c r="ORE26" s="483"/>
      <c r="ORF26" s="483"/>
      <c r="ORG26" s="483"/>
      <c r="ORH26" s="483"/>
      <c r="ORI26" s="483"/>
      <c r="ORJ26" s="483"/>
      <c r="ORK26" s="483"/>
      <c r="ORL26" s="483"/>
      <c r="ORM26" s="483"/>
      <c r="ORN26" s="483"/>
      <c r="ORO26" s="483"/>
      <c r="ORP26" s="483"/>
      <c r="ORQ26" s="483"/>
      <c r="ORR26" s="483"/>
      <c r="ORS26" s="483"/>
      <c r="ORT26" s="483"/>
      <c r="ORU26" s="483"/>
      <c r="ORV26" s="483"/>
      <c r="ORW26" s="483"/>
      <c r="ORX26" s="483"/>
      <c r="ORY26" s="483"/>
      <c r="ORZ26" s="483"/>
      <c r="OSA26" s="483"/>
      <c r="OSB26" s="483"/>
      <c r="OSC26" s="483"/>
      <c r="OSD26" s="483"/>
      <c r="OSE26" s="483"/>
      <c r="OSF26" s="483"/>
      <c r="OSG26" s="483"/>
      <c r="OSH26" s="483"/>
      <c r="OSI26" s="483"/>
      <c r="OSJ26" s="483"/>
      <c r="OSK26" s="483"/>
      <c r="OSL26" s="483"/>
      <c r="OSM26" s="483"/>
      <c r="OSN26" s="483"/>
      <c r="OSO26" s="483"/>
      <c r="OSP26" s="483"/>
      <c r="OSQ26" s="483"/>
      <c r="OSR26" s="483"/>
      <c r="OSS26" s="483"/>
      <c r="OST26" s="483"/>
      <c r="OSU26" s="483"/>
      <c r="OSV26" s="483"/>
      <c r="OSW26" s="483"/>
      <c r="OSX26" s="483"/>
      <c r="OSY26" s="483"/>
      <c r="OSZ26" s="483"/>
      <c r="OTA26" s="483"/>
      <c r="OTB26" s="483"/>
      <c r="OTC26" s="483"/>
      <c r="OTD26" s="483"/>
      <c r="OTE26" s="483"/>
      <c r="OTF26" s="483"/>
      <c r="OTG26" s="483"/>
      <c r="OTH26" s="483"/>
      <c r="OTI26" s="483"/>
      <c r="OTJ26" s="483"/>
      <c r="OTK26" s="483"/>
      <c r="OTL26" s="483"/>
      <c r="OTM26" s="483"/>
      <c r="OTN26" s="483"/>
      <c r="OTO26" s="483"/>
      <c r="OTP26" s="483"/>
      <c r="OTQ26" s="483"/>
      <c r="OTR26" s="483"/>
      <c r="OTS26" s="483"/>
      <c r="OTT26" s="483"/>
      <c r="OTU26" s="483"/>
      <c r="OTV26" s="483"/>
      <c r="OTW26" s="483"/>
      <c r="OTX26" s="483"/>
      <c r="OTY26" s="483"/>
      <c r="OTZ26" s="483"/>
      <c r="OUA26" s="483"/>
      <c r="OUB26" s="483"/>
      <c r="OUC26" s="483"/>
      <c r="OUD26" s="483"/>
      <c r="OUE26" s="483"/>
      <c r="OUF26" s="483"/>
      <c r="OUG26" s="483"/>
      <c r="OUH26" s="483"/>
      <c r="OUI26" s="483"/>
      <c r="OUJ26" s="483"/>
      <c r="OUK26" s="483"/>
      <c r="OUL26" s="483"/>
      <c r="OUM26" s="483"/>
      <c r="OUN26" s="483"/>
      <c r="OUO26" s="483"/>
      <c r="OUP26" s="483"/>
      <c r="OUQ26" s="483"/>
      <c r="OUR26" s="483"/>
      <c r="OUS26" s="483"/>
      <c r="OUT26" s="483"/>
      <c r="OUU26" s="483"/>
      <c r="OUV26" s="483"/>
      <c r="OUW26" s="483"/>
      <c r="OUX26" s="483"/>
      <c r="OUY26" s="483"/>
      <c r="OUZ26" s="483"/>
      <c r="OVA26" s="483"/>
      <c r="OVB26" s="483"/>
      <c r="OVC26" s="483"/>
      <c r="OVD26" s="483"/>
      <c r="OVE26" s="483"/>
      <c r="OVF26" s="483"/>
      <c r="OVG26" s="483"/>
      <c r="OVH26" s="483"/>
      <c r="OVI26" s="483"/>
      <c r="OVJ26" s="483"/>
      <c r="OVK26" s="483"/>
      <c r="OVL26" s="483"/>
      <c r="OVM26" s="483"/>
      <c r="OVN26" s="483"/>
      <c r="OVO26" s="483"/>
      <c r="OVP26" s="483"/>
      <c r="OVQ26" s="483"/>
      <c r="OVR26" s="483"/>
      <c r="OVS26" s="483"/>
      <c r="OVT26" s="483"/>
      <c r="OVU26" s="483"/>
      <c r="OVV26" s="483"/>
      <c r="OVW26" s="483"/>
      <c r="OVX26" s="483"/>
      <c r="OVY26" s="483"/>
      <c r="OVZ26" s="483"/>
      <c r="OWA26" s="483"/>
      <c r="OWB26" s="483"/>
      <c r="OWC26" s="483"/>
      <c r="OWD26" s="483"/>
      <c r="OWE26" s="483"/>
      <c r="OWF26" s="483"/>
      <c r="OWG26" s="483"/>
      <c r="OWH26" s="483"/>
      <c r="OWI26" s="483"/>
      <c r="OWJ26" s="483"/>
      <c r="OWK26" s="483"/>
      <c r="OWL26" s="483"/>
      <c r="OWM26" s="483"/>
      <c r="OWN26" s="483"/>
      <c r="OWO26" s="483"/>
      <c r="OWP26" s="483"/>
      <c r="OWQ26" s="483"/>
      <c r="OWR26" s="483"/>
      <c r="OWS26" s="483"/>
      <c r="OWT26" s="483"/>
      <c r="OWU26" s="483"/>
      <c r="OWV26" s="483"/>
      <c r="OWW26" s="483"/>
      <c r="OWX26" s="483"/>
      <c r="OWY26" s="483"/>
      <c r="OWZ26" s="483"/>
      <c r="OXA26" s="483"/>
      <c r="OXB26" s="483"/>
      <c r="OXC26" s="483"/>
      <c r="OXD26" s="483"/>
      <c r="OXE26" s="483"/>
      <c r="OXF26" s="483"/>
      <c r="OXG26" s="483"/>
      <c r="OXH26" s="483"/>
      <c r="OXI26" s="483"/>
      <c r="OXJ26" s="483"/>
      <c r="OXK26" s="483"/>
      <c r="OXL26" s="483"/>
      <c r="OXM26" s="483"/>
      <c r="OXN26" s="483"/>
      <c r="OXO26" s="483"/>
      <c r="OXP26" s="483"/>
      <c r="OXQ26" s="483"/>
      <c r="OXR26" s="483"/>
      <c r="OXS26" s="483"/>
      <c r="OXT26" s="483"/>
      <c r="OXU26" s="483"/>
      <c r="OXV26" s="483"/>
      <c r="OXW26" s="483"/>
      <c r="OXX26" s="483"/>
      <c r="OXY26" s="483"/>
      <c r="OXZ26" s="483"/>
      <c r="OYA26" s="483"/>
      <c r="OYB26" s="483"/>
      <c r="OYC26" s="483"/>
      <c r="OYD26" s="483"/>
      <c r="OYE26" s="483"/>
      <c r="OYF26" s="483"/>
      <c r="OYG26" s="483"/>
      <c r="OYH26" s="483"/>
      <c r="OYI26" s="483"/>
      <c r="OYJ26" s="483"/>
      <c r="OYK26" s="483"/>
      <c r="OYL26" s="483"/>
      <c r="OYM26" s="483"/>
      <c r="OYN26" s="483"/>
      <c r="OYO26" s="483"/>
      <c r="OYP26" s="483"/>
      <c r="OYQ26" s="483"/>
      <c r="OYR26" s="483"/>
      <c r="OYS26" s="483"/>
      <c r="OYT26" s="483"/>
      <c r="OYU26" s="483"/>
      <c r="OYV26" s="483"/>
      <c r="OYW26" s="483"/>
      <c r="OYX26" s="483"/>
      <c r="OYY26" s="483"/>
      <c r="OYZ26" s="483"/>
      <c r="OZA26" s="483"/>
      <c r="OZB26" s="483"/>
      <c r="OZC26" s="483"/>
      <c r="OZD26" s="483"/>
      <c r="OZE26" s="483"/>
      <c r="OZF26" s="483"/>
      <c r="OZG26" s="483"/>
      <c r="OZH26" s="483"/>
      <c r="OZI26" s="483"/>
      <c r="OZJ26" s="483"/>
      <c r="OZK26" s="483"/>
      <c r="OZL26" s="483"/>
      <c r="OZM26" s="483"/>
      <c r="OZN26" s="483"/>
      <c r="OZO26" s="483"/>
      <c r="OZP26" s="483"/>
      <c r="OZQ26" s="483"/>
      <c r="OZR26" s="483"/>
      <c r="OZS26" s="483"/>
      <c r="OZT26" s="483"/>
      <c r="OZU26" s="483"/>
      <c r="OZV26" s="483"/>
      <c r="OZW26" s="483"/>
      <c r="OZX26" s="483"/>
      <c r="OZY26" s="483"/>
      <c r="OZZ26" s="483"/>
      <c r="PAA26" s="483"/>
      <c r="PAB26" s="483"/>
      <c r="PAC26" s="483"/>
      <c r="PAD26" s="483"/>
      <c r="PAE26" s="483"/>
      <c r="PAF26" s="483"/>
      <c r="PAG26" s="483"/>
      <c r="PAH26" s="483"/>
      <c r="PAI26" s="483"/>
      <c r="PAJ26" s="483"/>
      <c r="PAK26" s="483"/>
      <c r="PAL26" s="483"/>
      <c r="PAM26" s="483"/>
      <c r="PAN26" s="483"/>
      <c r="PAO26" s="483"/>
      <c r="PAP26" s="483"/>
      <c r="PAQ26" s="483"/>
      <c r="PAR26" s="483"/>
      <c r="PAS26" s="483"/>
      <c r="PAT26" s="483"/>
      <c r="PAU26" s="483"/>
      <c r="PAV26" s="483"/>
      <c r="PAW26" s="483"/>
      <c r="PAX26" s="483"/>
      <c r="PAY26" s="483"/>
      <c r="PAZ26" s="483"/>
      <c r="PBA26" s="483"/>
      <c r="PBB26" s="483"/>
      <c r="PBC26" s="483"/>
      <c r="PBD26" s="483"/>
      <c r="PBE26" s="483"/>
      <c r="PBF26" s="483"/>
      <c r="PBG26" s="483"/>
      <c r="PBH26" s="483"/>
      <c r="PBI26" s="483"/>
      <c r="PBJ26" s="483"/>
      <c r="PBK26" s="483"/>
      <c r="PBL26" s="483"/>
      <c r="PBM26" s="483"/>
      <c r="PBN26" s="483"/>
      <c r="PBO26" s="483"/>
      <c r="PBP26" s="483"/>
      <c r="PBQ26" s="483"/>
      <c r="PBR26" s="483"/>
      <c r="PBS26" s="483"/>
      <c r="PBT26" s="483"/>
      <c r="PBU26" s="483"/>
      <c r="PBV26" s="483"/>
      <c r="PBW26" s="483"/>
      <c r="PBX26" s="483"/>
      <c r="PBY26" s="483"/>
      <c r="PBZ26" s="483"/>
      <c r="PCA26" s="483"/>
      <c r="PCB26" s="483"/>
      <c r="PCC26" s="483"/>
      <c r="PCD26" s="483"/>
      <c r="PCE26" s="483"/>
      <c r="PCF26" s="483"/>
      <c r="PCG26" s="483"/>
      <c r="PCH26" s="483"/>
      <c r="PCI26" s="483"/>
      <c r="PCJ26" s="483"/>
      <c r="PCK26" s="483"/>
      <c r="PCL26" s="483"/>
      <c r="PCM26" s="483"/>
      <c r="PCN26" s="483"/>
      <c r="PCO26" s="483"/>
      <c r="PCP26" s="483"/>
      <c r="PCQ26" s="483"/>
      <c r="PCR26" s="483"/>
      <c r="PCS26" s="483"/>
      <c r="PCT26" s="483"/>
      <c r="PCU26" s="483"/>
      <c r="PCV26" s="483"/>
      <c r="PCW26" s="483"/>
      <c r="PCX26" s="483"/>
      <c r="PCY26" s="483"/>
      <c r="PCZ26" s="483"/>
      <c r="PDA26" s="483"/>
      <c r="PDB26" s="483"/>
      <c r="PDC26" s="483"/>
      <c r="PDD26" s="483"/>
      <c r="PDE26" s="483"/>
      <c r="PDF26" s="483"/>
      <c r="PDG26" s="483"/>
      <c r="PDH26" s="483"/>
      <c r="PDI26" s="483"/>
      <c r="PDJ26" s="483"/>
      <c r="PDK26" s="483"/>
      <c r="PDL26" s="483"/>
      <c r="PDM26" s="483"/>
      <c r="PDN26" s="483"/>
      <c r="PDO26" s="483"/>
      <c r="PDP26" s="483"/>
      <c r="PDQ26" s="483"/>
      <c r="PDR26" s="483"/>
      <c r="PDS26" s="483"/>
      <c r="PDT26" s="483"/>
      <c r="PDU26" s="483"/>
      <c r="PDV26" s="483"/>
      <c r="PDW26" s="483"/>
      <c r="PDX26" s="483"/>
      <c r="PDY26" s="483"/>
      <c r="PDZ26" s="483"/>
      <c r="PEA26" s="483"/>
      <c r="PEB26" s="483"/>
      <c r="PEC26" s="483"/>
      <c r="PED26" s="483"/>
      <c r="PEE26" s="483"/>
      <c r="PEF26" s="483"/>
      <c r="PEG26" s="483"/>
      <c r="PEH26" s="483"/>
      <c r="PEI26" s="483"/>
      <c r="PEJ26" s="483"/>
      <c r="PEK26" s="483"/>
      <c r="PEL26" s="483"/>
      <c r="PEM26" s="483"/>
      <c r="PEN26" s="483"/>
      <c r="PEO26" s="483"/>
      <c r="PEP26" s="483"/>
      <c r="PEQ26" s="483"/>
      <c r="PER26" s="483"/>
      <c r="PES26" s="483"/>
      <c r="PET26" s="483"/>
      <c r="PEU26" s="483"/>
      <c r="PEV26" s="483"/>
      <c r="PEW26" s="483"/>
      <c r="PEX26" s="483"/>
      <c r="PEY26" s="483"/>
      <c r="PEZ26" s="483"/>
      <c r="PFA26" s="483"/>
      <c r="PFB26" s="483"/>
      <c r="PFC26" s="483"/>
      <c r="PFD26" s="483"/>
      <c r="PFE26" s="483"/>
      <c r="PFF26" s="483"/>
      <c r="PFG26" s="483"/>
      <c r="PFH26" s="483"/>
      <c r="PFI26" s="483"/>
      <c r="PFJ26" s="483"/>
      <c r="PFK26" s="483"/>
      <c r="PFL26" s="483"/>
      <c r="PFM26" s="483"/>
      <c r="PFN26" s="483"/>
      <c r="PFO26" s="483"/>
      <c r="PFP26" s="483"/>
      <c r="PFQ26" s="483"/>
      <c r="PFR26" s="483"/>
      <c r="PFS26" s="483"/>
      <c r="PFT26" s="483"/>
      <c r="PFU26" s="483"/>
      <c r="PFV26" s="483"/>
      <c r="PFW26" s="483"/>
      <c r="PFX26" s="483"/>
      <c r="PFY26" s="483"/>
      <c r="PFZ26" s="483"/>
      <c r="PGA26" s="483"/>
      <c r="PGB26" s="483"/>
      <c r="PGC26" s="483"/>
      <c r="PGD26" s="483"/>
      <c r="PGE26" s="483"/>
      <c r="PGF26" s="483"/>
      <c r="PGG26" s="483"/>
      <c r="PGH26" s="483"/>
      <c r="PGI26" s="483"/>
      <c r="PGJ26" s="483"/>
      <c r="PGK26" s="483"/>
      <c r="PGL26" s="483"/>
      <c r="PGM26" s="483"/>
      <c r="PGN26" s="483"/>
      <c r="PGO26" s="483"/>
      <c r="PGP26" s="483"/>
      <c r="PGQ26" s="483"/>
      <c r="PGR26" s="483"/>
      <c r="PGS26" s="483"/>
      <c r="PGT26" s="483"/>
      <c r="PGU26" s="483"/>
      <c r="PGV26" s="483"/>
      <c r="PGW26" s="483"/>
      <c r="PGX26" s="483"/>
      <c r="PGY26" s="483"/>
      <c r="PGZ26" s="483"/>
      <c r="PHA26" s="483"/>
      <c r="PHB26" s="483"/>
      <c r="PHC26" s="483"/>
      <c r="PHD26" s="483"/>
      <c r="PHE26" s="483"/>
      <c r="PHF26" s="483"/>
      <c r="PHG26" s="483"/>
      <c r="PHH26" s="483"/>
      <c r="PHI26" s="483"/>
      <c r="PHJ26" s="483"/>
      <c r="PHK26" s="483"/>
      <c r="PHL26" s="483"/>
      <c r="PHM26" s="483"/>
      <c r="PHN26" s="483"/>
      <c r="PHO26" s="483"/>
      <c r="PHP26" s="483"/>
      <c r="PHQ26" s="483"/>
      <c r="PHR26" s="483"/>
      <c r="PHS26" s="483"/>
      <c r="PHT26" s="483"/>
      <c r="PHU26" s="483"/>
      <c r="PHV26" s="483"/>
      <c r="PHW26" s="483"/>
      <c r="PHX26" s="483"/>
      <c r="PHY26" s="483"/>
      <c r="PHZ26" s="483"/>
      <c r="PIA26" s="483"/>
      <c r="PIB26" s="483"/>
      <c r="PIC26" s="483"/>
      <c r="PID26" s="483"/>
      <c r="PIE26" s="483"/>
      <c r="PIF26" s="483"/>
      <c r="PIG26" s="483"/>
      <c r="PIH26" s="483"/>
      <c r="PII26" s="483"/>
      <c r="PIJ26" s="483"/>
      <c r="PIK26" s="483"/>
      <c r="PIL26" s="483"/>
      <c r="PIM26" s="483"/>
      <c r="PIN26" s="483"/>
      <c r="PIO26" s="483"/>
      <c r="PIP26" s="483"/>
      <c r="PIQ26" s="483"/>
      <c r="PIR26" s="483"/>
      <c r="PIS26" s="483"/>
      <c r="PIT26" s="483"/>
      <c r="PIU26" s="483"/>
      <c r="PIV26" s="483"/>
      <c r="PIW26" s="483"/>
      <c r="PIX26" s="483"/>
      <c r="PIY26" s="483"/>
      <c r="PIZ26" s="483"/>
      <c r="PJA26" s="483"/>
      <c r="PJB26" s="483"/>
      <c r="PJC26" s="483"/>
      <c r="PJD26" s="483"/>
      <c r="PJE26" s="483"/>
      <c r="PJF26" s="483"/>
      <c r="PJG26" s="483"/>
      <c r="PJH26" s="483"/>
      <c r="PJI26" s="483"/>
      <c r="PJJ26" s="483"/>
      <c r="PJK26" s="483"/>
      <c r="PJL26" s="483"/>
      <c r="PJM26" s="483"/>
      <c r="PJN26" s="483"/>
      <c r="PJO26" s="483"/>
      <c r="PJP26" s="483"/>
      <c r="PJQ26" s="483"/>
      <c r="PJR26" s="483"/>
      <c r="PJS26" s="483"/>
      <c r="PJT26" s="483"/>
      <c r="PJU26" s="483"/>
      <c r="PJV26" s="483"/>
      <c r="PJW26" s="483"/>
      <c r="PJX26" s="483"/>
      <c r="PJY26" s="483"/>
      <c r="PJZ26" s="483"/>
      <c r="PKA26" s="483"/>
      <c r="PKB26" s="483"/>
      <c r="PKC26" s="483"/>
      <c r="PKD26" s="483"/>
      <c r="PKE26" s="483"/>
      <c r="PKF26" s="483"/>
      <c r="PKG26" s="483"/>
      <c r="PKH26" s="483"/>
      <c r="PKI26" s="483"/>
      <c r="PKJ26" s="483"/>
      <c r="PKK26" s="483"/>
      <c r="PKL26" s="483"/>
      <c r="PKM26" s="483"/>
      <c r="PKN26" s="483"/>
      <c r="PKO26" s="483"/>
      <c r="PKP26" s="483"/>
      <c r="PKQ26" s="483"/>
      <c r="PKR26" s="483"/>
      <c r="PKS26" s="483"/>
      <c r="PKT26" s="483"/>
      <c r="PKU26" s="483"/>
      <c r="PKV26" s="483"/>
      <c r="PKW26" s="483"/>
      <c r="PKX26" s="483"/>
      <c r="PKY26" s="483"/>
      <c r="PKZ26" s="483"/>
      <c r="PLA26" s="483"/>
      <c r="PLB26" s="483"/>
      <c r="PLC26" s="483"/>
      <c r="PLD26" s="483"/>
      <c r="PLE26" s="483"/>
      <c r="PLF26" s="483"/>
      <c r="PLG26" s="483"/>
      <c r="PLH26" s="483"/>
      <c r="PLI26" s="483"/>
      <c r="PLJ26" s="483"/>
      <c r="PLK26" s="483"/>
      <c r="PLL26" s="483"/>
      <c r="PLM26" s="483"/>
      <c r="PLN26" s="483"/>
      <c r="PLO26" s="483"/>
      <c r="PLP26" s="483"/>
      <c r="PLQ26" s="483"/>
      <c r="PLR26" s="483"/>
      <c r="PLS26" s="483"/>
      <c r="PLT26" s="483"/>
      <c r="PLU26" s="483"/>
      <c r="PLV26" s="483"/>
      <c r="PLW26" s="483"/>
      <c r="PLX26" s="483"/>
      <c r="PLY26" s="483"/>
      <c r="PLZ26" s="483"/>
      <c r="PMA26" s="483"/>
      <c r="PMB26" s="483"/>
      <c r="PMC26" s="483"/>
      <c r="PMD26" s="483"/>
      <c r="PME26" s="483"/>
      <c r="PMF26" s="483"/>
      <c r="PMG26" s="483"/>
      <c r="PMH26" s="483"/>
      <c r="PMI26" s="483"/>
      <c r="PMJ26" s="483"/>
      <c r="PMK26" s="483"/>
      <c r="PML26" s="483"/>
      <c r="PMM26" s="483"/>
      <c r="PMN26" s="483"/>
      <c r="PMO26" s="483"/>
      <c r="PMP26" s="483"/>
      <c r="PMQ26" s="483"/>
      <c r="PMR26" s="483"/>
      <c r="PMS26" s="483"/>
      <c r="PMT26" s="483"/>
      <c r="PMU26" s="483"/>
      <c r="PMV26" s="483"/>
      <c r="PMW26" s="483"/>
      <c r="PMX26" s="483"/>
      <c r="PMY26" s="483"/>
      <c r="PMZ26" s="483"/>
      <c r="PNA26" s="483"/>
      <c r="PNB26" s="483"/>
      <c r="PNC26" s="483"/>
      <c r="PND26" s="483"/>
      <c r="PNE26" s="483"/>
      <c r="PNF26" s="483"/>
      <c r="PNG26" s="483"/>
      <c r="PNH26" s="483"/>
      <c r="PNI26" s="483"/>
      <c r="PNJ26" s="483"/>
      <c r="PNK26" s="483"/>
      <c r="PNL26" s="483"/>
      <c r="PNM26" s="483"/>
      <c r="PNN26" s="483"/>
      <c r="PNO26" s="483"/>
      <c r="PNP26" s="483"/>
      <c r="PNQ26" s="483"/>
      <c r="PNR26" s="483"/>
      <c r="PNS26" s="483"/>
      <c r="PNT26" s="483"/>
      <c r="PNU26" s="483"/>
      <c r="PNV26" s="483"/>
      <c r="PNW26" s="483"/>
      <c r="PNX26" s="483"/>
      <c r="PNY26" s="483"/>
      <c r="PNZ26" s="483"/>
      <c r="POA26" s="483"/>
      <c r="POB26" s="483"/>
      <c r="POC26" s="483"/>
      <c r="POD26" s="483"/>
      <c r="POE26" s="483"/>
      <c r="POF26" s="483"/>
      <c r="POG26" s="483"/>
      <c r="POH26" s="483"/>
      <c r="POI26" s="483"/>
      <c r="POJ26" s="483"/>
      <c r="POK26" s="483"/>
      <c r="POL26" s="483"/>
      <c r="POM26" s="483"/>
      <c r="PON26" s="483"/>
      <c r="POO26" s="483"/>
      <c r="POP26" s="483"/>
      <c r="POQ26" s="483"/>
      <c r="POR26" s="483"/>
      <c r="POS26" s="483"/>
      <c r="POT26" s="483"/>
      <c r="POU26" s="483"/>
      <c r="POV26" s="483"/>
      <c r="POW26" s="483"/>
      <c r="POX26" s="483"/>
      <c r="POY26" s="483"/>
      <c r="POZ26" s="483"/>
      <c r="PPA26" s="483"/>
      <c r="PPB26" s="483"/>
      <c r="PPC26" s="483"/>
      <c r="PPD26" s="483"/>
      <c r="PPE26" s="483"/>
      <c r="PPF26" s="483"/>
      <c r="PPG26" s="483"/>
      <c r="PPH26" s="483"/>
      <c r="PPI26" s="483"/>
      <c r="PPJ26" s="483"/>
      <c r="PPK26" s="483"/>
      <c r="PPL26" s="483"/>
      <c r="PPM26" s="483"/>
      <c r="PPN26" s="483"/>
      <c r="PPO26" s="483"/>
      <c r="PPP26" s="483"/>
      <c r="PPQ26" s="483"/>
      <c r="PPR26" s="483"/>
      <c r="PPS26" s="483"/>
      <c r="PPT26" s="483"/>
      <c r="PPU26" s="483"/>
      <c r="PPV26" s="483"/>
      <c r="PPW26" s="483"/>
      <c r="PPX26" s="483"/>
      <c r="PPY26" s="483"/>
      <c r="PPZ26" s="483"/>
      <c r="PQA26" s="483"/>
      <c r="PQB26" s="483"/>
      <c r="PQC26" s="483"/>
      <c r="PQD26" s="483"/>
      <c r="PQE26" s="483"/>
      <c r="PQF26" s="483"/>
      <c r="PQG26" s="483"/>
      <c r="PQH26" s="483"/>
      <c r="PQI26" s="483"/>
      <c r="PQJ26" s="483"/>
      <c r="PQK26" s="483"/>
      <c r="PQL26" s="483"/>
      <c r="PQM26" s="483"/>
      <c r="PQN26" s="483"/>
      <c r="PQO26" s="483"/>
      <c r="PQP26" s="483"/>
      <c r="PQQ26" s="483"/>
      <c r="PQR26" s="483"/>
      <c r="PQS26" s="483"/>
      <c r="PQT26" s="483"/>
      <c r="PQU26" s="483"/>
      <c r="PQV26" s="483"/>
      <c r="PQW26" s="483"/>
      <c r="PQX26" s="483"/>
      <c r="PQY26" s="483"/>
      <c r="PQZ26" s="483"/>
      <c r="PRA26" s="483"/>
      <c r="PRB26" s="483"/>
      <c r="PRC26" s="483"/>
      <c r="PRD26" s="483"/>
      <c r="PRE26" s="483"/>
      <c r="PRF26" s="483"/>
      <c r="PRG26" s="483"/>
      <c r="PRH26" s="483"/>
      <c r="PRI26" s="483"/>
      <c r="PRJ26" s="483"/>
      <c r="PRK26" s="483"/>
      <c r="PRL26" s="483"/>
      <c r="PRM26" s="483"/>
      <c r="PRN26" s="483"/>
      <c r="PRO26" s="483"/>
      <c r="PRP26" s="483"/>
      <c r="PRQ26" s="483"/>
      <c r="PRR26" s="483"/>
      <c r="PRS26" s="483"/>
      <c r="PRT26" s="483"/>
      <c r="PRU26" s="483"/>
      <c r="PRV26" s="483"/>
      <c r="PRW26" s="483"/>
      <c r="PRX26" s="483"/>
      <c r="PRY26" s="483"/>
      <c r="PRZ26" s="483"/>
      <c r="PSA26" s="483"/>
      <c r="PSB26" s="483"/>
      <c r="PSC26" s="483"/>
      <c r="PSD26" s="483"/>
      <c r="PSE26" s="483"/>
      <c r="PSF26" s="483"/>
      <c r="PSG26" s="483"/>
      <c r="PSH26" s="483"/>
      <c r="PSI26" s="483"/>
      <c r="PSJ26" s="483"/>
      <c r="PSK26" s="483"/>
      <c r="PSL26" s="483"/>
      <c r="PSM26" s="483"/>
      <c r="PSN26" s="483"/>
      <c r="PSO26" s="483"/>
      <c r="PSP26" s="483"/>
      <c r="PSQ26" s="483"/>
      <c r="PSR26" s="483"/>
      <c r="PSS26" s="483"/>
      <c r="PST26" s="483"/>
      <c r="PSU26" s="483"/>
      <c r="PSV26" s="483"/>
      <c r="PSW26" s="483"/>
      <c r="PSX26" s="483"/>
      <c r="PSY26" s="483"/>
      <c r="PSZ26" s="483"/>
      <c r="PTA26" s="483"/>
      <c r="PTB26" s="483"/>
      <c r="PTC26" s="483"/>
      <c r="PTD26" s="483"/>
      <c r="PTE26" s="483"/>
      <c r="PTF26" s="483"/>
      <c r="PTG26" s="483"/>
      <c r="PTH26" s="483"/>
      <c r="PTI26" s="483"/>
      <c r="PTJ26" s="483"/>
      <c r="PTK26" s="483"/>
      <c r="PTL26" s="483"/>
      <c r="PTM26" s="483"/>
      <c r="PTN26" s="483"/>
      <c r="PTO26" s="483"/>
      <c r="PTP26" s="483"/>
      <c r="PTQ26" s="483"/>
      <c r="PTR26" s="483"/>
      <c r="PTS26" s="483"/>
      <c r="PTT26" s="483"/>
      <c r="PTU26" s="483"/>
      <c r="PTV26" s="483"/>
      <c r="PTW26" s="483"/>
      <c r="PTX26" s="483"/>
      <c r="PTY26" s="483"/>
      <c r="PTZ26" s="483"/>
      <c r="PUA26" s="483"/>
      <c r="PUB26" s="483"/>
      <c r="PUC26" s="483"/>
      <c r="PUD26" s="483"/>
      <c r="PUE26" s="483"/>
      <c r="PUF26" s="483"/>
      <c r="PUG26" s="483"/>
      <c r="PUH26" s="483"/>
      <c r="PUI26" s="483"/>
      <c r="PUJ26" s="483"/>
      <c r="PUK26" s="483"/>
      <c r="PUL26" s="483"/>
      <c r="PUM26" s="483"/>
      <c r="PUN26" s="483"/>
      <c r="PUO26" s="483"/>
      <c r="PUP26" s="483"/>
      <c r="PUQ26" s="483"/>
      <c r="PUR26" s="483"/>
      <c r="PUS26" s="483"/>
      <c r="PUT26" s="483"/>
      <c r="PUU26" s="483"/>
      <c r="PUV26" s="483"/>
      <c r="PUW26" s="483"/>
      <c r="PUX26" s="483"/>
      <c r="PUY26" s="483"/>
      <c r="PUZ26" s="483"/>
      <c r="PVA26" s="483"/>
      <c r="PVB26" s="483"/>
      <c r="PVC26" s="483"/>
      <c r="PVD26" s="483"/>
      <c r="PVE26" s="483"/>
      <c r="PVF26" s="483"/>
      <c r="PVG26" s="483"/>
      <c r="PVH26" s="483"/>
      <c r="PVI26" s="483"/>
      <c r="PVJ26" s="483"/>
      <c r="PVK26" s="483"/>
      <c r="PVL26" s="483"/>
      <c r="PVM26" s="483"/>
      <c r="PVN26" s="483"/>
      <c r="PVO26" s="483"/>
      <c r="PVP26" s="483"/>
      <c r="PVQ26" s="483"/>
      <c r="PVR26" s="483"/>
      <c r="PVS26" s="483"/>
      <c r="PVT26" s="483"/>
      <c r="PVU26" s="483"/>
      <c r="PVV26" s="483"/>
      <c r="PVW26" s="483"/>
      <c r="PVX26" s="483"/>
      <c r="PVY26" s="483"/>
      <c r="PVZ26" s="483"/>
      <c r="PWA26" s="483"/>
      <c r="PWB26" s="483"/>
      <c r="PWC26" s="483"/>
      <c r="PWD26" s="483"/>
      <c r="PWE26" s="483"/>
      <c r="PWF26" s="483"/>
      <c r="PWG26" s="483"/>
      <c r="PWH26" s="483"/>
      <c r="PWI26" s="483"/>
      <c r="PWJ26" s="483"/>
      <c r="PWK26" s="483"/>
      <c r="PWL26" s="483"/>
      <c r="PWM26" s="483"/>
      <c r="PWN26" s="483"/>
      <c r="PWO26" s="483"/>
      <c r="PWP26" s="483"/>
      <c r="PWQ26" s="483"/>
      <c r="PWR26" s="483"/>
      <c r="PWS26" s="483"/>
      <c r="PWT26" s="483"/>
      <c r="PWU26" s="483"/>
      <c r="PWV26" s="483"/>
      <c r="PWW26" s="483"/>
      <c r="PWX26" s="483"/>
      <c r="PWY26" s="483"/>
      <c r="PWZ26" s="483"/>
      <c r="PXA26" s="483"/>
      <c r="PXB26" s="483"/>
      <c r="PXC26" s="483"/>
      <c r="PXD26" s="483"/>
      <c r="PXE26" s="483"/>
      <c r="PXF26" s="483"/>
      <c r="PXG26" s="483"/>
      <c r="PXH26" s="483"/>
      <c r="PXI26" s="483"/>
      <c r="PXJ26" s="483"/>
      <c r="PXK26" s="483"/>
      <c r="PXL26" s="483"/>
      <c r="PXM26" s="483"/>
      <c r="PXN26" s="483"/>
      <c r="PXO26" s="483"/>
      <c r="PXP26" s="483"/>
      <c r="PXQ26" s="483"/>
      <c r="PXR26" s="483"/>
      <c r="PXS26" s="483"/>
      <c r="PXT26" s="483"/>
      <c r="PXU26" s="483"/>
      <c r="PXV26" s="483"/>
      <c r="PXW26" s="483"/>
      <c r="PXX26" s="483"/>
      <c r="PXY26" s="483"/>
      <c r="PXZ26" s="483"/>
      <c r="PYA26" s="483"/>
      <c r="PYB26" s="483"/>
      <c r="PYC26" s="483"/>
      <c r="PYD26" s="483"/>
      <c r="PYE26" s="483"/>
      <c r="PYF26" s="483"/>
      <c r="PYG26" s="483"/>
      <c r="PYH26" s="483"/>
      <c r="PYI26" s="483"/>
      <c r="PYJ26" s="483"/>
      <c r="PYK26" s="483"/>
      <c r="PYL26" s="483"/>
      <c r="PYM26" s="483"/>
      <c r="PYN26" s="483"/>
      <c r="PYO26" s="483"/>
      <c r="PYP26" s="483"/>
      <c r="PYQ26" s="483"/>
      <c r="PYR26" s="483"/>
      <c r="PYS26" s="483"/>
      <c r="PYT26" s="483"/>
      <c r="PYU26" s="483"/>
      <c r="PYV26" s="483"/>
      <c r="PYW26" s="483"/>
      <c r="PYX26" s="483"/>
      <c r="PYY26" s="483"/>
      <c r="PYZ26" s="483"/>
      <c r="PZA26" s="483"/>
      <c r="PZB26" s="483"/>
      <c r="PZC26" s="483"/>
      <c r="PZD26" s="483"/>
      <c r="PZE26" s="483"/>
      <c r="PZF26" s="483"/>
      <c r="PZG26" s="483"/>
      <c r="PZH26" s="483"/>
      <c r="PZI26" s="483"/>
      <c r="PZJ26" s="483"/>
      <c r="PZK26" s="483"/>
      <c r="PZL26" s="483"/>
      <c r="PZM26" s="483"/>
      <c r="PZN26" s="483"/>
      <c r="PZO26" s="483"/>
      <c r="PZP26" s="483"/>
      <c r="PZQ26" s="483"/>
      <c r="PZR26" s="483"/>
      <c r="PZS26" s="483"/>
      <c r="PZT26" s="483"/>
      <c r="PZU26" s="483"/>
      <c r="PZV26" s="483"/>
      <c r="PZW26" s="483"/>
      <c r="PZX26" s="483"/>
      <c r="PZY26" s="483"/>
      <c r="PZZ26" s="483"/>
      <c r="QAA26" s="483"/>
      <c r="QAB26" s="483"/>
      <c r="QAC26" s="483"/>
      <c r="QAD26" s="483"/>
      <c r="QAE26" s="483"/>
      <c r="QAF26" s="483"/>
      <c r="QAG26" s="483"/>
      <c r="QAH26" s="483"/>
      <c r="QAI26" s="483"/>
      <c r="QAJ26" s="483"/>
      <c r="QAK26" s="483"/>
      <c r="QAL26" s="483"/>
      <c r="QAM26" s="483"/>
      <c r="QAN26" s="483"/>
      <c r="QAO26" s="483"/>
      <c r="QAP26" s="483"/>
      <c r="QAQ26" s="483"/>
      <c r="QAR26" s="483"/>
      <c r="QAS26" s="483"/>
      <c r="QAT26" s="483"/>
      <c r="QAU26" s="483"/>
      <c r="QAV26" s="483"/>
      <c r="QAW26" s="483"/>
      <c r="QAX26" s="483"/>
      <c r="QAY26" s="483"/>
      <c r="QAZ26" s="483"/>
      <c r="QBA26" s="483"/>
      <c r="QBB26" s="483"/>
      <c r="QBC26" s="483"/>
      <c r="QBD26" s="483"/>
      <c r="QBE26" s="483"/>
      <c r="QBF26" s="483"/>
      <c r="QBG26" s="483"/>
      <c r="QBH26" s="483"/>
      <c r="QBI26" s="483"/>
      <c r="QBJ26" s="483"/>
      <c r="QBK26" s="483"/>
      <c r="QBL26" s="483"/>
      <c r="QBM26" s="483"/>
      <c r="QBN26" s="483"/>
      <c r="QBO26" s="483"/>
      <c r="QBP26" s="483"/>
      <c r="QBQ26" s="483"/>
      <c r="QBR26" s="483"/>
      <c r="QBS26" s="483"/>
      <c r="QBT26" s="483"/>
      <c r="QBU26" s="483"/>
      <c r="QBV26" s="483"/>
      <c r="QBW26" s="483"/>
      <c r="QBX26" s="483"/>
      <c r="QBY26" s="483"/>
      <c r="QBZ26" s="483"/>
      <c r="QCA26" s="483"/>
      <c r="QCB26" s="483"/>
      <c r="QCC26" s="483"/>
      <c r="QCD26" s="483"/>
      <c r="QCE26" s="483"/>
      <c r="QCF26" s="483"/>
      <c r="QCG26" s="483"/>
      <c r="QCH26" s="483"/>
      <c r="QCI26" s="483"/>
      <c r="QCJ26" s="483"/>
      <c r="QCK26" s="483"/>
      <c r="QCL26" s="483"/>
      <c r="QCM26" s="483"/>
      <c r="QCN26" s="483"/>
      <c r="QCO26" s="483"/>
      <c r="QCP26" s="483"/>
      <c r="QCQ26" s="483"/>
      <c r="QCR26" s="483"/>
      <c r="QCS26" s="483"/>
      <c r="QCT26" s="483"/>
      <c r="QCU26" s="483"/>
      <c r="QCV26" s="483"/>
      <c r="QCW26" s="483"/>
      <c r="QCX26" s="483"/>
      <c r="QCY26" s="483"/>
      <c r="QCZ26" s="483"/>
      <c r="QDA26" s="483"/>
      <c r="QDB26" s="483"/>
      <c r="QDC26" s="483"/>
      <c r="QDD26" s="483"/>
      <c r="QDE26" s="483"/>
      <c r="QDF26" s="483"/>
      <c r="QDG26" s="483"/>
      <c r="QDH26" s="483"/>
      <c r="QDI26" s="483"/>
      <c r="QDJ26" s="483"/>
      <c r="QDK26" s="483"/>
      <c r="QDL26" s="483"/>
      <c r="QDM26" s="483"/>
      <c r="QDN26" s="483"/>
      <c r="QDO26" s="483"/>
      <c r="QDP26" s="483"/>
      <c r="QDQ26" s="483"/>
      <c r="QDR26" s="483"/>
      <c r="QDS26" s="483"/>
      <c r="QDT26" s="483"/>
      <c r="QDU26" s="483"/>
      <c r="QDV26" s="483"/>
      <c r="QDW26" s="483"/>
      <c r="QDX26" s="483"/>
      <c r="QDY26" s="483"/>
      <c r="QDZ26" s="483"/>
      <c r="QEA26" s="483"/>
      <c r="QEB26" s="483"/>
      <c r="QEC26" s="483"/>
      <c r="QED26" s="483"/>
      <c r="QEE26" s="483"/>
      <c r="QEF26" s="483"/>
      <c r="QEG26" s="483"/>
      <c r="QEH26" s="483"/>
      <c r="QEI26" s="483"/>
      <c r="QEJ26" s="483"/>
      <c r="QEK26" s="483"/>
      <c r="QEL26" s="483"/>
      <c r="QEM26" s="483"/>
      <c r="QEN26" s="483"/>
      <c r="QEO26" s="483"/>
      <c r="QEP26" s="483"/>
      <c r="QEQ26" s="483"/>
      <c r="QER26" s="483"/>
      <c r="QES26" s="483"/>
      <c r="QET26" s="483"/>
      <c r="QEU26" s="483"/>
      <c r="QEV26" s="483"/>
      <c r="QEW26" s="483"/>
      <c r="QEX26" s="483"/>
      <c r="QEY26" s="483"/>
      <c r="QEZ26" s="483"/>
      <c r="QFA26" s="483"/>
      <c r="QFB26" s="483"/>
      <c r="QFC26" s="483"/>
      <c r="QFD26" s="483"/>
      <c r="QFE26" s="483"/>
      <c r="QFF26" s="483"/>
      <c r="QFG26" s="483"/>
      <c r="QFH26" s="483"/>
      <c r="QFI26" s="483"/>
      <c r="QFJ26" s="483"/>
      <c r="QFK26" s="483"/>
      <c r="QFL26" s="483"/>
      <c r="QFM26" s="483"/>
      <c r="QFN26" s="483"/>
      <c r="QFO26" s="483"/>
      <c r="QFP26" s="483"/>
      <c r="QFQ26" s="483"/>
      <c r="QFR26" s="483"/>
      <c r="QFS26" s="483"/>
      <c r="QFT26" s="483"/>
      <c r="QFU26" s="483"/>
      <c r="QFV26" s="483"/>
      <c r="QFW26" s="483"/>
      <c r="QFX26" s="483"/>
      <c r="QFY26" s="483"/>
      <c r="QFZ26" s="483"/>
      <c r="QGA26" s="483"/>
      <c r="QGB26" s="483"/>
      <c r="QGC26" s="483"/>
      <c r="QGD26" s="483"/>
      <c r="QGE26" s="483"/>
      <c r="QGF26" s="483"/>
      <c r="QGG26" s="483"/>
      <c r="QGH26" s="483"/>
      <c r="QGI26" s="483"/>
      <c r="QGJ26" s="483"/>
      <c r="QGK26" s="483"/>
      <c r="QGL26" s="483"/>
      <c r="QGM26" s="483"/>
      <c r="QGN26" s="483"/>
      <c r="QGO26" s="483"/>
      <c r="QGP26" s="483"/>
      <c r="QGQ26" s="483"/>
      <c r="QGR26" s="483"/>
      <c r="QGS26" s="483"/>
      <c r="QGT26" s="483"/>
      <c r="QGU26" s="483"/>
      <c r="QGV26" s="483"/>
      <c r="QGW26" s="483"/>
      <c r="QGX26" s="483"/>
      <c r="QGY26" s="483"/>
      <c r="QGZ26" s="483"/>
      <c r="QHA26" s="483"/>
      <c r="QHB26" s="483"/>
      <c r="QHC26" s="483"/>
      <c r="QHD26" s="483"/>
      <c r="QHE26" s="483"/>
      <c r="QHF26" s="483"/>
      <c r="QHG26" s="483"/>
      <c r="QHH26" s="483"/>
      <c r="QHI26" s="483"/>
      <c r="QHJ26" s="483"/>
      <c r="QHK26" s="483"/>
      <c r="QHL26" s="483"/>
      <c r="QHM26" s="483"/>
      <c r="QHN26" s="483"/>
      <c r="QHO26" s="483"/>
      <c r="QHP26" s="483"/>
      <c r="QHQ26" s="483"/>
      <c r="QHR26" s="483"/>
      <c r="QHS26" s="483"/>
      <c r="QHT26" s="483"/>
      <c r="QHU26" s="483"/>
      <c r="QHV26" s="483"/>
      <c r="QHW26" s="483"/>
      <c r="QHX26" s="483"/>
      <c r="QHY26" s="483"/>
      <c r="QHZ26" s="483"/>
      <c r="QIA26" s="483"/>
      <c r="QIB26" s="483"/>
      <c r="QIC26" s="483"/>
      <c r="QID26" s="483"/>
      <c r="QIE26" s="483"/>
      <c r="QIF26" s="483"/>
      <c r="QIG26" s="483"/>
      <c r="QIH26" s="483"/>
      <c r="QII26" s="483"/>
      <c r="QIJ26" s="483"/>
      <c r="QIK26" s="483"/>
      <c r="QIL26" s="483"/>
      <c r="QIM26" s="483"/>
      <c r="QIN26" s="483"/>
      <c r="QIO26" s="483"/>
      <c r="QIP26" s="483"/>
      <c r="QIQ26" s="483"/>
      <c r="QIR26" s="483"/>
      <c r="QIS26" s="483"/>
      <c r="QIT26" s="483"/>
      <c r="QIU26" s="483"/>
      <c r="QIV26" s="483"/>
      <c r="QIW26" s="483"/>
      <c r="QIX26" s="483"/>
      <c r="QIY26" s="483"/>
      <c r="QIZ26" s="483"/>
      <c r="QJA26" s="483"/>
      <c r="QJB26" s="483"/>
      <c r="QJC26" s="483"/>
      <c r="QJD26" s="483"/>
      <c r="QJE26" s="483"/>
      <c r="QJF26" s="483"/>
      <c r="QJG26" s="483"/>
      <c r="QJH26" s="483"/>
      <c r="QJI26" s="483"/>
      <c r="QJJ26" s="483"/>
      <c r="QJK26" s="483"/>
      <c r="QJL26" s="483"/>
      <c r="QJM26" s="483"/>
      <c r="QJN26" s="483"/>
      <c r="QJO26" s="483"/>
      <c r="QJP26" s="483"/>
      <c r="QJQ26" s="483"/>
      <c r="QJR26" s="483"/>
      <c r="QJS26" s="483"/>
      <c r="QJT26" s="483"/>
      <c r="QJU26" s="483"/>
      <c r="QJV26" s="483"/>
      <c r="QJW26" s="483"/>
      <c r="QJX26" s="483"/>
      <c r="QJY26" s="483"/>
      <c r="QJZ26" s="483"/>
      <c r="QKA26" s="483"/>
      <c r="QKB26" s="483"/>
      <c r="QKC26" s="483"/>
      <c r="QKD26" s="483"/>
      <c r="QKE26" s="483"/>
      <c r="QKF26" s="483"/>
      <c r="QKG26" s="483"/>
      <c r="QKH26" s="483"/>
      <c r="QKI26" s="483"/>
      <c r="QKJ26" s="483"/>
      <c r="QKK26" s="483"/>
      <c r="QKL26" s="483"/>
      <c r="QKM26" s="483"/>
      <c r="QKN26" s="483"/>
      <c r="QKO26" s="483"/>
      <c r="QKP26" s="483"/>
      <c r="QKQ26" s="483"/>
      <c r="QKR26" s="483"/>
      <c r="QKS26" s="483"/>
      <c r="QKT26" s="483"/>
      <c r="QKU26" s="483"/>
      <c r="QKV26" s="483"/>
      <c r="QKW26" s="483"/>
      <c r="QKX26" s="483"/>
      <c r="QKY26" s="483"/>
      <c r="QKZ26" s="483"/>
      <c r="QLA26" s="483"/>
      <c r="QLB26" s="483"/>
      <c r="QLC26" s="483"/>
      <c r="QLD26" s="483"/>
      <c r="QLE26" s="483"/>
      <c r="QLF26" s="483"/>
      <c r="QLG26" s="483"/>
      <c r="QLH26" s="483"/>
      <c r="QLI26" s="483"/>
      <c r="QLJ26" s="483"/>
      <c r="QLK26" s="483"/>
      <c r="QLL26" s="483"/>
      <c r="QLM26" s="483"/>
      <c r="QLN26" s="483"/>
      <c r="QLO26" s="483"/>
      <c r="QLP26" s="483"/>
      <c r="QLQ26" s="483"/>
      <c r="QLR26" s="483"/>
      <c r="QLS26" s="483"/>
      <c r="QLT26" s="483"/>
      <c r="QLU26" s="483"/>
      <c r="QLV26" s="483"/>
      <c r="QLW26" s="483"/>
      <c r="QLX26" s="483"/>
      <c r="QLY26" s="483"/>
      <c r="QLZ26" s="483"/>
      <c r="QMA26" s="483"/>
      <c r="QMB26" s="483"/>
      <c r="QMC26" s="483"/>
      <c r="QMD26" s="483"/>
      <c r="QME26" s="483"/>
      <c r="QMF26" s="483"/>
      <c r="QMG26" s="483"/>
      <c r="QMH26" s="483"/>
      <c r="QMI26" s="483"/>
      <c r="QMJ26" s="483"/>
      <c r="QMK26" s="483"/>
      <c r="QML26" s="483"/>
      <c r="QMM26" s="483"/>
      <c r="QMN26" s="483"/>
      <c r="QMO26" s="483"/>
      <c r="QMP26" s="483"/>
      <c r="QMQ26" s="483"/>
      <c r="QMR26" s="483"/>
      <c r="QMS26" s="483"/>
      <c r="QMT26" s="483"/>
      <c r="QMU26" s="483"/>
      <c r="QMV26" s="483"/>
      <c r="QMW26" s="483"/>
      <c r="QMX26" s="483"/>
      <c r="QMY26" s="483"/>
      <c r="QMZ26" s="483"/>
      <c r="QNA26" s="483"/>
      <c r="QNB26" s="483"/>
      <c r="QNC26" s="483"/>
      <c r="QND26" s="483"/>
      <c r="QNE26" s="483"/>
      <c r="QNF26" s="483"/>
      <c r="QNG26" s="483"/>
      <c r="QNH26" s="483"/>
      <c r="QNI26" s="483"/>
      <c r="QNJ26" s="483"/>
      <c r="QNK26" s="483"/>
      <c r="QNL26" s="483"/>
      <c r="QNM26" s="483"/>
      <c r="QNN26" s="483"/>
      <c r="QNO26" s="483"/>
      <c r="QNP26" s="483"/>
      <c r="QNQ26" s="483"/>
      <c r="QNR26" s="483"/>
      <c r="QNS26" s="483"/>
      <c r="QNT26" s="483"/>
      <c r="QNU26" s="483"/>
      <c r="QNV26" s="483"/>
      <c r="QNW26" s="483"/>
      <c r="QNX26" s="483"/>
      <c r="QNY26" s="483"/>
      <c r="QNZ26" s="483"/>
      <c r="QOA26" s="483"/>
      <c r="QOB26" s="483"/>
      <c r="QOC26" s="483"/>
      <c r="QOD26" s="483"/>
      <c r="QOE26" s="483"/>
      <c r="QOF26" s="483"/>
      <c r="QOG26" s="483"/>
      <c r="QOH26" s="483"/>
      <c r="QOI26" s="483"/>
      <c r="QOJ26" s="483"/>
      <c r="QOK26" s="483"/>
      <c r="QOL26" s="483"/>
      <c r="QOM26" s="483"/>
      <c r="QON26" s="483"/>
      <c r="QOO26" s="483"/>
      <c r="QOP26" s="483"/>
      <c r="QOQ26" s="483"/>
      <c r="QOR26" s="483"/>
      <c r="QOS26" s="483"/>
      <c r="QOT26" s="483"/>
      <c r="QOU26" s="483"/>
      <c r="QOV26" s="483"/>
      <c r="QOW26" s="483"/>
      <c r="QOX26" s="483"/>
      <c r="QOY26" s="483"/>
      <c r="QOZ26" s="483"/>
      <c r="QPA26" s="483"/>
      <c r="QPB26" s="483"/>
      <c r="QPC26" s="483"/>
      <c r="QPD26" s="483"/>
      <c r="QPE26" s="483"/>
      <c r="QPF26" s="483"/>
      <c r="QPG26" s="483"/>
      <c r="QPH26" s="483"/>
      <c r="QPI26" s="483"/>
      <c r="QPJ26" s="483"/>
      <c r="QPK26" s="483"/>
      <c r="QPL26" s="483"/>
      <c r="QPM26" s="483"/>
      <c r="QPN26" s="483"/>
      <c r="QPO26" s="483"/>
      <c r="QPP26" s="483"/>
      <c r="QPQ26" s="483"/>
      <c r="QPR26" s="483"/>
      <c r="QPS26" s="483"/>
      <c r="QPT26" s="483"/>
      <c r="QPU26" s="483"/>
      <c r="QPV26" s="483"/>
      <c r="QPW26" s="483"/>
      <c r="QPX26" s="483"/>
      <c r="QPY26" s="483"/>
      <c r="QPZ26" s="483"/>
      <c r="QQA26" s="483"/>
      <c r="QQB26" s="483"/>
      <c r="QQC26" s="483"/>
      <c r="QQD26" s="483"/>
      <c r="QQE26" s="483"/>
      <c r="QQF26" s="483"/>
      <c r="QQG26" s="483"/>
      <c r="QQH26" s="483"/>
      <c r="QQI26" s="483"/>
      <c r="QQJ26" s="483"/>
      <c r="QQK26" s="483"/>
      <c r="QQL26" s="483"/>
      <c r="QQM26" s="483"/>
      <c r="QQN26" s="483"/>
      <c r="QQO26" s="483"/>
      <c r="QQP26" s="483"/>
      <c r="QQQ26" s="483"/>
      <c r="QQR26" s="483"/>
      <c r="QQS26" s="483"/>
      <c r="QQT26" s="483"/>
      <c r="QQU26" s="483"/>
      <c r="QQV26" s="483"/>
      <c r="QQW26" s="483"/>
      <c r="QQX26" s="483"/>
      <c r="QQY26" s="483"/>
      <c r="QQZ26" s="483"/>
      <c r="QRA26" s="483"/>
      <c r="QRB26" s="483"/>
      <c r="QRC26" s="483"/>
      <c r="QRD26" s="483"/>
      <c r="QRE26" s="483"/>
      <c r="QRF26" s="483"/>
      <c r="QRG26" s="483"/>
      <c r="QRH26" s="483"/>
      <c r="QRI26" s="483"/>
      <c r="QRJ26" s="483"/>
      <c r="QRK26" s="483"/>
      <c r="QRL26" s="483"/>
      <c r="QRM26" s="483"/>
      <c r="QRN26" s="483"/>
      <c r="QRO26" s="483"/>
      <c r="QRP26" s="483"/>
      <c r="QRQ26" s="483"/>
      <c r="QRR26" s="483"/>
      <c r="QRS26" s="483"/>
      <c r="QRT26" s="483"/>
      <c r="QRU26" s="483"/>
      <c r="QRV26" s="483"/>
      <c r="QRW26" s="483"/>
      <c r="QRX26" s="483"/>
      <c r="QRY26" s="483"/>
      <c r="QRZ26" s="483"/>
      <c r="QSA26" s="483"/>
      <c r="QSB26" s="483"/>
      <c r="QSC26" s="483"/>
      <c r="QSD26" s="483"/>
      <c r="QSE26" s="483"/>
      <c r="QSF26" s="483"/>
      <c r="QSG26" s="483"/>
      <c r="QSH26" s="483"/>
      <c r="QSI26" s="483"/>
      <c r="QSJ26" s="483"/>
      <c r="QSK26" s="483"/>
      <c r="QSL26" s="483"/>
      <c r="QSM26" s="483"/>
      <c r="QSN26" s="483"/>
      <c r="QSO26" s="483"/>
      <c r="QSP26" s="483"/>
      <c r="QSQ26" s="483"/>
      <c r="QSR26" s="483"/>
      <c r="QSS26" s="483"/>
      <c r="QST26" s="483"/>
      <c r="QSU26" s="483"/>
      <c r="QSV26" s="483"/>
      <c r="QSW26" s="483"/>
      <c r="QSX26" s="483"/>
      <c r="QSY26" s="483"/>
      <c r="QSZ26" s="483"/>
      <c r="QTA26" s="483"/>
      <c r="QTB26" s="483"/>
      <c r="QTC26" s="483"/>
      <c r="QTD26" s="483"/>
      <c r="QTE26" s="483"/>
      <c r="QTF26" s="483"/>
      <c r="QTG26" s="483"/>
      <c r="QTH26" s="483"/>
      <c r="QTI26" s="483"/>
      <c r="QTJ26" s="483"/>
      <c r="QTK26" s="483"/>
      <c r="QTL26" s="483"/>
      <c r="QTM26" s="483"/>
      <c r="QTN26" s="483"/>
      <c r="QTO26" s="483"/>
      <c r="QTP26" s="483"/>
      <c r="QTQ26" s="483"/>
      <c r="QTR26" s="483"/>
      <c r="QTS26" s="483"/>
      <c r="QTT26" s="483"/>
      <c r="QTU26" s="483"/>
      <c r="QTV26" s="483"/>
      <c r="QTW26" s="483"/>
      <c r="QTX26" s="483"/>
      <c r="QTY26" s="483"/>
      <c r="QTZ26" s="483"/>
      <c r="QUA26" s="483"/>
      <c r="QUB26" s="483"/>
      <c r="QUC26" s="483"/>
      <c r="QUD26" s="483"/>
      <c r="QUE26" s="483"/>
      <c r="QUF26" s="483"/>
      <c r="QUG26" s="483"/>
      <c r="QUH26" s="483"/>
      <c r="QUI26" s="483"/>
      <c r="QUJ26" s="483"/>
      <c r="QUK26" s="483"/>
      <c r="QUL26" s="483"/>
      <c r="QUM26" s="483"/>
      <c r="QUN26" s="483"/>
      <c r="QUO26" s="483"/>
      <c r="QUP26" s="483"/>
      <c r="QUQ26" s="483"/>
      <c r="QUR26" s="483"/>
      <c r="QUS26" s="483"/>
      <c r="QUT26" s="483"/>
      <c r="QUU26" s="483"/>
      <c r="QUV26" s="483"/>
      <c r="QUW26" s="483"/>
      <c r="QUX26" s="483"/>
      <c r="QUY26" s="483"/>
      <c r="QUZ26" s="483"/>
      <c r="QVA26" s="483"/>
      <c r="QVB26" s="483"/>
      <c r="QVC26" s="483"/>
      <c r="QVD26" s="483"/>
      <c r="QVE26" s="483"/>
      <c r="QVF26" s="483"/>
      <c r="QVG26" s="483"/>
      <c r="QVH26" s="483"/>
      <c r="QVI26" s="483"/>
      <c r="QVJ26" s="483"/>
      <c r="QVK26" s="483"/>
      <c r="QVL26" s="483"/>
      <c r="QVM26" s="483"/>
      <c r="QVN26" s="483"/>
      <c r="QVO26" s="483"/>
      <c r="QVP26" s="483"/>
      <c r="QVQ26" s="483"/>
      <c r="QVR26" s="483"/>
      <c r="QVS26" s="483"/>
      <c r="QVT26" s="483"/>
      <c r="QVU26" s="483"/>
      <c r="QVV26" s="483"/>
      <c r="QVW26" s="483"/>
      <c r="QVX26" s="483"/>
      <c r="QVY26" s="483"/>
      <c r="QVZ26" s="483"/>
      <c r="QWA26" s="483"/>
      <c r="QWB26" s="483"/>
      <c r="QWC26" s="483"/>
      <c r="QWD26" s="483"/>
      <c r="QWE26" s="483"/>
      <c r="QWF26" s="483"/>
      <c r="QWG26" s="483"/>
      <c r="QWH26" s="483"/>
      <c r="QWI26" s="483"/>
      <c r="QWJ26" s="483"/>
      <c r="QWK26" s="483"/>
      <c r="QWL26" s="483"/>
      <c r="QWM26" s="483"/>
      <c r="QWN26" s="483"/>
      <c r="QWO26" s="483"/>
      <c r="QWP26" s="483"/>
      <c r="QWQ26" s="483"/>
      <c r="QWR26" s="483"/>
      <c r="QWS26" s="483"/>
      <c r="QWT26" s="483"/>
      <c r="QWU26" s="483"/>
      <c r="QWV26" s="483"/>
      <c r="QWW26" s="483"/>
      <c r="QWX26" s="483"/>
      <c r="QWY26" s="483"/>
      <c r="QWZ26" s="483"/>
      <c r="QXA26" s="483"/>
      <c r="QXB26" s="483"/>
      <c r="QXC26" s="483"/>
      <c r="QXD26" s="483"/>
      <c r="QXE26" s="483"/>
      <c r="QXF26" s="483"/>
      <c r="QXG26" s="483"/>
      <c r="QXH26" s="483"/>
      <c r="QXI26" s="483"/>
      <c r="QXJ26" s="483"/>
      <c r="QXK26" s="483"/>
      <c r="QXL26" s="483"/>
      <c r="QXM26" s="483"/>
      <c r="QXN26" s="483"/>
      <c r="QXO26" s="483"/>
      <c r="QXP26" s="483"/>
      <c r="QXQ26" s="483"/>
      <c r="QXR26" s="483"/>
      <c r="QXS26" s="483"/>
      <c r="QXT26" s="483"/>
      <c r="QXU26" s="483"/>
      <c r="QXV26" s="483"/>
      <c r="QXW26" s="483"/>
      <c r="QXX26" s="483"/>
      <c r="QXY26" s="483"/>
      <c r="QXZ26" s="483"/>
      <c r="QYA26" s="483"/>
      <c r="QYB26" s="483"/>
      <c r="QYC26" s="483"/>
      <c r="QYD26" s="483"/>
      <c r="QYE26" s="483"/>
      <c r="QYF26" s="483"/>
      <c r="QYG26" s="483"/>
      <c r="QYH26" s="483"/>
      <c r="QYI26" s="483"/>
      <c r="QYJ26" s="483"/>
      <c r="QYK26" s="483"/>
      <c r="QYL26" s="483"/>
      <c r="QYM26" s="483"/>
      <c r="QYN26" s="483"/>
      <c r="QYO26" s="483"/>
      <c r="QYP26" s="483"/>
      <c r="QYQ26" s="483"/>
      <c r="QYR26" s="483"/>
      <c r="QYS26" s="483"/>
      <c r="QYT26" s="483"/>
      <c r="QYU26" s="483"/>
      <c r="QYV26" s="483"/>
      <c r="QYW26" s="483"/>
      <c r="QYX26" s="483"/>
      <c r="QYY26" s="483"/>
      <c r="QYZ26" s="483"/>
      <c r="QZA26" s="483"/>
      <c r="QZB26" s="483"/>
      <c r="QZC26" s="483"/>
      <c r="QZD26" s="483"/>
      <c r="QZE26" s="483"/>
      <c r="QZF26" s="483"/>
      <c r="QZG26" s="483"/>
      <c r="QZH26" s="483"/>
      <c r="QZI26" s="483"/>
      <c r="QZJ26" s="483"/>
      <c r="QZK26" s="483"/>
      <c r="QZL26" s="483"/>
      <c r="QZM26" s="483"/>
      <c r="QZN26" s="483"/>
      <c r="QZO26" s="483"/>
      <c r="QZP26" s="483"/>
      <c r="QZQ26" s="483"/>
      <c r="QZR26" s="483"/>
      <c r="QZS26" s="483"/>
      <c r="QZT26" s="483"/>
      <c r="QZU26" s="483"/>
      <c r="QZV26" s="483"/>
      <c r="QZW26" s="483"/>
      <c r="QZX26" s="483"/>
      <c r="QZY26" s="483"/>
      <c r="QZZ26" s="483"/>
      <c r="RAA26" s="483"/>
      <c r="RAB26" s="483"/>
      <c r="RAC26" s="483"/>
      <c r="RAD26" s="483"/>
      <c r="RAE26" s="483"/>
      <c r="RAF26" s="483"/>
      <c r="RAG26" s="483"/>
      <c r="RAH26" s="483"/>
      <c r="RAI26" s="483"/>
      <c r="RAJ26" s="483"/>
      <c r="RAK26" s="483"/>
      <c r="RAL26" s="483"/>
      <c r="RAM26" s="483"/>
      <c r="RAN26" s="483"/>
      <c r="RAO26" s="483"/>
      <c r="RAP26" s="483"/>
      <c r="RAQ26" s="483"/>
      <c r="RAR26" s="483"/>
      <c r="RAS26" s="483"/>
      <c r="RAT26" s="483"/>
      <c r="RAU26" s="483"/>
      <c r="RAV26" s="483"/>
      <c r="RAW26" s="483"/>
      <c r="RAX26" s="483"/>
      <c r="RAY26" s="483"/>
      <c r="RAZ26" s="483"/>
      <c r="RBA26" s="483"/>
      <c r="RBB26" s="483"/>
      <c r="RBC26" s="483"/>
      <c r="RBD26" s="483"/>
      <c r="RBE26" s="483"/>
      <c r="RBF26" s="483"/>
      <c r="RBG26" s="483"/>
      <c r="RBH26" s="483"/>
      <c r="RBI26" s="483"/>
      <c r="RBJ26" s="483"/>
      <c r="RBK26" s="483"/>
      <c r="RBL26" s="483"/>
      <c r="RBM26" s="483"/>
      <c r="RBN26" s="483"/>
      <c r="RBO26" s="483"/>
      <c r="RBP26" s="483"/>
      <c r="RBQ26" s="483"/>
      <c r="RBR26" s="483"/>
      <c r="RBS26" s="483"/>
      <c r="RBT26" s="483"/>
      <c r="RBU26" s="483"/>
      <c r="RBV26" s="483"/>
      <c r="RBW26" s="483"/>
      <c r="RBX26" s="483"/>
      <c r="RBY26" s="483"/>
      <c r="RBZ26" s="483"/>
      <c r="RCA26" s="483"/>
      <c r="RCB26" s="483"/>
      <c r="RCC26" s="483"/>
      <c r="RCD26" s="483"/>
      <c r="RCE26" s="483"/>
      <c r="RCF26" s="483"/>
      <c r="RCG26" s="483"/>
      <c r="RCH26" s="483"/>
      <c r="RCI26" s="483"/>
      <c r="RCJ26" s="483"/>
      <c r="RCK26" s="483"/>
      <c r="RCL26" s="483"/>
      <c r="RCM26" s="483"/>
      <c r="RCN26" s="483"/>
      <c r="RCO26" s="483"/>
      <c r="RCP26" s="483"/>
      <c r="RCQ26" s="483"/>
      <c r="RCR26" s="483"/>
      <c r="RCS26" s="483"/>
      <c r="RCT26" s="483"/>
      <c r="RCU26" s="483"/>
      <c r="RCV26" s="483"/>
      <c r="RCW26" s="483"/>
      <c r="RCX26" s="483"/>
      <c r="RCY26" s="483"/>
      <c r="RCZ26" s="483"/>
      <c r="RDA26" s="483"/>
      <c r="RDB26" s="483"/>
      <c r="RDC26" s="483"/>
      <c r="RDD26" s="483"/>
      <c r="RDE26" s="483"/>
      <c r="RDF26" s="483"/>
      <c r="RDG26" s="483"/>
      <c r="RDH26" s="483"/>
      <c r="RDI26" s="483"/>
      <c r="RDJ26" s="483"/>
      <c r="RDK26" s="483"/>
      <c r="RDL26" s="483"/>
      <c r="RDM26" s="483"/>
      <c r="RDN26" s="483"/>
      <c r="RDO26" s="483"/>
      <c r="RDP26" s="483"/>
      <c r="RDQ26" s="483"/>
      <c r="RDR26" s="483"/>
      <c r="RDS26" s="483"/>
      <c r="RDT26" s="483"/>
      <c r="RDU26" s="483"/>
      <c r="RDV26" s="483"/>
      <c r="RDW26" s="483"/>
      <c r="RDX26" s="483"/>
      <c r="RDY26" s="483"/>
      <c r="RDZ26" s="483"/>
      <c r="REA26" s="483"/>
      <c r="REB26" s="483"/>
      <c r="REC26" s="483"/>
      <c r="RED26" s="483"/>
      <c r="REE26" s="483"/>
      <c r="REF26" s="483"/>
      <c r="REG26" s="483"/>
      <c r="REH26" s="483"/>
      <c r="REI26" s="483"/>
      <c r="REJ26" s="483"/>
      <c r="REK26" s="483"/>
      <c r="REL26" s="483"/>
      <c r="REM26" s="483"/>
      <c r="REN26" s="483"/>
      <c r="REO26" s="483"/>
      <c r="REP26" s="483"/>
      <c r="REQ26" s="483"/>
      <c r="RER26" s="483"/>
      <c r="RES26" s="483"/>
      <c r="RET26" s="483"/>
      <c r="REU26" s="483"/>
      <c r="REV26" s="483"/>
      <c r="REW26" s="483"/>
      <c r="REX26" s="483"/>
      <c r="REY26" s="483"/>
      <c r="REZ26" s="483"/>
      <c r="RFA26" s="483"/>
      <c r="RFB26" s="483"/>
      <c r="RFC26" s="483"/>
      <c r="RFD26" s="483"/>
      <c r="RFE26" s="483"/>
      <c r="RFF26" s="483"/>
      <c r="RFG26" s="483"/>
      <c r="RFH26" s="483"/>
      <c r="RFI26" s="483"/>
      <c r="RFJ26" s="483"/>
      <c r="RFK26" s="483"/>
      <c r="RFL26" s="483"/>
      <c r="RFM26" s="483"/>
      <c r="RFN26" s="483"/>
      <c r="RFO26" s="483"/>
      <c r="RFP26" s="483"/>
      <c r="RFQ26" s="483"/>
      <c r="RFR26" s="483"/>
      <c r="RFS26" s="483"/>
      <c r="RFT26" s="483"/>
      <c r="RFU26" s="483"/>
      <c r="RFV26" s="483"/>
      <c r="RFW26" s="483"/>
      <c r="RFX26" s="483"/>
      <c r="RFY26" s="483"/>
      <c r="RFZ26" s="483"/>
      <c r="RGA26" s="483"/>
      <c r="RGB26" s="483"/>
      <c r="RGC26" s="483"/>
      <c r="RGD26" s="483"/>
      <c r="RGE26" s="483"/>
      <c r="RGF26" s="483"/>
      <c r="RGG26" s="483"/>
      <c r="RGH26" s="483"/>
      <c r="RGI26" s="483"/>
      <c r="RGJ26" s="483"/>
      <c r="RGK26" s="483"/>
      <c r="RGL26" s="483"/>
      <c r="RGM26" s="483"/>
      <c r="RGN26" s="483"/>
      <c r="RGO26" s="483"/>
      <c r="RGP26" s="483"/>
      <c r="RGQ26" s="483"/>
      <c r="RGR26" s="483"/>
      <c r="RGS26" s="483"/>
      <c r="RGT26" s="483"/>
      <c r="RGU26" s="483"/>
      <c r="RGV26" s="483"/>
      <c r="RGW26" s="483"/>
      <c r="RGX26" s="483"/>
      <c r="RGY26" s="483"/>
      <c r="RGZ26" s="483"/>
      <c r="RHA26" s="483"/>
      <c r="RHB26" s="483"/>
      <c r="RHC26" s="483"/>
      <c r="RHD26" s="483"/>
      <c r="RHE26" s="483"/>
      <c r="RHF26" s="483"/>
      <c r="RHG26" s="483"/>
      <c r="RHH26" s="483"/>
      <c r="RHI26" s="483"/>
      <c r="RHJ26" s="483"/>
      <c r="RHK26" s="483"/>
      <c r="RHL26" s="483"/>
      <c r="RHM26" s="483"/>
      <c r="RHN26" s="483"/>
      <c r="RHO26" s="483"/>
      <c r="RHP26" s="483"/>
      <c r="RHQ26" s="483"/>
      <c r="RHR26" s="483"/>
      <c r="RHS26" s="483"/>
      <c r="RHT26" s="483"/>
      <c r="RHU26" s="483"/>
      <c r="RHV26" s="483"/>
      <c r="RHW26" s="483"/>
      <c r="RHX26" s="483"/>
      <c r="RHY26" s="483"/>
      <c r="RHZ26" s="483"/>
      <c r="RIA26" s="483"/>
      <c r="RIB26" s="483"/>
      <c r="RIC26" s="483"/>
      <c r="RID26" s="483"/>
      <c r="RIE26" s="483"/>
      <c r="RIF26" s="483"/>
      <c r="RIG26" s="483"/>
      <c r="RIH26" s="483"/>
      <c r="RII26" s="483"/>
      <c r="RIJ26" s="483"/>
      <c r="RIK26" s="483"/>
      <c r="RIL26" s="483"/>
      <c r="RIM26" s="483"/>
      <c r="RIN26" s="483"/>
      <c r="RIO26" s="483"/>
      <c r="RIP26" s="483"/>
      <c r="RIQ26" s="483"/>
      <c r="RIR26" s="483"/>
      <c r="RIS26" s="483"/>
      <c r="RIT26" s="483"/>
      <c r="RIU26" s="483"/>
      <c r="RIV26" s="483"/>
      <c r="RIW26" s="483"/>
      <c r="RIX26" s="483"/>
      <c r="RIY26" s="483"/>
      <c r="RIZ26" s="483"/>
      <c r="RJA26" s="483"/>
      <c r="RJB26" s="483"/>
      <c r="RJC26" s="483"/>
      <c r="RJD26" s="483"/>
      <c r="RJE26" s="483"/>
      <c r="RJF26" s="483"/>
      <c r="RJG26" s="483"/>
      <c r="RJH26" s="483"/>
      <c r="RJI26" s="483"/>
      <c r="RJJ26" s="483"/>
      <c r="RJK26" s="483"/>
      <c r="RJL26" s="483"/>
      <c r="RJM26" s="483"/>
      <c r="RJN26" s="483"/>
      <c r="RJO26" s="483"/>
      <c r="RJP26" s="483"/>
      <c r="RJQ26" s="483"/>
      <c r="RJR26" s="483"/>
      <c r="RJS26" s="483"/>
      <c r="RJT26" s="483"/>
      <c r="RJU26" s="483"/>
      <c r="RJV26" s="483"/>
      <c r="RJW26" s="483"/>
      <c r="RJX26" s="483"/>
      <c r="RJY26" s="483"/>
      <c r="RJZ26" s="483"/>
      <c r="RKA26" s="483"/>
      <c r="RKB26" s="483"/>
      <c r="RKC26" s="483"/>
      <c r="RKD26" s="483"/>
      <c r="RKE26" s="483"/>
      <c r="RKF26" s="483"/>
      <c r="RKG26" s="483"/>
      <c r="RKH26" s="483"/>
      <c r="RKI26" s="483"/>
      <c r="RKJ26" s="483"/>
      <c r="RKK26" s="483"/>
      <c r="RKL26" s="483"/>
      <c r="RKM26" s="483"/>
      <c r="RKN26" s="483"/>
      <c r="RKO26" s="483"/>
      <c r="RKP26" s="483"/>
      <c r="RKQ26" s="483"/>
      <c r="RKR26" s="483"/>
      <c r="RKS26" s="483"/>
      <c r="RKT26" s="483"/>
      <c r="RKU26" s="483"/>
      <c r="RKV26" s="483"/>
      <c r="RKW26" s="483"/>
      <c r="RKX26" s="483"/>
      <c r="RKY26" s="483"/>
      <c r="RKZ26" s="483"/>
      <c r="RLA26" s="483"/>
      <c r="RLB26" s="483"/>
      <c r="RLC26" s="483"/>
      <c r="RLD26" s="483"/>
      <c r="RLE26" s="483"/>
      <c r="RLF26" s="483"/>
      <c r="RLG26" s="483"/>
      <c r="RLH26" s="483"/>
      <c r="RLI26" s="483"/>
      <c r="RLJ26" s="483"/>
      <c r="RLK26" s="483"/>
      <c r="RLL26" s="483"/>
      <c r="RLM26" s="483"/>
      <c r="RLN26" s="483"/>
      <c r="RLO26" s="483"/>
      <c r="RLP26" s="483"/>
      <c r="RLQ26" s="483"/>
      <c r="RLR26" s="483"/>
      <c r="RLS26" s="483"/>
      <c r="RLT26" s="483"/>
      <c r="RLU26" s="483"/>
      <c r="RLV26" s="483"/>
      <c r="RLW26" s="483"/>
      <c r="RLX26" s="483"/>
      <c r="RLY26" s="483"/>
      <c r="RLZ26" s="483"/>
      <c r="RMA26" s="483"/>
      <c r="RMB26" s="483"/>
      <c r="RMC26" s="483"/>
      <c r="RMD26" s="483"/>
      <c r="RME26" s="483"/>
      <c r="RMF26" s="483"/>
      <c r="RMG26" s="483"/>
      <c r="RMH26" s="483"/>
      <c r="RMI26" s="483"/>
      <c r="RMJ26" s="483"/>
      <c r="RMK26" s="483"/>
      <c r="RML26" s="483"/>
      <c r="RMM26" s="483"/>
      <c r="RMN26" s="483"/>
      <c r="RMO26" s="483"/>
      <c r="RMP26" s="483"/>
      <c r="RMQ26" s="483"/>
      <c r="RMR26" s="483"/>
      <c r="RMS26" s="483"/>
      <c r="RMT26" s="483"/>
      <c r="RMU26" s="483"/>
      <c r="RMV26" s="483"/>
      <c r="RMW26" s="483"/>
      <c r="RMX26" s="483"/>
      <c r="RMY26" s="483"/>
      <c r="RMZ26" s="483"/>
      <c r="RNA26" s="483"/>
      <c r="RNB26" s="483"/>
      <c r="RNC26" s="483"/>
      <c r="RND26" s="483"/>
      <c r="RNE26" s="483"/>
      <c r="RNF26" s="483"/>
      <c r="RNG26" s="483"/>
      <c r="RNH26" s="483"/>
      <c r="RNI26" s="483"/>
      <c r="RNJ26" s="483"/>
      <c r="RNK26" s="483"/>
      <c r="RNL26" s="483"/>
      <c r="RNM26" s="483"/>
      <c r="RNN26" s="483"/>
      <c r="RNO26" s="483"/>
      <c r="RNP26" s="483"/>
      <c r="RNQ26" s="483"/>
      <c r="RNR26" s="483"/>
      <c r="RNS26" s="483"/>
      <c r="RNT26" s="483"/>
      <c r="RNU26" s="483"/>
      <c r="RNV26" s="483"/>
      <c r="RNW26" s="483"/>
      <c r="RNX26" s="483"/>
      <c r="RNY26" s="483"/>
      <c r="RNZ26" s="483"/>
      <c r="ROA26" s="483"/>
      <c r="ROB26" s="483"/>
      <c r="ROC26" s="483"/>
      <c r="ROD26" s="483"/>
      <c r="ROE26" s="483"/>
      <c r="ROF26" s="483"/>
      <c r="ROG26" s="483"/>
      <c r="ROH26" s="483"/>
      <c r="ROI26" s="483"/>
      <c r="ROJ26" s="483"/>
      <c r="ROK26" s="483"/>
      <c r="ROL26" s="483"/>
      <c r="ROM26" s="483"/>
      <c r="RON26" s="483"/>
      <c r="ROO26" s="483"/>
      <c r="ROP26" s="483"/>
      <c r="ROQ26" s="483"/>
      <c r="ROR26" s="483"/>
      <c r="ROS26" s="483"/>
      <c r="ROT26" s="483"/>
      <c r="ROU26" s="483"/>
      <c r="ROV26" s="483"/>
      <c r="ROW26" s="483"/>
      <c r="ROX26" s="483"/>
      <c r="ROY26" s="483"/>
      <c r="ROZ26" s="483"/>
      <c r="RPA26" s="483"/>
      <c r="RPB26" s="483"/>
      <c r="RPC26" s="483"/>
      <c r="RPD26" s="483"/>
      <c r="RPE26" s="483"/>
      <c r="RPF26" s="483"/>
      <c r="RPG26" s="483"/>
      <c r="RPH26" s="483"/>
      <c r="RPI26" s="483"/>
      <c r="RPJ26" s="483"/>
      <c r="RPK26" s="483"/>
      <c r="RPL26" s="483"/>
      <c r="RPM26" s="483"/>
      <c r="RPN26" s="483"/>
      <c r="RPO26" s="483"/>
      <c r="RPP26" s="483"/>
      <c r="RPQ26" s="483"/>
      <c r="RPR26" s="483"/>
      <c r="RPS26" s="483"/>
      <c r="RPT26" s="483"/>
      <c r="RPU26" s="483"/>
      <c r="RPV26" s="483"/>
      <c r="RPW26" s="483"/>
      <c r="RPX26" s="483"/>
      <c r="RPY26" s="483"/>
      <c r="RPZ26" s="483"/>
      <c r="RQA26" s="483"/>
      <c r="RQB26" s="483"/>
      <c r="RQC26" s="483"/>
      <c r="RQD26" s="483"/>
      <c r="RQE26" s="483"/>
      <c r="RQF26" s="483"/>
      <c r="RQG26" s="483"/>
      <c r="RQH26" s="483"/>
      <c r="RQI26" s="483"/>
      <c r="RQJ26" s="483"/>
      <c r="RQK26" s="483"/>
      <c r="RQL26" s="483"/>
      <c r="RQM26" s="483"/>
      <c r="RQN26" s="483"/>
      <c r="RQO26" s="483"/>
      <c r="RQP26" s="483"/>
      <c r="RQQ26" s="483"/>
      <c r="RQR26" s="483"/>
      <c r="RQS26" s="483"/>
      <c r="RQT26" s="483"/>
      <c r="RQU26" s="483"/>
      <c r="RQV26" s="483"/>
      <c r="RQW26" s="483"/>
      <c r="RQX26" s="483"/>
      <c r="RQY26" s="483"/>
      <c r="RQZ26" s="483"/>
      <c r="RRA26" s="483"/>
      <c r="RRB26" s="483"/>
      <c r="RRC26" s="483"/>
      <c r="RRD26" s="483"/>
      <c r="RRE26" s="483"/>
      <c r="RRF26" s="483"/>
      <c r="RRG26" s="483"/>
      <c r="RRH26" s="483"/>
      <c r="RRI26" s="483"/>
      <c r="RRJ26" s="483"/>
      <c r="RRK26" s="483"/>
      <c r="RRL26" s="483"/>
      <c r="RRM26" s="483"/>
      <c r="RRN26" s="483"/>
      <c r="RRO26" s="483"/>
      <c r="RRP26" s="483"/>
      <c r="RRQ26" s="483"/>
      <c r="RRR26" s="483"/>
      <c r="RRS26" s="483"/>
      <c r="RRT26" s="483"/>
      <c r="RRU26" s="483"/>
      <c r="RRV26" s="483"/>
      <c r="RRW26" s="483"/>
      <c r="RRX26" s="483"/>
      <c r="RRY26" s="483"/>
      <c r="RRZ26" s="483"/>
      <c r="RSA26" s="483"/>
      <c r="RSB26" s="483"/>
      <c r="RSC26" s="483"/>
      <c r="RSD26" s="483"/>
      <c r="RSE26" s="483"/>
      <c r="RSF26" s="483"/>
      <c r="RSG26" s="483"/>
      <c r="RSH26" s="483"/>
      <c r="RSI26" s="483"/>
      <c r="RSJ26" s="483"/>
      <c r="RSK26" s="483"/>
      <c r="RSL26" s="483"/>
      <c r="RSM26" s="483"/>
      <c r="RSN26" s="483"/>
      <c r="RSO26" s="483"/>
      <c r="RSP26" s="483"/>
      <c r="RSQ26" s="483"/>
      <c r="RSR26" s="483"/>
      <c r="RSS26" s="483"/>
      <c r="RST26" s="483"/>
      <c r="RSU26" s="483"/>
      <c r="RSV26" s="483"/>
      <c r="RSW26" s="483"/>
      <c r="RSX26" s="483"/>
      <c r="RSY26" s="483"/>
      <c r="RSZ26" s="483"/>
      <c r="RTA26" s="483"/>
      <c r="RTB26" s="483"/>
      <c r="RTC26" s="483"/>
      <c r="RTD26" s="483"/>
      <c r="RTE26" s="483"/>
      <c r="RTF26" s="483"/>
      <c r="RTG26" s="483"/>
      <c r="RTH26" s="483"/>
      <c r="RTI26" s="483"/>
      <c r="RTJ26" s="483"/>
      <c r="RTK26" s="483"/>
      <c r="RTL26" s="483"/>
      <c r="RTM26" s="483"/>
      <c r="RTN26" s="483"/>
      <c r="RTO26" s="483"/>
      <c r="RTP26" s="483"/>
      <c r="RTQ26" s="483"/>
      <c r="RTR26" s="483"/>
      <c r="RTS26" s="483"/>
      <c r="RTT26" s="483"/>
      <c r="RTU26" s="483"/>
      <c r="RTV26" s="483"/>
      <c r="RTW26" s="483"/>
      <c r="RTX26" s="483"/>
      <c r="RTY26" s="483"/>
      <c r="RTZ26" s="483"/>
      <c r="RUA26" s="483"/>
      <c r="RUB26" s="483"/>
      <c r="RUC26" s="483"/>
      <c r="RUD26" s="483"/>
      <c r="RUE26" s="483"/>
      <c r="RUF26" s="483"/>
      <c r="RUG26" s="483"/>
      <c r="RUH26" s="483"/>
      <c r="RUI26" s="483"/>
      <c r="RUJ26" s="483"/>
      <c r="RUK26" s="483"/>
      <c r="RUL26" s="483"/>
      <c r="RUM26" s="483"/>
      <c r="RUN26" s="483"/>
      <c r="RUO26" s="483"/>
      <c r="RUP26" s="483"/>
      <c r="RUQ26" s="483"/>
      <c r="RUR26" s="483"/>
      <c r="RUS26" s="483"/>
      <c r="RUT26" s="483"/>
      <c r="RUU26" s="483"/>
      <c r="RUV26" s="483"/>
      <c r="RUW26" s="483"/>
      <c r="RUX26" s="483"/>
      <c r="RUY26" s="483"/>
      <c r="RUZ26" s="483"/>
      <c r="RVA26" s="483"/>
      <c r="RVB26" s="483"/>
      <c r="RVC26" s="483"/>
      <c r="RVD26" s="483"/>
      <c r="RVE26" s="483"/>
      <c r="RVF26" s="483"/>
      <c r="RVG26" s="483"/>
      <c r="RVH26" s="483"/>
      <c r="RVI26" s="483"/>
      <c r="RVJ26" s="483"/>
      <c r="RVK26" s="483"/>
      <c r="RVL26" s="483"/>
      <c r="RVM26" s="483"/>
      <c r="RVN26" s="483"/>
      <c r="RVO26" s="483"/>
      <c r="RVP26" s="483"/>
      <c r="RVQ26" s="483"/>
      <c r="RVR26" s="483"/>
      <c r="RVS26" s="483"/>
      <c r="RVT26" s="483"/>
      <c r="RVU26" s="483"/>
      <c r="RVV26" s="483"/>
      <c r="RVW26" s="483"/>
      <c r="RVX26" s="483"/>
      <c r="RVY26" s="483"/>
      <c r="RVZ26" s="483"/>
      <c r="RWA26" s="483"/>
      <c r="RWB26" s="483"/>
      <c r="RWC26" s="483"/>
      <c r="RWD26" s="483"/>
      <c r="RWE26" s="483"/>
      <c r="RWF26" s="483"/>
      <c r="RWG26" s="483"/>
      <c r="RWH26" s="483"/>
      <c r="RWI26" s="483"/>
      <c r="RWJ26" s="483"/>
      <c r="RWK26" s="483"/>
      <c r="RWL26" s="483"/>
      <c r="RWM26" s="483"/>
      <c r="RWN26" s="483"/>
      <c r="RWO26" s="483"/>
      <c r="RWP26" s="483"/>
      <c r="RWQ26" s="483"/>
      <c r="RWR26" s="483"/>
      <c r="RWS26" s="483"/>
      <c r="RWT26" s="483"/>
      <c r="RWU26" s="483"/>
      <c r="RWV26" s="483"/>
      <c r="RWW26" s="483"/>
      <c r="RWX26" s="483"/>
      <c r="RWY26" s="483"/>
      <c r="RWZ26" s="483"/>
      <c r="RXA26" s="483"/>
      <c r="RXB26" s="483"/>
      <c r="RXC26" s="483"/>
      <c r="RXD26" s="483"/>
      <c r="RXE26" s="483"/>
      <c r="RXF26" s="483"/>
      <c r="RXG26" s="483"/>
      <c r="RXH26" s="483"/>
      <c r="RXI26" s="483"/>
      <c r="RXJ26" s="483"/>
      <c r="RXK26" s="483"/>
      <c r="RXL26" s="483"/>
      <c r="RXM26" s="483"/>
      <c r="RXN26" s="483"/>
      <c r="RXO26" s="483"/>
      <c r="RXP26" s="483"/>
      <c r="RXQ26" s="483"/>
      <c r="RXR26" s="483"/>
      <c r="RXS26" s="483"/>
      <c r="RXT26" s="483"/>
      <c r="RXU26" s="483"/>
      <c r="RXV26" s="483"/>
      <c r="RXW26" s="483"/>
      <c r="RXX26" s="483"/>
      <c r="RXY26" s="483"/>
      <c r="RXZ26" s="483"/>
      <c r="RYA26" s="483"/>
      <c r="RYB26" s="483"/>
      <c r="RYC26" s="483"/>
      <c r="RYD26" s="483"/>
      <c r="RYE26" s="483"/>
      <c r="RYF26" s="483"/>
      <c r="RYG26" s="483"/>
      <c r="RYH26" s="483"/>
      <c r="RYI26" s="483"/>
      <c r="RYJ26" s="483"/>
      <c r="RYK26" s="483"/>
      <c r="RYL26" s="483"/>
      <c r="RYM26" s="483"/>
      <c r="RYN26" s="483"/>
      <c r="RYO26" s="483"/>
      <c r="RYP26" s="483"/>
      <c r="RYQ26" s="483"/>
      <c r="RYR26" s="483"/>
      <c r="RYS26" s="483"/>
      <c r="RYT26" s="483"/>
      <c r="RYU26" s="483"/>
      <c r="RYV26" s="483"/>
      <c r="RYW26" s="483"/>
      <c r="RYX26" s="483"/>
      <c r="RYY26" s="483"/>
      <c r="RYZ26" s="483"/>
      <c r="RZA26" s="483"/>
      <c r="RZB26" s="483"/>
      <c r="RZC26" s="483"/>
      <c r="RZD26" s="483"/>
      <c r="RZE26" s="483"/>
      <c r="RZF26" s="483"/>
      <c r="RZG26" s="483"/>
      <c r="RZH26" s="483"/>
      <c r="RZI26" s="483"/>
      <c r="RZJ26" s="483"/>
      <c r="RZK26" s="483"/>
      <c r="RZL26" s="483"/>
      <c r="RZM26" s="483"/>
      <c r="RZN26" s="483"/>
      <c r="RZO26" s="483"/>
      <c r="RZP26" s="483"/>
      <c r="RZQ26" s="483"/>
      <c r="RZR26" s="483"/>
      <c r="RZS26" s="483"/>
      <c r="RZT26" s="483"/>
      <c r="RZU26" s="483"/>
      <c r="RZV26" s="483"/>
      <c r="RZW26" s="483"/>
      <c r="RZX26" s="483"/>
      <c r="RZY26" s="483"/>
      <c r="RZZ26" s="483"/>
      <c r="SAA26" s="483"/>
      <c r="SAB26" s="483"/>
      <c r="SAC26" s="483"/>
      <c r="SAD26" s="483"/>
      <c r="SAE26" s="483"/>
      <c r="SAF26" s="483"/>
      <c r="SAG26" s="483"/>
      <c r="SAH26" s="483"/>
      <c r="SAI26" s="483"/>
      <c r="SAJ26" s="483"/>
      <c r="SAK26" s="483"/>
      <c r="SAL26" s="483"/>
      <c r="SAM26" s="483"/>
      <c r="SAN26" s="483"/>
      <c r="SAO26" s="483"/>
      <c r="SAP26" s="483"/>
      <c r="SAQ26" s="483"/>
      <c r="SAR26" s="483"/>
      <c r="SAS26" s="483"/>
      <c r="SAT26" s="483"/>
      <c r="SAU26" s="483"/>
      <c r="SAV26" s="483"/>
      <c r="SAW26" s="483"/>
      <c r="SAX26" s="483"/>
      <c r="SAY26" s="483"/>
      <c r="SAZ26" s="483"/>
      <c r="SBA26" s="483"/>
      <c r="SBB26" s="483"/>
      <c r="SBC26" s="483"/>
      <c r="SBD26" s="483"/>
      <c r="SBE26" s="483"/>
      <c r="SBF26" s="483"/>
      <c r="SBG26" s="483"/>
      <c r="SBH26" s="483"/>
      <c r="SBI26" s="483"/>
      <c r="SBJ26" s="483"/>
      <c r="SBK26" s="483"/>
      <c r="SBL26" s="483"/>
      <c r="SBM26" s="483"/>
      <c r="SBN26" s="483"/>
      <c r="SBO26" s="483"/>
      <c r="SBP26" s="483"/>
      <c r="SBQ26" s="483"/>
      <c r="SBR26" s="483"/>
      <c r="SBS26" s="483"/>
      <c r="SBT26" s="483"/>
      <c r="SBU26" s="483"/>
      <c r="SBV26" s="483"/>
      <c r="SBW26" s="483"/>
      <c r="SBX26" s="483"/>
      <c r="SBY26" s="483"/>
      <c r="SBZ26" s="483"/>
      <c r="SCA26" s="483"/>
      <c r="SCB26" s="483"/>
      <c r="SCC26" s="483"/>
      <c r="SCD26" s="483"/>
      <c r="SCE26" s="483"/>
      <c r="SCF26" s="483"/>
      <c r="SCG26" s="483"/>
      <c r="SCH26" s="483"/>
      <c r="SCI26" s="483"/>
      <c r="SCJ26" s="483"/>
      <c r="SCK26" s="483"/>
      <c r="SCL26" s="483"/>
      <c r="SCM26" s="483"/>
      <c r="SCN26" s="483"/>
      <c r="SCO26" s="483"/>
      <c r="SCP26" s="483"/>
      <c r="SCQ26" s="483"/>
      <c r="SCR26" s="483"/>
      <c r="SCS26" s="483"/>
      <c r="SCT26" s="483"/>
      <c r="SCU26" s="483"/>
      <c r="SCV26" s="483"/>
      <c r="SCW26" s="483"/>
      <c r="SCX26" s="483"/>
      <c r="SCY26" s="483"/>
      <c r="SCZ26" s="483"/>
      <c r="SDA26" s="483"/>
      <c r="SDB26" s="483"/>
      <c r="SDC26" s="483"/>
      <c r="SDD26" s="483"/>
      <c r="SDE26" s="483"/>
      <c r="SDF26" s="483"/>
      <c r="SDG26" s="483"/>
      <c r="SDH26" s="483"/>
      <c r="SDI26" s="483"/>
      <c r="SDJ26" s="483"/>
      <c r="SDK26" s="483"/>
      <c r="SDL26" s="483"/>
      <c r="SDM26" s="483"/>
      <c r="SDN26" s="483"/>
      <c r="SDO26" s="483"/>
      <c r="SDP26" s="483"/>
      <c r="SDQ26" s="483"/>
      <c r="SDR26" s="483"/>
      <c r="SDS26" s="483"/>
      <c r="SDT26" s="483"/>
      <c r="SDU26" s="483"/>
      <c r="SDV26" s="483"/>
      <c r="SDW26" s="483"/>
      <c r="SDX26" s="483"/>
      <c r="SDY26" s="483"/>
      <c r="SDZ26" s="483"/>
      <c r="SEA26" s="483"/>
      <c r="SEB26" s="483"/>
      <c r="SEC26" s="483"/>
      <c r="SED26" s="483"/>
      <c r="SEE26" s="483"/>
      <c r="SEF26" s="483"/>
      <c r="SEG26" s="483"/>
      <c r="SEH26" s="483"/>
      <c r="SEI26" s="483"/>
      <c r="SEJ26" s="483"/>
      <c r="SEK26" s="483"/>
      <c r="SEL26" s="483"/>
      <c r="SEM26" s="483"/>
      <c r="SEN26" s="483"/>
      <c r="SEO26" s="483"/>
      <c r="SEP26" s="483"/>
      <c r="SEQ26" s="483"/>
      <c r="SER26" s="483"/>
      <c r="SES26" s="483"/>
      <c r="SET26" s="483"/>
      <c r="SEU26" s="483"/>
      <c r="SEV26" s="483"/>
      <c r="SEW26" s="483"/>
      <c r="SEX26" s="483"/>
      <c r="SEY26" s="483"/>
      <c r="SEZ26" s="483"/>
      <c r="SFA26" s="483"/>
      <c r="SFB26" s="483"/>
      <c r="SFC26" s="483"/>
      <c r="SFD26" s="483"/>
      <c r="SFE26" s="483"/>
      <c r="SFF26" s="483"/>
      <c r="SFG26" s="483"/>
      <c r="SFH26" s="483"/>
      <c r="SFI26" s="483"/>
      <c r="SFJ26" s="483"/>
      <c r="SFK26" s="483"/>
      <c r="SFL26" s="483"/>
      <c r="SFM26" s="483"/>
      <c r="SFN26" s="483"/>
      <c r="SFO26" s="483"/>
      <c r="SFP26" s="483"/>
      <c r="SFQ26" s="483"/>
      <c r="SFR26" s="483"/>
      <c r="SFS26" s="483"/>
      <c r="SFT26" s="483"/>
      <c r="SFU26" s="483"/>
      <c r="SFV26" s="483"/>
      <c r="SFW26" s="483"/>
      <c r="SFX26" s="483"/>
      <c r="SFY26" s="483"/>
      <c r="SFZ26" s="483"/>
      <c r="SGA26" s="483"/>
      <c r="SGB26" s="483"/>
      <c r="SGC26" s="483"/>
      <c r="SGD26" s="483"/>
      <c r="SGE26" s="483"/>
      <c r="SGF26" s="483"/>
      <c r="SGG26" s="483"/>
      <c r="SGH26" s="483"/>
      <c r="SGI26" s="483"/>
      <c r="SGJ26" s="483"/>
      <c r="SGK26" s="483"/>
      <c r="SGL26" s="483"/>
      <c r="SGM26" s="483"/>
      <c r="SGN26" s="483"/>
      <c r="SGO26" s="483"/>
      <c r="SGP26" s="483"/>
      <c r="SGQ26" s="483"/>
      <c r="SGR26" s="483"/>
      <c r="SGS26" s="483"/>
      <c r="SGT26" s="483"/>
      <c r="SGU26" s="483"/>
      <c r="SGV26" s="483"/>
      <c r="SGW26" s="483"/>
      <c r="SGX26" s="483"/>
      <c r="SGY26" s="483"/>
      <c r="SGZ26" s="483"/>
      <c r="SHA26" s="483"/>
      <c r="SHB26" s="483"/>
      <c r="SHC26" s="483"/>
      <c r="SHD26" s="483"/>
      <c r="SHE26" s="483"/>
      <c r="SHF26" s="483"/>
      <c r="SHG26" s="483"/>
      <c r="SHH26" s="483"/>
      <c r="SHI26" s="483"/>
      <c r="SHJ26" s="483"/>
      <c r="SHK26" s="483"/>
      <c r="SHL26" s="483"/>
      <c r="SHM26" s="483"/>
      <c r="SHN26" s="483"/>
      <c r="SHO26" s="483"/>
      <c r="SHP26" s="483"/>
      <c r="SHQ26" s="483"/>
      <c r="SHR26" s="483"/>
      <c r="SHS26" s="483"/>
      <c r="SHT26" s="483"/>
      <c r="SHU26" s="483"/>
      <c r="SHV26" s="483"/>
      <c r="SHW26" s="483"/>
      <c r="SHX26" s="483"/>
      <c r="SHY26" s="483"/>
      <c r="SHZ26" s="483"/>
      <c r="SIA26" s="483"/>
      <c r="SIB26" s="483"/>
      <c r="SIC26" s="483"/>
      <c r="SID26" s="483"/>
      <c r="SIE26" s="483"/>
      <c r="SIF26" s="483"/>
      <c r="SIG26" s="483"/>
      <c r="SIH26" s="483"/>
      <c r="SII26" s="483"/>
      <c r="SIJ26" s="483"/>
      <c r="SIK26" s="483"/>
      <c r="SIL26" s="483"/>
      <c r="SIM26" s="483"/>
      <c r="SIN26" s="483"/>
      <c r="SIO26" s="483"/>
      <c r="SIP26" s="483"/>
      <c r="SIQ26" s="483"/>
      <c r="SIR26" s="483"/>
      <c r="SIS26" s="483"/>
      <c r="SIT26" s="483"/>
      <c r="SIU26" s="483"/>
      <c r="SIV26" s="483"/>
      <c r="SIW26" s="483"/>
      <c r="SIX26" s="483"/>
      <c r="SIY26" s="483"/>
      <c r="SIZ26" s="483"/>
      <c r="SJA26" s="483"/>
      <c r="SJB26" s="483"/>
      <c r="SJC26" s="483"/>
      <c r="SJD26" s="483"/>
      <c r="SJE26" s="483"/>
      <c r="SJF26" s="483"/>
      <c r="SJG26" s="483"/>
      <c r="SJH26" s="483"/>
      <c r="SJI26" s="483"/>
      <c r="SJJ26" s="483"/>
      <c r="SJK26" s="483"/>
      <c r="SJL26" s="483"/>
      <c r="SJM26" s="483"/>
      <c r="SJN26" s="483"/>
      <c r="SJO26" s="483"/>
      <c r="SJP26" s="483"/>
      <c r="SJQ26" s="483"/>
      <c r="SJR26" s="483"/>
      <c r="SJS26" s="483"/>
      <c r="SJT26" s="483"/>
      <c r="SJU26" s="483"/>
      <c r="SJV26" s="483"/>
      <c r="SJW26" s="483"/>
      <c r="SJX26" s="483"/>
      <c r="SJY26" s="483"/>
      <c r="SJZ26" s="483"/>
      <c r="SKA26" s="483"/>
      <c r="SKB26" s="483"/>
      <c r="SKC26" s="483"/>
      <c r="SKD26" s="483"/>
      <c r="SKE26" s="483"/>
      <c r="SKF26" s="483"/>
      <c r="SKG26" s="483"/>
      <c r="SKH26" s="483"/>
      <c r="SKI26" s="483"/>
      <c r="SKJ26" s="483"/>
      <c r="SKK26" s="483"/>
      <c r="SKL26" s="483"/>
      <c r="SKM26" s="483"/>
      <c r="SKN26" s="483"/>
      <c r="SKO26" s="483"/>
      <c r="SKP26" s="483"/>
      <c r="SKQ26" s="483"/>
      <c r="SKR26" s="483"/>
      <c r="SKS26" s="483"/>
      <c r="SKT26" s="483"/>
      <c r="SKU26" s="483"/>
      <c r="SKV26" s="483"/>
      <c r="SKW26" s="483"/>
      <c r="SKX26" s="483"/>
      <c r="SKY26" s="483"/>
      <c r="SKZ26" s="483"/>
      <c r="SLA26" s="483"/>
      <c r="SLB26" s="483"/>
      <c r="SLC26" s="483"/>
      <c r="SLD26" s="483"/>
      <c r="SLE26" s="483"/>
      <c r="SLF26" s="483"/>
      <c r="SLG26" s="483"/>
      <c r="SLH26" s="483"/>
      <c r="SLI26" s="483"/>
      <c r="SLJ26" s="483"/>
      <c r="SLK26" s="483"/>
      <c r="SLL26" s="483"/>
      <c r="SLM26" s="483"/>
      <c r="SLN26" s="483"/>
      <c r="SLO26" s="483"/>
      <c r="SLP26" s="483"/>
      <c r="SLQ26" s="483"/>
      <c r="SLR26" s="483"/>
      <c r="SLS26" s="483"/>
      <c r="SLT26" s="483"/>
      <c r="SLU26" s="483"/>
      <c r="SLV26" s="483"/>
      <c r="SLW26" s="483"/>
      <c r="SLX26" s="483"/>
      <c r="SLY26" s="483"/>
      <c r="SLZ26" s="483"/>
      <c r="SMA26" s="483"/>
      <c r="SMB26" s="483"/>
      <c r="SMC26" s="483"/>
      <c r="SMD26" s="483"/>
      <c r="SME26" s="483"/>
      <c r="SMF26" s="483"/>
      <c r="SMG26" s="483"/>
      <c r="SMH26" s="483"/>
      <c r="SMI26" s="483"/>
      <c r="SMJ26" s="483"/>
      <c r="SMK26" s="483"/>
      <c r="SML26" s="483"/>
      <c r="SMM26" s="483"/>
      <c r="SMN26" s="483"/>
      <c r="SMO26" s="483"/>
      <c r="SMP26" s="483"/>
      <c r="SMQ26" s="483"/>
      <c r="SMR26" s="483"/>
      <c r="SMS26" s="483"/>
      <c r="SMT26" s="483"/>
      <c r="SMU26" s="483"/>
      <c r="SMV26" s="483"/>
      <c r="SMW26" s="483"/>
      <c r="SMX26" s="483"/>
      <c r="SMY26" s="483"/>
      <c r="SMZ26" s="483"/>
      <c r="SNA26" s="483"/>
      <c r="SNB26" s="483"/>
      <c r="SNC26" s="483"/>
      <c r="SND26" s="483"/>
      <c r="SNE26" s="483"/>
      <c r="SNF26" s="483"/>
      <c r="SNG26" s="483"/>
      <c r="SNH26" s="483"/>
      <c r="SNI26" s="483"/>
      <c r="SNJ26" s="483"/>
      <c r="SNK26" s="483"/>
      <c r="SNL26" s="483"/>
      <c r="SNM26" s="483"/>
      <c r="SNN26" s="483"/>
      <c r="SNO26" s="483"/>
      <c r="SNP26" s="483"/>
      <c r="SNQ26" s="483"/>
      <c r="SNR26" s="483"/>
      <c r="SNS26" s="483"/>
      <c r="SNT26" s="483"/>
      <c r="SNU26" s="483"/>
      <c r="SNV26" s="483"/>
      <c r="SNW26" s="483"/>
      <c r="SNX26" s="483"/>
      <c r="SNY26" s="483"/>
      <c r="SNZ26" s="483"/>
      <c r="SOA26" s="483"/>
      <c r="SOB26" s="483"/>
      <c r="SOC26" s="483"/>
      <c r="SOD26" s="483"/>
      <c r="SOE26" s="483"/>
      <c r="SOF26" s="483"/>
      <c r="SOG26" s="483"/>
      <c r="SOH26" s="483"/>
      <c r="SOI26" s="483"/>
      <c r="SOJ26" s="483"/>
      <c r="SOK26" s="483"/>
      <c r="SOL26" s="483"/>
      <c r="SOM26" s="483"/>
      <c r="SON26" s="483"/>
      <c r="SOO26" s="483"/>
      <c r="SOP26" s="483"/>
      <c r="SOQ26" s="483"/>
      <c r="SOR26" s="483"/>
      <c r="SOS26" s="483"/>
      <c r="SOT26" s="483"/>
      <c r="SOU26" s="483"/>
      <c r="SOV26" s="483"/>
      <c r="SOW26" s="483"/>
      <c r="SOX26" s="483"/>
      <c r="SOY26" s="483"/>
      <c r="SOZ26" s="483"/>
      <c r="SPA26" s="483"/>
      <c r="SPB26" s="483"/>
      <c r="SPC26" s="483"/>
      <c r="SPD26" s="483"/>
      <c r="SPE26" s="483"/>
      <c r="SPF26" s="483"/>
      <c r="SPG26" s="483"/>
      <c r="SPH26" s="483"/>
      <c r="SPI26" s="483"/>
      <c r="SPJ26" s="483"/>
      <c r="SPK26" s="483"/>
      <c r="SPL26" s="483"/>
      <c r="SPM26" s="483"/>
      <c r="SPN26" s="483"/>
      <c r="SPO26" s="483"/>
      <c r="SPP26" s="483"/>
      <c r="SPQ26" s="483"/>
      <c r="SPR26" s="483"/>
      <c r="SPS26" s="483"/>
      <c r="SPT26" s="483"/>
      <c r="SPU26" s="483"/>
      <c r="SPV26" s="483"/>
      <c r="SPW26" s="483"/>
      <c r="SPX26" s="483"/>
      <c r="SPY26" s="483"/>
      <c r="SPZ26" s="483"/>
      <c r="SQA26" s="483"/>
      <c r="SQB26" s="483"/>
      <c r="SQC26" s="483"/>
      <c r="SQD26" s="483"/>
      <c r="SQE26" s="483"/>
      <c r="SQF26" s="483"/>
      <c r="SQG26" s="483"/>
      <c r="SQH26" s="483"/>
      <c r="SQI26" s="483"/>
      <c r="SQJ26" s="483"/>
      <c r="SQK26" s="483"/>
      <c r="SQL26" s="483"/>
      <c r="SQM26" s="483"/>
      <c r="SQN26" s="483"/>
      <c r="SQO26" s="483"/>
      <c r="SQP26" s="483"/>
      <c r="SQQ26" s="483"/>
      <c r="SQR26" s="483"/>
      <c r="SQS26" s="483"/>
      <c r="SQT26" s="483"/>
      <c r="SQU26" s="483"/>
      <c r="SQV26" s="483"/>
      <c r="SQW26" s="483"/>
      <c r="SQX26" s="483"/>
      <c r="SQY26" s="483"/>
      <c r="SQZ26" s="483"/>
      <c r="SRA26" s="483"/>
      <c r="SRB26" s="483"/>
      <c r="SRC26" s="483"/>
      <c r="SRD26" s="483"/>
      <c r="SRE26" s="483"/>
      <c r="SRF26" s="483"/>
      <c r="SRG26" s="483"/>
      <c r="SRH26" s="483"/>
      <c r="SRI26" s="483"/>
      <c r="SRJ26" s="483"/>
      <c r="SRK26" s="483"/>
      <c r="SRL26" s="483"/>
      <c r="SRM26" s="483"/>
      <c r="SRN26" s="483"/>
      <c r="SRO26" s="483"/>
      <c r="SRP26" s="483"/>
      <c r="SRQ26" s="483"/>
      <c r="SRR26" s="483"/>
      <c r="SRS26" s="483"/>
      <c r="SRT26" s="483"/>
      <c r="SRU26" s="483"/>
      <c r="SRV26" s="483"/>
      <c r="SRW26" s="483"/>
      <c r="SRX26" s="483"/>
      <c r="SRY26" s="483"/>
      <c r="SRZ26" s="483"/>
      <c r="SSA26" s="483"/>
      <c r="SSB26" s="483"/>
      <c r="SSC26" s="483"/>
      <c r="SSD26" s="483"/>
      <c r="SSE26" s="483"/>
      <c r="SSF26" s="483"/>
      <c r="SSG26" s="483"/>
      <c r="SSH26" s="483"/>
      <c r="SSI26" s="483"/>
      <c r="SSJ26" s="483"/>
      <c r="SSK26" s="483"/>
      <c r="SSL26" s="483"/>
      <c r="SSM26" s="483"/>
      <c r="SSN26" s="483"/>
      <c r="SSO26" s="483"/>
      <c r="SSP26" s="483"/>
      <c r="SSQ26" s="483"/>
      <c r="SSR26" s="483"/>
      <c r="SSS26" s="483"/>
      <c r="SST26" s="483"/>
      <c r="SSU26" s="483"/>
      <c r="SSV26" s="483"/>
      <c r="SSW26" s="483"/>
      <c r="SSX26" s="483"/>
      <c r="SSY26" s="483"/>
      <c r="SSZ26" s="483"/>
      <c r="STA26" s="483"/>
      <c r="STB26" s="483"/>
      <c r="STC26" s="483"/>
      <c r="STD26" s="483"/>
      <c r="STE26" s="483"/>
      <c r="STF26" s="483"/>
      <c r="STG26" s="483"/>
      <c r="STH26" s="483"/>
      <c r="STI26" s="483"/>
      <c r="STJ26" s="483"/>
      <c r="STK26" s="483"/>
      <c r="STL26" s="483"/>
      <c r="STM26" s="483"/>
      <c r="STN26" s="483"/>
      <c r="STO26" s="483"/>
      <c r="STP26" s="483"/>
      <c r="STQ26" s="483"/>
      <c r="STR26" s="483"/>
      <c r="STS26" s="483"/>
      <c r="STT26" s="483"/>
      <c r="STU26" s="483"/>
      <c r="STV26" s="483"/>
      <c r="STW26" s="483"/>
      <c r="STX26" s="483"/>
      <c r="STY26" s="483"/>
      <c r="STZ26" s="483"/>
      <c r="SUA26" s="483"/>
      <c r="SUB26" s="483"/>
      <c r="SUC26" s="483"/>
      <c r="SUD26" s="483"/>
      <c r="SUE26" s="483"/>
      <c r="SUF26" s="483"/>
      <c r="SUG26" s="483"/>
      <c r="SUH26" s="483"/>
      <c r="SUI26" s="483"/>
      <c r="SUJ26" s="483"/>
      <c r="SUK26" s="483"/>
      <c r="SUL26" s="483"/>
      <c r="SUM26" s="483"/>
      <c r="SUN26" s="483"/>
      <c r="SUO26" s="483"/>
      <c r="SUP26" s="483"/>
      <c r="SUQ26" s="483"/>
      <c r="SUR26" s="483"/>
      <c r="SUS26" s="483"/>
      <c r="SUT26" s="483"/>
      <c r="SUU26" s="483"/>
      <c r="SUV26" s="483"/>
      <c r="SUW26" s="483"/>
      <c r="SUX26" s="483"/>
      <c r="SUY26" s="483"/>
      <c r="SUZ26" s="483"/>
      <c r="SVA26" s="483"/>
      <c r="SVB26" s="483"/>
      <c r="SVC26" s="483"/>
      <c r="SVD26" s="483"/>
      <c r="SVE26" s="483"/>
      <c r="SVF26" s="483"/>
      <c r="SVG26" s="483"/>
      <c r="SVH26" s="483"/>
      <c r="SVI26" s="483"/>
      <c r="SVJ26" s="483"/>
      <c r="SVK26" s="483"/>
      <c r="SVL26" s="483"/>
      <c r="SVM26" s="483"/>
      <c r="SVN26" s="483"/>
      <c r="SVO26" s="483"/>
      <c r="SVP26" s="483"/>
      <c r="SVQ26" s="483"/>
      <c r="SVR26" s="483"/>
      <c r="SVS26" s="483"/>
      <c r="SVT26" s="483"/>
      <c r="SVU26" s="483"/>
      <c r="SVV26" s="483"/>
      <c r="SVW26" s="483"/>
      <c r="SVX26" s="483"/>
      <c r="SVY26" s="483"/>
      <c r="SVZ26" s="483"/>
      <c r="SWA26" s="483"/>
      <c r="SWB26" s="483"/>
      <c r="SWC26" s="483"/>
      <c r="SWD26" s="483"/>
      <c r="SWE26" s="483"/>
      <c r="SWF26" s="483"/>
      <c r="SWG26" s="483"/>
      <c r="SWH26" s="483"/>
      <c r="SWI26" s="483"/>
      <c r="SWJ26" s="483"/>
      <c r="SWK26" s="483"/>
      <c r="SWL26" s="483"/>
      <c r="SWM26" s="483"/>
      <c r="SWN26" s="483"/>
      <c r="SWO26" s="483"/>
      <c r="SWP26" s="483"/>
      <c r="SWQ26" s="483"/>
      <c r="SWR26" s="483"/>
      <c r="SWS26" s="483"/>
      <c r="SWT26" s="483"/>
      <c r="SWU26" s="483"/>
      <c r="SWV26" s="483"/>
      <c r="SWW26" s="483"/>
      <c r="SWX26" s="483"/>
      <c r="SWY26" s="483"/>
      <c r="SWZ26" s="483"/>
      <c r="SXA26" s="483"/>
      <c r="SXB26" s="483"/>
      <c r="SXC26" s="483"/>
      <c r="SXD26" s="483"/>
      <c r="SXE26" s="483"/>
      <c r="SXF26" s="483"/>
      <c r="SXG26" s="483"/>
      <c r="SXH26" s="483"/>
      <c r="SXI26" s="483"/>
      <c r="SXJ26" s="483"/>
      <c r="SXK26" s="483"/>
      <c r="SXL26" s="483"/>
      <c r="SXM26" s="483"/>
      <c r="SXN26" s="483"/>
      <c r="SXO26" s="483"/>
      <c r="SXP26" s="483"/>
      <c r="SXQ26" s="483"/>
      <c r="SXR26" s="483"/>
      <c r="SXS26" s="483"/>
      <c r="SXT26" s="483"/>
      <c r="SXU26" s="483"/>
      <c r="SXV26" s="483"/>
      <c r="SXW26" s="483"/>
      <c r="SXX26" s="483"/>
      <c r="SXY26" s="483"/>
      <c r="SXZ26" s="483"/>
      <c r="SYA26" s="483"/>
      <c r="SYB26" s="483"/>
      <c r="SYC26" s="483"/>
      <c r="SYD26" s="483"/>
      <c r="SYE26" s="483"/>
      <c r="SYF26" s="483"/>
      <c r="SYG26" s="483"/>
      <c r="SYH26" s="483"/>
      <c r="SYI26" s="483"/>
      <c r="SYJ26" s="483"/>
      <c r="SYK26" s="483"/>
      <c r="SYL26" s="483"/>
      <c r="SYM26" s="483"/>
      <c r="SYN26" s="483"/>
      <c r="SYO26" s="483"/>
      <c r="SYP26" s="483"/>
      <c r="SYQ26" s="483"/>
      <c r="SYR26" s="483"/>
      <c r="SYS26" s="483"/>
      <c r="SYT26" s="483"/>
      <c r="SYU26" s="483"/>
      <c r="SYV26" s="483"/>
      <c r="SYW26" s="483"/>
      <c r="SYX26" s="483"/>
      <c r="SYY26" s="483"/>
      <c r="SYZ26" s="483"/>
      <c r="SZA26" s="483"/>
      <c r="SZB26" s="483"/>
      <c r="SZC26" s="483"/>
      <c r="SZD26" s="483"/>
      <c r="SZE26" s="483"/>
      <c r="SZF26" s="483"/>
      <c r="SZG26" s="483"/>
      <c r="SZH26" s="483"/>
      <c r="SZI26" s="483"/>
      <c r="SZJ26" s="483"/>
      <c r="SZK26" s="483"/>
      <c r="SZL26" s="483"/>
      <c r="SZM26" s="483"/>
      <c r="SZN26" s="483"/>
      <c r="SZO26" s="483"/>
      <c r="SZP26" s="483"/>
      <c r="SZQ26" s="483"/>
      <c r="SZR26" s="483"/>
      <c r="SZS26" s="483"/>
      <c r="SZT26" s="483"/>
      <c r="SZU26" s="483"/>
      <c r="SZV26" s="483"/>
      <c r="SZW26" s="483"/>
      <c r="SZX26" s="483"/>
      <c r="SZY26" s="483"/>
      <c r="SZZ26" s="483"/>
      <c r="TAA26" s="483"/>
      <c r="TAB26" s="483"/>
      <c r="TAC26" s="483"/>
      <c r="TAD26" s="483"/>
      <c r="TAE26" s="483"/>
      <c r="TAF26" s="483"/>
      <c r="TAG26" s="483"/>
      <c r="TAH26" s="483"/>
      <c r="TAI26" s="483"/>
      <c r="TAJ26" s="483"/>
      <c r="TAK26" s="483"/>
      <c r="TAL26" s="483"/>
      <c r="TAM26" s="483"/>
      <c r="TAN26" s="483"/>
      <c r="TAO26" s="483"/>
      <c r="TAP26" s="483"/>
      <c r="TAQ26" s="483"/>
      <c r="TAR26" s="483"/>
      <c r="TAS26" s="483"/>
      <c r="TAT26" s="483"/>
      <c r="TAU26" s="483"/>
      <c r="TAV26" s="483"/>
      <c r="TAW26" s="483"/>
      <c r="TAX26" s="483"/>
      <c r="TAY26" s="483"/>
      <c r="TAZ26" s="483"/>
      <c r="TBA26" s="483"/>
      <c r="TBB26" s="483"/>
      <c r="TBC26" s="483"/>
      <c r="TBD26" s="483"/>
      <c r="TBE26" s="483"/>
      <c r="TBF26" s="483"/>
      <c r="TBG26" s="483"/>
      <c r="TBH26" s="483"/>
      <c r="TBI26" s="483"/>
      <c r="TBJ26" s="483"/>
      <c r="TBK26" s="483"/>
      <c r="TBL26" s="483"/>
      <c r="TBM26" s="483"/>
      <c r="TBN26" s="483"/>
      <c r="TBO26" s="483"/>
      <c r="TBP26" s="483"/>
      <c r="TBQ26" s="483"/>
      <c r="TBR26" s="483"/>
      <c r="TBS26" s="483"/>
      <c r="TBT26" s="483"/>
      <c r="TBU26" s="483"/>
      <c r="TBV26" s="483"/>
      <c r="TBW26" s="483"/>
      <c r="TBX26" s="483"/>
      <c r="TBY26" s="483"/>
      <c r="TBZ26" s="483"/>
      <c r="TCA26" s="483"/>
      <c r="TCB26" s="483"/>
      <c r="TCC26" s="483"/>
      <c r="TCD26" s="483"/>
      <c r="TCE26" s="483"/>
      <c r="TCF26" s="483"/>
      <c r="TCG26" s="483"/>
      <c r="TCH26" s="483"/>
      <c r="TCI26" s="483"/>
      <c r="TCJ26" s="483"/>
      <c r="TCK26" s="483"/>
      <c r="TCL26" s="483"/>
      <c r="TCM26" s="483"/>
      <c r="TCN26" s="483"/>
      <c r="TCO26" s="483"/>
      <c r="TCP26" s="483"/>
      <c r="TCQ26" s="483"/>
      <c r="TCR26" s="483"/>
      <c r="TCS26" s="483"/>
      <c r="TCT26" s="483"/>
      <c r="TCU26" s="483"/>
      <c r="TCV26" s="483"/>
      <c r="TCW26" s="483"/>
      <c r="TCX26" s="483"/>
      <c r="TCY26" s="483"/>
      <c r="TCZ26" s="483"/>
      <c r="TDA26" s="483"/>
      <c r="TDB26" s="483"/>
      <c r="TDC26" s="483"/>
      <c r="TDD26" s="483"/>
      <c r="TDE26" s="483"/>
      <c r="TDF26" s="483"/>
      <c r="TDG26" s="483"/>
      <c r="TDH26" s="483"/>
      <c r="TDI26" s="483"/>
      <c r="TDJ26" s="483"/>
      <c r="TDK26" s="483"/>
      <c r="TDL26" s="483"/>
      <c r="TDM26" s="483"/>
      <c r="TDN26" s="483"/>
      <c r="TDO26" s="483"/>
      <c r="TDP26" s="483"/>
      <c r="TDQ26" s="483"/>
      <c r="TDR26" s="483"/>
      <c r="TDS26" s="483"/>
      <c r="TDT26" s="483"/>
      <c r="TDU26" s="483"/>
      <c r="TDV26" s="483"/>
      <c r="TDW26" s="483"/>
      <c r="TDX26" s="483"/>
      <c r="TDY26" s="483"/>
      <c r="TDZ26" s="483"/>
      <c r="TEA26" s="483"/>
      <c r="TEB26" s="483"/>
      <c r="TEC26" s="483"/>
      <c r="TED26" s="483"/>
      <c r="TEE26" s="483"/>
      <c r="TEF26" s="483"/>
      <c r="TEG26" s="483"/>
      <c r="TEH26" s="483"/>
      <c r="TEI26" s="483"/>
      <c r="TEJ26" s="483"/>
      <c r="TEK26" s="483"/>
      <c r="TEL26" s="483"/>
      <c r="TEM26" s="483"/>
      <c r="TEN26" s="483"/>
      <c r="TEO26" s="483"/>
      <c r="TEP26" s="483"/>
      <c r="TEQ26" s="483"/>
      <c r="TER26" s="483"/>
      <c r="TES26" s="483"/>
      <c r="TET26" s="483"/>
      <c r="TEU26" s="483"/>
      <c r="TEV26" s="483"/>
      <c r="TEW26" s="483"/>
      <c r="TEX26" s="483"/>
      <c r="TEY26" s="483"/>
      <c r="TEZ26" s="483"/>
      <c r="TFA26" s="483"/>
      <c r="TFB26" s="483"/>
      <c r="TFC26" s="483"/>
      <c r="TFD26" s="483"/>
      <c r="TFE26" s="483"/>
      <c r="TFF26" s="483"/>
      <c r="TFG26" s="483"/>
      <c r="TFH26" s="483"/>
      <c r="TFI26" s="483"/>
      <c r="TFJ26" s="483"/>
      <c r="TFK26" s="483"/>
      <c r="TFL26" s="483"/>
      <c r="TFM26" s="483"/>
      <c r="TFN26" s="483"/>
      <c r="TFO26" s="483"/>
      <c r="TFP26" s="483"/>
      <c r="TFQ26" s="483"/>
      <c r="TFR26" s="483"/>
      <c r="TFS26" s="483"/>
      <c r="TFT26" s="483"/>
      <c r="TFU26" s="483"/>
      <c r="TFV26" s="483"/>
      <c r="TFW26" s="483"/>
      <c r="TFX26" s="483"/>
      <c r="TFY26" s="483"/>
      <c r="TFZ26" s="483"/>
      <c r="TGA26" s="483"/>
      <c r="TGB26" s="483"/>
      <c r="TGC26" s="483"/>
      <c r="TGD26" s="483"/>
      <c r="TGE26" s="483"/>
      <c r="TGF26" s="483"/>
      <c r="TGG26" s="483"/>
      <c r="TGH26" s="483"/>
      <c r="TGI26" s="483"/>
      <c r="TGJ26" s="483"/>
      <c r="TGK26" s="483"/>
      <c r="TGL26" s="483"/>
      <c r="TGM26" s="483"/>
      <c r="TGN26" s="483"/>
      <c r="TGO26" s="483"/>
      <c r="TGP26" s="483"/>
      <c r="TGQ26" s="483"/>
      <c r="TGR26" s="483"/>
      <c r="TGS26" s="483"/>
      <c r="TGT26" s="483"/>
      <c r="TGU26" s="483"/>
      <c r="TGV26" s="483"/>
      <c r="TGW26" s="483"/>
      <c r="TGX26" s="483"/>
      <c r="TGY26" s="483"/>
      <c r="TGZ26" s="483"/>
      <c r="THA26" s="483"/>
      <c r="THB26" s="483"/>
      <c r="THC26" s="483"/>
      <c r="THD26" s="483"/>
      <c r="THE26" s="483"/>
      <c r="THF26" s="483"/>
      <c r="THG26" s="483"/>
      <c r="THH26" s="483"/>
      <c r="THI26" s="483"/>
      <c r="THJ26" s="483"/>
      <c r="THK26" s="483"/>
      <c r="THL26" s="483"/>
      <c r="THM26" s="483"/>
      <c r="THN26" s="483"/>
      <c r="THO26" s="483"/>
      <c r="THP26" s="483"/>
      <c r="THQ26" s="483"/>
      <c r="THR26" s="483"/>
      <c r="THS26" s="483"/>
      <c r="THT26" s="483"/>
      <c r="THU26" s="483"/>
      <c r="THV26" s="483"/>
      <c r="THW26" s="483"/>
      <c r="THX26" s="483"/>
      <c r="THY26" s="483"/>
      <c r="THZ26" s="483"/>
      <c r="TIA26" s="483"/>
      <c r="TIB26" s="483"/>
      <c r="TIC26" s="483"/>
      <c r="TID26" s="483"/>
      <c r="TIE26" s="483"/>
      <c r="TIF26" s="483"/>
      <c r="TIG26" s="483"/>
      <c r="TIH26" s="483"/>
      <c r="TII26" s="483"/>
      <c r="TIJ26" s="483"/>
      <c r="TIK26" s="483"/>
      <c r="TIL26" s="483"/>
      <c r="TIM26" s="483"/>
      <c r="TIN26" s="483"/>
      <c r="TIO26" s="483"/>
      <c r="TIP26" s="483"/>
      <c r="TIQ26" s="483"/>
      <c r="TIR26" s="483"/>
      <c r="TIS26" s="483"/>
      <c r="TIT26" s="483"/>
      <c r="TIU26" s="483"/>
      <c r="TIV26" s="483"/>
      <c r="TIW26" s="483"/>
      <c r="TIX26" s="483"/>
      <c r="TIY26" s="483"/>
      <c r="TIZ26" s="483"/>
      <c r="TJA26" s="483"/>
      <c r="TJB26" s="483"/>
      <c r="TJC26" s="483"/>
      <c r="TJD26" s="483"/>
      <c r="TJE26" s="483"/>
      <c r="TJF26" s="483"/>
      <c r="TJG26" s="483"/>
      <c r="TJH26" s="483"/>
      <c r="TJI26" s="483"/>
      <c r="TJJ26" s="483"/>
      <c r="TJK26" s="483"/>
      <c r="TJL26" s="483"/>
      <c r="TJM26" s="483"/>
      <c r="TJN26" s="483"/>
      <c r="TJO26" s="483"/>
      <c r="TJP26" s="483"/>
      <c r="TJQ26" s="483"/>
      <c r="TJR26" s="483"/>
      <c r="TJS26" s="483"/>
      <c r="TJT26" s="483"/>
      <c r="TJU26" s="483"/>
      <c r="TJV26" s="483"/>
      <c r="TJW26" s="483"/>
      <c r="TJX26" s="483"/>
      <c r="TJY26" s="483"/>
      <c r="TJZ26" s="483"/>
      <c r="TKA26" s="483"/>
      <c r="TKB26" s="483"/>
      <c r="TKC26" s="483"/>
      <c r="TKD26" s="483"/>
      <c r="TKE26" s="483"/>
      <c r="TKF26" s="483"/>
      <c r="TKG26" s="483"/>
      <c r="TKH26" s="483"/>
      <c r="TKI26" s="483"/>
      <c r="TKJ26" s="483"/>
      <c r="TKK26" s="483"/>
      <c r="TKL26" s="483"/>
      <c r="TKM26" s="483"/>
      <c r="TKN26" s="483"/>
      <c r="TKO26" s="483"/>
      <c r="TKP26" s="483"/>
      <c r="TKQ26" s="483"/>
      <c r="TKR26" s="483"/>
      <c r="TKS26" s="483"/>
      <c r="TKT26" s="483"/>
      <c r="TKU26" s="483"/>
      <c r="TKV26" s="483"/>
      <c r="TKW26" s="483"/>
      <c r="TKX26" s="483"/>
      <c r="TKY26" s="483"/>
      <c r="TKZ26" s="483"/>
      <c r="TLA26" s="483"/>
      <c r="TLB26" s="483"/>
      <c r="TLC26" s="483"/>
      <c r="TLD26" s="483"/>
      <c r="TLE26" s="483"/>
      <c r="TLF26" s="483"/>
      <c r="TLG26" s="483"/>
      <c r="TLH26" s="483"/>
      <c r="TLI26" s="483"/>
      <c r="TLJ26" s="483"/>
      <c r="TLK26" s="483"/>
      <c r="TLL26" s="483"/>
      <c r="TLM26" s="483"/>
      <c r="TLN26" s="483"/>
      <c r="TLO26" s="483"/>
      <c r="TLP26" s="483"/>
      <c r="TLQ26" s="483"/>
      <c r="TLR26" s="483"/>
      <c r="TLS26" s="483"/>
      <c r="TLT26" s="483"/>
      <c r="TLU26" s="483"/>
      <c r="TLV26" s="483"/>
      <c r="TLW26" s="483"/>
      <c r="TLX26" s="483"/>
      <c r="TLY26" s="483"/>
      <c r="TLZ26" s="483"/>
      <c r="TMA26" s="483"/>
      <c r="TMB26" s="483"/>
      <c r="TMC26" s="483"/>
      <c r="TMD26" s="483"/>
      <c r="TME26" s="483"/>
      <c r="TMF26" s="483"/>
      <c r="TMG26" s="483"/>
      <c r="TMH26" s="483"/>
      <c r="TMI26" s="483"/>
      <c r="TMJ26" s="483"/>
      <c r="TMK26" s="483"/>
      <c r="TML26" s="483"/>
      <c r="TMM26" s="483"/>
      <c r="TMN26" s="483"/>
      <c r="TMO26" s="483"/>
      <c r="TMP26" s="483"/>
      <c r="TMQ26" s="483"/>
      <c r="TMR26" s="483"/>
      <c r="TMS26" s="483"/>
      <c r="TMT26" s="483"/>
      <c r="TMU26" s="483"/>
      <c r="TMV26" s="483"/>
      <c r="TMW26" s="483"/>
      <c r="TMX26" s="483"/>
      <c r="TMY26" s="483"/>
      <c r="TMZ26" s="483"/>
      <c r="TNA26" s="483"/>
      <c r="TNB26" s="483"/>
      <c r="TNC26" s="483"/>
      <c r="TND26" s="483"/>
      <c r="TNE26" s="483"/>
      <c r="TNF26" s="483"/>
      <c r="TNG26" s="483"/>
      <c r="TNH26" s="483"/>
      <c r="TNI26" s="483"/>
      <c r="TNJ26" s="483"/>
      <c r="TNK26" s="483"/>
      <c r="TNL26" s="483"/>
      <c r="TNM26" s="483"/>
      <c r="TNN26" s="483"/>
      <c r="TNO26" s="483"/>
      <c r="TNP26" s="483"/>
      <c r="TNQ26" s="483"/>
      <c r="TNR26" s="483"/>
      <c r="TNS26" s="483"/>
      <c r="TNT26" s="483"/>
      <c r="TNU26" s="483"/>
      <c r="TNV26" s="483"/>
      <c r="TNW26" s="483"/>
      <c r="TNX26" s="483"/>
      <c r="TNY26" s="483"/>
      <c r="TNZ26" s="483"/>
      <c r="TOA26" s="483"/>
      <c r="TOB26" s="483"/>
      <c r="TOC26" s="483"/>
      <c r="TOD26" s="483"/>
      <c r="TOE26" s="483"/>
      <c r="TOF26" s="483"/>
      <c r="TOG26" s="483"/>
      <c r="TOH26" s="483"/>
      <c r="TOI26" s="483"/>
      <c r="TOJ26" s="483"/>
      <c r="TOK26" s="483"/>
      <c r="TOL26" s="483"/>
      <c r="TOM26" s="483"/>
      <c r="TON26" s="483"/>
      <c r="TOO26" s="483"/>
      <c r="TOP26" s="483"/>
      <c r="TOQ26" s="483"/>
      <c r="TOR26" s="483"/>
      <c r="TOS26" s="483"/>
      <c r="TOT26" s="483"/>
      <c r="TOU26" s="483"/>
      <c r="TOV26" s="483"/>
      <c r="TOW26" s="483"/>
      <c r="TOX26" s="483"/>
      <c r="TOY26" s="483"/>
      <c r="TOZ26" s="483"/>
      <c r="TPA26" s="483"/>
      <c r="TPB26" s="483"/>
      <c r="TPC26" s="483"/>
      <c r="TPD26" s="483"/>
      <c r="TPE26" s="483"/>
      <c r="TPF26" s="483"/>
      <c r="TPG26" s="483"/>
      <c r="TPH26" s="483"/>
      <c r="TPI26" s="483"/>
      <c r="TPJ26" s="483"/>
      <c r="TPK26" s="483"/>
      <c r="TPL26" s="483"/>
      <c r="TPM26" s="483"/>
      <c r="TPN26" s="483"/>
      <c r="TPO26" s="483"/>
      <c r="TPP26" s="483"/>
      <c r="TPQ26" s="483"/>
      <c r="TPR26" s="483"/>
      <c r="TPS26" s="483"/>
      <c r="TPT26" s="483"/>
      <c r="TPU26" s="483"/>
      <c r="TPV26" s="483"/>
      <c r="TPW26" s="483"/>
      <c r="TPX26" s="483"/>
      <c r="TPY26" s="483"/>
      <c r="TPZ26" s="483"/>
      <c r="TQA26" s="483"/>
      <c r="TQB26" s="483"/>
      <c r="TQC26" s="483"/>
      <c r="TQD26" s="483"/>
      <c r="TQE26" s="483"/>
      <c r="TQF26" s="483"/>
      <c r="TQG26" s="483"/>
      <c r="TQH26" s="483"/>
      <c r="TQI26" s="483"/>
      <c r="TQJ26" s="483"/>
      <c r="TQK26" s="483"/>
      <c r="TQL26" s="483"/>
      <c r="TQM26" s="483"/>
      <c r="TQN26" s="483"/>
      <c r="TQO26" s="483"/>
      <c r="TQP26" s="483"/>
      <c r="TQQ26" s="483"/>
      <c r="TQR26" s="483"/>
      <c r="TQS26" s="483"/>
      <c r="TQT26" s="483"/>
      <c r="TQU26" s="483"/>
      <c r="TQV26" s="483"/>
      <c r="TQW26" s="483"/>
      <c r="TQX26" s="483"/>
      <c r="TQY26" s="483"/>
      <c r="TQZ26" s="483"/>
      <c r="TRA26" s="483"/>
      <c r="TRB26" s="483"/>
      <c r="TRC26" s="483"/>
      <c r="TRD26" s="483"/>
      <c r="TRE26" s="483"/>
      <c r="TRF26" s="483"/>
      <c r="TRG26" s="483"/>
      <c r="TRH26" s="483"/>
      <c r="TRI26" s="483"/>
      <c r="TRJ26" s="483"/>
      <c r="TRK26" s="483"/>
      <c r="TRL26" s="483"/>
      <c r="TRM26" s="483"/>
      <c r="TRN26" s="483"/>
      <c r="TRO26" s="483"/>
      <c r="TRP26" s="483"/>
      <c r="TRQ26" s="483"/>
      <c r="TRR26" s="483"/>
      <c r="TRS26" s="483"/>
      <c r="TRT26" s="483"/>
      <c r="TRU26" s="483"/>
      <c r="TRV26" s="483"/>
      <c r="TRW26" s="483"/>
      <c r="TRX26" s="483"/>
      <c r="TRY26" s="483"/>
      <c r="TRZ26" s="483"/>
      <c r="TSA26" s="483"/>
      <c r="TSB26" s="483"/>
      <c r="TSC26" s="483"/>
      <c r="TSD26" s="483"/>
      <c r="TSE26" s="483"/>
      <c r="TSF26" s="483"/>
      <c r="TSG26" s="483"/>
      <c r="TSH26" s="483"/>
      <c r="TSI26" s="483"/>
      <c r="TSJ26" s="483"/>
      <c r="TSK26" s="483"/>
      <c r="TSL26" s="483"/>
      <c r="TSM26" s="483"/>
      <c r="TSN26" s="483"/>
      <c r="TSO26" s="483"/>
      <c r="TSP26" s="483"/>
      <c r="TSQ26" s="483"/>
      <c r="TSR26" s="483"/>
      <c r="TSS26" s="483"/>
      <c r="TST26" s="483"/>
      <c r="TSU26" s="483"/>
      <c r="TSV26" s="483"/>
      <c r="TSW26" s="483"/>
      <c r="TSX26" s="483"/>
      <c r="TSY26" s="483"/>
      <c r="TSZ26" s="483"/>
      <c r="TTA26" s="483"/>
      <c r="TTB26" s="483"/>
      <c r="TTC26" s="483"/>
      <c r="TTD26" s="483"/>
      <c r="TTE26" s="483"/>
      <c r="TTF26" s="483"/>
      <c r="TTG26" s="483"/>
      <c r="TTH26" s="483"/>
      <c r="TTI26" s="483"/>
      <c r="TTJ26" s="483"/>
      <c r="TTK26" s="483"/>
      <c r="TTL26" s="483"/>
      <c r="TTM26" s="483"/>
      <c r="TTN26" s="483"/>
      <c r="TTO26" s="483"/>
      <c r="TTP26" s="483"/>
      <c r="TTQ26" s="483"/>
      <c r="TTR26" s="483"/>
      <c r="TTS26" s="483"/>
      <c r="TTT26" s="483"/>
      <c r="TTU26" s="483"/>
      <c r="TTV26" s="483"/>
      <c r="TTW26" s="483"/>
      <c r="TTX26" s="483"/>
      <c r="TTY26" s="483"/>
      <c r="TTZ26" s="483"/>
      <c r="TUA26" s="483"/>
      <c r="TUB26" s="483"/>
      <c r="TUC26" s="483"/>
      <c r="TUD26" s="483"/>
      <c r="TUE26" s="483"/>
      <c r="TUF26" s="483"/>
      <c r="TUG26" s="483"/>
      <c r="TUH26" s="483"/>
      <c r="TUI26" s="483"/>
      <c r="TUJ26" s="483"/>
      <c r="TUK26" s="483"/>
      <c r="TUL26" s="483"/>
      <c r="TUM26" s="483"/>
      <c r="TUN26" s="483"/>
      <c r="TUO26" s="483"/>
      <c r="TUP26" s="483"/>
      <c r="TUQ26" s="483"/>
      <c r="TUR26" s="483"/>
      <c r="TUS26" s="483"/>
      <c r="TUT26" s="483"/>
      <c r="TUU26" s="483"/>
      <c r="TUV26" s="483"/>
      <c r="TUW26" s="483"/>
      <c r="TUX26" s="483"/>
      <c r="TUY26" s="483"/>
      <c r="TUZ26" s="483"/>
      <c r="TVA26" s="483"/>
      <c r="TVB26" s="483"/>
      <c r="TVC26" s="483"/>
      <c r="TVD26" s="483"/>
      <c r="TVE26" s="483"/>
      <c r="TVF26" s="483"/>
      <c r="TVG26" s="483"/>
      <c r="TVH26" s="483"/>
      <c r="TVI26" s="483"/>
      <c r="TVJ26" s="483"/>
      <c r="TVK26" s="483"/>
      <c r="TVL26" s="483"/>
      <c r="TVM26" s="483"/>
      <c r="TVN26" s="483"/>
      <c r="TVO26" s="483"/>
      <c r="TVP26" s="483"/>
      <c r="TVQ26" s="483"/>
      <c r="TVR26" s="483"/>
      <c r="TVS26" s="483"/>
      <c r="TVT26" s="483"/>
      <c r="TVU26" s="483"/>
      <c r="TVV26" s="483"/>
      <c r="TVW26" s="483"/>
      <c r="TVX26" s="483"/>
      <c r="TVY26" s="483"/>
      <c r="TVZ26" s="483"/>
      <c r="TWA26" s="483"/>
      <c r="TWB26" s="483"/>
      <c r="TWC26" s="483"/>
      <c r="TWD26" s="483"/>
      <c r="TWE26" s="483"/>
      <c r="TWF26" s="483"/>
      <c r="TWG26" s="483"/>
      <c r="TWH26" s="483"/>
      <c r="TWI26" s="483"/>
      <c r="TWJ26" s="483"/>
      <c r="TWK26" s="483"/>
      <c r="TWL26" s="483"/>
      <c r="TWM26" s="483"/>
      <c r="TWN26" s="483"/>
      <c r="TWO26" s="483"/>
      <c r="TWP26" s="483"/>
      <c r="TWQ26" s="483"/>
      <c r="TWR26" s="483"/>
      <c r="TWS26" s="483"/>
      <c r="TWT26" s="483"/>
      <c r="TWU26" s="483"/>
      <c r="TWV26" s="483"/>
      <c r="TWW26" s="483"/>
      <c r="TWX26" s="483"/>
      <c r="TWY26" s="483"/>
      <c r="TWZ26" s="483"/>
      <c r="TXA26" s="483"/>
      <c r="TXB26" s="483"/>
      <c r="TXC26" s="483"/>
      <c r="TXD26" s="483"/>
      <c r="TXE26" s="483"/>
      <c r="TXF26" s="483"/>
      <c r="TXG26" s="483"/>
      <c r="TXH26" s="483"/>
      <c r="TXI26" s="483"/>
      <c r="TXJ26" s="483"/>
      <c r="TXK26" s="483"/>
      <c r="TXL26" s="483"/>
      <c r="TXM26" s="483"/>
      <c r="TXN26" s="483"/>
      <c r="TXO26" s="483"/>
      <c r="TXP26" s="483"/>
      <c r="TXQ26" s="483"/>
      <c r="TXR26" s="483"/>
      <c r="TXS26" s="483"/>
      <c r="TXT26" s="483"/>
      <c r="TXU26" s="483"/>
      <c r="TXV26" s="483"/>
      <c r="TXW26" s="483"/>
      <c r="TXX26" s="483"/>
      <c r="TXY26" s="483"/>
      <c r="TXZ26" s="483"/>
      <c r="TYA26" s="483"/>
      <c r="TYB26" s="483"/>
      <c r="TYC26" s="483"/>
      <c r="TYD26" s="483"/>
      <c r="TYE26" s="483"/>
      <c r="TYF26" s="483"/>
      <c r="TYG26" s="483"/>
      <c r="TYH26" s="483"/>
      <c r="TYI26" s="483"/>
      <c r="TYJ26" s="483"/>
      <c r="TYK26" s="483"/>
      <c r="TYL26" s="483"/>
      <c r="TYM26" s="483"/>
      <c r="TYN26" s="483"/>
      <c r="TYO26" s="483"/>
      <c r="TYP26" s="483"/>
      <c r="TYQ26" s="483"/>
      <c r="TYR26" s="483"/>
      <c r="TYS26" s="483"/>
      <c r="TYT26" s="483"/>
      <c r="TYU26" s="483"/>
      <c r="TYV26" s="483"/>
      <c r="TYW26" s="483"/>
      <c r="TYX26" s="483"/>
      <c r="TYY26" s="483"/>
      <c r="TYZ26" s="483"/>
      <c r="TZA26" s="483"/>
      <c r="TZB26" s="483"/>
      <c r="TZC26" s="483"/>
      <c r="TZD26" s="483"/>
      <c r="TZE26" s="483"/>
      <c r="TZF26" s="483"/>
      <c r="TZG26" s="483"/>
      <c r="TZH26" s="483"/>
      <c r="TZI26" s="483"/>
      <c r="TZJ26" s="483"/>
      <c r="TZK26" s="483"/>
      <c r="TZL26" s="483"/>
      <c r="TZM26" s="483"/>
      <c r="TZN26" s="483"/>
      <c r="TZO26" s="483"/>
      <c r="TZP26" s="483"/>
      <c r="TZQ26" s="483"/>
      <c r="TZR26" s="483"/>
      <c r="TZS26" s="483"/>
      <c r="TZT26" s="483"/>
      <c r="TZU26" s="483"/>
      <c r="TZV26" s="483"/>
      <c r="TZW26" s="483"/>
      <c r="TZX26" s="483"/>
      <c r="TZY26" s="483"/>
      <c r="TZZ26" s="483"/>
      <c r="UAA26" s="483"/>
      <c r="UAB26" s="483"/>
      <c r="UAC26" s="483"/>
      <c r="UAD26" s="483"/>
      <c r="UAE26" s="483"/>
      <c r="UAF26" s="483"/>
      <c r="UAG26" s="483"/>
      <c r="UAH26" s="483"/>
      <c r="UAI26" s="483"/>
      <c r="UAJ26" s="483"/>
      <c r="UAK26" s="483"/>
      <c r="UAL26" s="483"/>
      <c r="UAM26" s="483"/>
      <c r="UAN26" s="483"/>
      <c r="UAO26" s="483"/>
      <c r="UAP26" s="483"/>
      <c r="UAQ26" s="483"/>
      <c r="UAR26" s="483"/>
      <c r="UAS26" s="483"/>
      <c r="UAT26" s="483"/>
      <c r="UAU26" s="483"/>
      <c r="UAV26" s="483"/>
      <c r="UAW26" s="483"/>
      <c r="UAX26" s="483"/>
      <c r="UAY26" s="483"/>
      <c r="UAZ26" s="483"/>
      <c r="UBA26" s="483"/>
      <c r="UBB26" s="483"/>
      <c r="UBC26" s="483"/>
      <c r="UBD26" s="483"/>
      <c r="UBE26" s="483"/>
      <c r="UBF26" s="483"/>
      <c r="UBG26" s="483"/>
      <c r="UBH26" s="483"/>
      <c r="UBI26" s="483"/>
      <c r="UBJ26" s="483"/>
      <c r="UBK26" s="483"/>
      <c r="UBL26" s="483"/>
      <c r="UBM26" s="483"/>
      <c r="UBN26" s="483"/>
      <c r="UBO26" s="483"/>
      <c r="UBP26" s="483"/>
      <c r="UBQ26" s="483"/>
      <c r="UBR26" s="483"/>
      <c r="UBS26" s="483"/>
      <c r="UBT26" s="483"/>
      <c r="UBU26" s="483"/>
      <c r="UBV26" s="483"/>
      <c r="UBW26" s="483"/>
      <c r="UBX26" s="483"/>
      <c r="UBY26" s="483"/>
      <c r="UBZ26" s="483"/>
      <c r="UCA26" s="483"/>
      <c r="UCB26" s="483"/>
      <c r="UCC26" s="483"/>
      <c r="UCD26" s="483"/>
      <c r="UCE26" s="483"/>
      <c r="UCF26" s="483"/>
      <c r="UCG26" s="483"/>
      <c r="UCH26" s="483"/>
      <c r="UCI26" s="483"/>
      <c r="UCJ26" s="483"/>
      <c r="UCK26" s="483"/>
      <c r="UCL26" s="483"/>
      <c r="UCM26" s="483"/>
      <c r="UCN26" s="483"/>
      <c r="UCO26" s="483"/>
      <c r="UCP26" s="483"/>
      <c r="UCQ26" s="483"/>
      <c r="UCR26" s="483"/>
      <c r="UCS26" s="483"/>
      <c r="UCT26" s="483"/>
      <c r="UCU26" s="483"/>
      <c r="UCV26" s="483"/>
      <c r="UCW26" s="483"/>
      <c r="UCX26" s="483"/>
      <c r="UCY26" s="483"/>
      <c r="UCZ26" s="483"/>
      <c r="UDA26" s="483"/>
      <c r="UDB26" s="483"/>
      <c r="UDC26" s="483"/>
      <c r="UDD26" s="483"/>
      <c r="UDE26" s="483"/>
      <c r="UDF26" s="483"/>
      <c r="UDG26" s="483"/>
      <c r="UDH26" s="483"/>
      <c r="UDI26" s="483"/>
      <c r="UDJ26" s="483"/>
      <c r="UDK26" s="483"/>
      <c r="UDL26" s="483"/>
      <c r="UDM26" s="483"/>
      <c r="UDN26" s="483"/>
      <c r="UDO26" s="483"/>
      <c r="UDP26" s="483"/>
      <c r="UDQ26" s="483"/>
      <c r="UDR26" s="483"/>
      <c r="UDS26" s="483"/>
      <c r="UDT26" s="483"/>
      <c r="UDU26" s="483"/>
      <c r="UDV26" s="483"/>
      <c r="UDW26" s="483"/>
      <c r="UDX26" s="483"/>
      <c r="UDY26" s="483"/>
      <c r="UDZ26" s="483"/>
      <c r="UEA26" s="483"/>
      <c r="UEB26" s="483"/>
      <c r="UEC26" s="483"/>
      <c r="UED26" s="483"/>
      <c r="UEE26" s="483"/>
      <c r="UEF26" s="483"/>
      <c r="UEG26" s="483"/>
      <c r="UEH26" s="483"/>
      <c r="UEI26" s="483"/>
      <c r="UEJ26" s="483"/>
      <c r="UEK26" s="483"/>
      <c r="UEL26" s="483"/>
      <c r="UEM26" s="483"/>
      <c r="UEN26" s="483"/>
      <c r="UEO26" s="483"/>
      <c r="UEP26" s="483"/>
      <c r="UEQ26" s="483"/>
      <c r="UER26" s="483"/>
      <c r="UES26" s="483"/>
      <c r="UET26" s="483"/>
      <c r="UEU26" s="483"/>
      <c r="UEV26" s="483"/>
      <c r="UEW26" s="483"/>
      <c r="UEX26" s="483"/>
      <c r="UEY26" s="483"/>
      <c r="UEZ26" s="483"/>
      <c r="UFA26" s="483"/>
      <c r="UFB26" s="483"/>
      <c r="UFC26" s="483"/>
      <c r="UFD26" s="483"/>
      <c r="UFE26" s="483"/>
      <c r="UFF26" s="483"/>
      <c r="UFG26" s="483"/>
      <c r="UFH26" s="483"/>
      <c r="UFI26" s="483"/>
      <c r="UFJ26" s="483"/>
      <c r="UFK26" s="483"/>
      <c r="UFL26" s="483"/>
      <c r="UFM26" s="483"/>
      <c r="UFN26" s="483"/>
      <c r="UFO26" s="483"/>
      <c r="UFP26" s="483"/>
      <c r="UFQ26" s="483"/>
      <c r="UFR26" s="483"/>
      <c r="UFS26" s="483"/>
      <c r="UFT26" s="483"/>
      <c r="UFU26" s="483"/>
      <c r="UFV26" s="483"/>
      <c r="UFW26" s="483"/>
      <c r="UFX26" s="483"/>
      <c r="UFY26" s="483"/>
      <c r="UFZ26" s="483"/>
      <c r="UGA26" s="483"/>
      <c r="UGB26" s="483"/>
      <c r="UGC26" s="483"/>
      <c r="UGD26" s="483"/>
      <c r="UGE26" s="483"/>
      <c r="UGF26" s="483"/>
      <c r="UGG26" s="483"/>
      <c r="UGH26" s="483"/>
      <c r="UGI26" s="483"/>
      <c r="UGJ26" s="483"/>
      <c r="UGK26" s="483"/>
      <c r="UGL26" s="483"/>
      <c r="UGM26" s="483"/>
      <c r="UGN26" s="483"/>
      <c r="UGO26" s="483"/>
      <c r="UGP26" s="483"/>
      <c r="UGQ26" s="483"/>
      <c r="UGR26" s="483"/>
      <c r="UGS26" s="483"/>
      <c r="UGT26" s="483"/>
      <c r="UGU26" s="483"/>
      <c r="UGV26" s="483"/>
      <c r="UGW26" s="483"/>
      <c r="UGX26" s="483"/>
      <c r="UGY26" s="483"/>
      <c r="UGZ26" s="483"/>
      <c r="UHA26" s="483"/>
      <c r="UHB26" s="483"/>
      <c r="UHC26" s="483"/>
      <c r="UHD26" s="483"/>
      <c r="UHE26" s="483"/>
      <c r="UHF26" s="483"/>
      <c r="UHG26" s="483"/>
      <c r="UHH26" s="483"/>
      <c r="UHI26" s="483"/>
      <c r="UHJ26" s="483"/>
      <c r="UHK26" s="483"/>
      <c r="UHL26" s="483"/>
      <c r="UHM26" s="483"/>
      <c r="UHN26" s="483"/>
      <c r="UHO26" s="483"/>
      <c r="UHP26" s="483"/>
      <c r="UHQ26" s="483"/>
      <c r="UHR26" s="483"/>
      <c r="UHS26" s="483"/>
      <c r="UHT26" s="483"/>
      <c r="UHU26" s="483"/>
      <c r="UHV26" s="483"/>
      <c r="UHW26" s="483"/>
      <c r="UHX26" s="483"/>
      <c r="UHY26" s="483"/>
      <c r="UHZ26" s="483"/>
      <c r="UIA26" s="483"/>
      <c r="UIB26" s="483"/>
      <c r="UIC26" s="483"/>
      <c r="UID26" s="483"/>
      <c r="UIE26" s="483"/>
      <c r="UIF26" s="483"/>
      <c r="UIG26" s="483"/>
      <c r="UIH26" s="483"/>
      <c r="UII26" s="483"/>
      <c r="UIJ26" s="483"/>
      <c r="UIK26" s="483"/>
      <c r="UIL26" s="483"/>
      <c r="UIM26" s="483"/>
      <c r="UIN26" s="483"/>
      <c r="UIO26" s="483"/>
      <c r="UIP26" s="483"/>
      <c r="UIQ26" s="483"/>
      <c r="UIR26" s="483"/>
      <c r="UIS26" s="483"/>
      <c r="UIT26" s="483"/>
      <c r="UIU26" s="483"/>
      <c r="UIV26" s="483"/>
      <c r="UIW26" s="483"/>
      <c r="UIX26" s="483"/>
      <c r="UIY26" s="483"/>
      <c r="UIZ26" s="483"/>
      <c r="UJA26" s="483"/>
      <c r="UJB26" s="483"/>
      <c r="UJC26" s="483"/>
      <c r="UJD26" s="483"/>
      <c r="UJE26" s="483"/>
      <c r="UJF26" s="483"/>
      <c r="UJG26" s="483"/>
      <c r="UJH26" s="483"/>
      <c r="UJI26" s="483"/>
      <c r="UJJ26" s="483"/>
      <c r="UJK26" s="483"/>
      <c r="UJL26" s="483"/>
      <c r="UJM26" s="483"/>
      <c r="UJN26" s="483"/>
      <c r="UJO26" s="483"/>
      <c r="UJP26" s="483"/>
      <c r="UJQ26" s="483"/>
      <c r="UJR26" s="483"/>
      <c r="UJS26" s="483"/>
      <c r="UJT26" s="483"/>
      <c r="UJU26" s="483"/>
      <c r="UJV26" s="483"/>
      <c r="UJW26" s="483"/>
      <c r="UJX26" s="483"/>
      <c r="UJY26" s="483"/>
      <c r="UJZ26" s="483"/>
      <c r="UKA26" s="483"/>
      <c r="UKB26" s="483"/>
      <c r="UKC26" s="483"/>
      <c r="UKD26" s="483"/>
      <c r="UKE26" s="483"/>
      <c r="UKF26" s="483"/>
      <c r="UKG26" s="483"/>
      <c r="UKH26" s="483"/>
      <c r="UKI26" s="483"/>
      <c r="UKJ26" s="483"/>
      <c r="UKK26" s="483"/>
      <c r="UKL26" s="483"/>
      <c r="UKM26" s="483"/>
      <c r="UKN26" s="483"/>
      <c r="UKO26" s="483"/>
      <c r="UKP26" s="483"/>
      <c r="UKQ26" s="483"/>
      <c r="UKR26" s="483"/>
      <c r="UKS26" s="483"/>
      <c r="UKT26" s="483"/>
      <c r="UKU26" s="483"/>
      <c r="UKV26" s="483"/>
      <c r="UKW26" s="483"/>
      <c r="UKX26" s="483"/>
      <c r="UKY26" s="483"/>
      <c r="UKZ26" s="483"/>
      <c r="ULA26" s="483"/>
      <c r="ULB26" s="483"/>
      <c r="ULC26" s="483"/>
      <c r="ULD26" s="483"/>
      <c r="ULE26" s="483"/>
      <c r="ULF26" s="483"/>
      <c r="ULG26" s="483"/>
      <c r="ULH26" s="483"/>
      <c r="ULI26" s="483"/>
      <c r="ULJ26" s="483"/>
      <c r="ULK26" s="483"/>
      <c r="ULL26" s="483"/>
      <c r="ULM26" s="483"/>
      <c r="ULN26" s="483"/>
      <c r="ULO26" s="483"/>
      <c r="ULP26" s="483"/>
      <c r="ULQ26" s="483"/>
      <c r="ULR26" s="483"/>
      <c r="ULS26" s="483"/>
      <c r="ULT26" s="483"/>
      <c r="ULU26" s="483"/>
      <c r="ULV26" s="483"/>
      <c r="ULW26" s="483"/>
      <c r="ULX26" s="483"/>
      <c r="ULY26" s="483"/>
      <c r="ULZ26" s="483"/>
      <c r="UMA26" s="483"/>
      <c r="UMB26" s="483"/>
      <c r="UMC26" s="483"/>
      <c r="UMD26" s="483"/>
      <c r="UME26" s="483"/>
      <c r="UMF26" s="483"/>
      <c r="UMG26" s="483"/>
      <c r="UMH26" s="483"/>
      <c r="UMI26" s="483"/>
      <c r="UMJ26" s="483"/>
      <c r="UMK26" s="483"/>
      <c r="UML26" s="483"/>
      <c r="UMM26" s="483"/>
      <c r="UMN26" s="483"/>
      <c r="UMO26" s="483"/>
      <c r="UMP26" s="483"/>
      <c r="UMQ26" s="483"/>
      <c r="UMR26" s="483"/>
      <c r="UMS26" s="483"/>
      <c r="UMT26" s="483"/>
      <c r="UMU26" s="483"/>
      <c r="UMV26" s="483"/>
      <c r="UMW26" s="483"/>
      <c r="UMX26" s="483"/>
      <c r="UMY26" s="483"/>
      <c r="UMZ26" s="483"/>
      <c r="UNA26" s="483"/>
      <c r="UNB26" s="483"/>
      <c r="UNC26" s="483"/>
      <c r="UND26" s="483"/>
      <c r="UNE26" s="483"/>
      <c r="UNF26" s="483"/>
      <c r="UNG26" s="483"/>
      <c r="UNH26" s="483"/>
      <c r="UNI26" s="483"/>
      <c r="UNJ26" s="483"/>
      <c r="UNK26" s="483"/>
      <c r="UNL26" s="483"/>
      <c r="UNM26" s="483"/>
      <c r="UNN26" s="483"/>
      <c r="UNO26" s="483"/>
      <c r="UNP26" s="483"/>
      <c r="UNQ26" s="483"/>
      <c r="UNR26" s="483"/>
      <c r="UNS26" s="483"/>
      <c r="UNT26" s="483"/>
      <c r="UNU26" s="483"/>
      <c r="UNV26" s="483"/>
      <c r="UNW26" s="483"/>
      <c r="UNX26" s="483"/>
      <c r="UNY26" s="483"/>
      <c r="UNZ26" s="483"/>
      <c r="UOA26" s="483"/>
      <c r="UOB26" s="483"/>
      <c r="UOC26" s="483"/>
      <c r="UOD26" s="483"/>
      <c r="UOE26" s="483"/>
      <c r="UOF26" s="483"/>
      <c r="UOG26" s="483"/>
      <c r="UOH26" s="483"/>
      <c r="UOI26" s="483"/>
      <c r="UOJ26" s="483"/>
      <c r="UOK26" s="483"/>
      <c r="UOL26" s="483"/>
      <c r="UOM26" s="483"/>
      <c r="UON26" s="483"/>
      <c r="UOO26" s="483"/>
      <c r="UOP26" s="483"/>
      <c r="UOQ26" s="483"/>
      <c r="UOR26" s="483"/>
      <c r="UOS26" s="483"/>
      <c r="UOT26" s="483"/>
      <c r="UOU26" s="483"/>
      <c r="UOV26" s="483"/>
      <c r="UOW26" s="483"/>
      <c r="UOX26" s="483"/>
      <c r="UOY26" s="483"/>
      <c r="UOZ26" s="483"/>
      <c r="UPA26" s="483"/>
      <c r="UPB26" s="483"/>
      <c r="UPC26" s="483"/>
      <c r="UPD26" s="483"/>
      <c r="UPE26" s="483"/>
      <c r="UPF26" s="483"/>
      <c r="UPG26" s="483"/>
      <c r="UPH26" s="483"/>
      <c r="UPI26" s="483"/>
      <c r="UPJ26" s="483"/>
      <c r="UPK26" s="483"/>
      <c r="UPL26" s="483"/>
      <c r="UPM26" s="483"/>
      <c r="UPN26" s="483"/>
      <c r="UPO26" s="483"/>
      <c r="UPP26" s="483"/>
      <c r="UPQ26" s="483"/>
      <c r="UPR26" s="483"/>
      <c r="UPS26" s="483"/>
      <c r="UPT26" s="483"/>
      <c r="UPU26" s="483"/>
      <c r="UPV26" s="483"/>
      <c r="UPW26" s="483"/>
      <c r="UPX26" s="483"/>
      <c r="UPY26" s="483"/>
      <c r="UPZ26" s="483"/>
      <c r="UQA26" s="483"/>
      <c r="UQB26" s="483"/>
      <c r="UQC26" s="483"/>
      <c r="UQD26" s="483"/>
      <c r="UQE26" s="483"/>
      <c r="UQF26" s="483"/>
      <c r="UQG26" s="483"/>
      <c r="UQH26" s="483"/>
      <c r="UQI26" s="483"/>
      <c r="UQJ26" s="483"/>
      <c r="UQK26" s="483"/>
      <c r="UQL26" s="483"/>
      <c r="UQM26" s="483"/>
      <c r="UQN26" s="483"/>
      <c r="UQO26" s="483"/>
      <c r="UQP26" s="483"/>
      <c r="UQQ26" s="483"/>
      <c r="UQR26" s="483"/>
      <c r="UQS26" s="483"/>
      <c r="UQT26" s="483"/>
      <c r="UQU26" s="483"/>
      <c r="UQV26" s="483"/>
      <c r="UQW26" s="483"/>
      <c r="UQX26" s="483"/>
      <c r="UQY26" s="483"/>
      <c r="UQZ26" s="483"/>
      <c r="URA26" s="483"/>
      <c r="URB26" s="483"/>
      <c r="URC26" s="483"/>
      <c r="URD26" s="483"/>
      <c r="URE26" s="483"/>
      <c r="URF26" s="483"/>
      <c r="URG26" s="483"/>
      <c r="URH26" s="483"/>
      <c r="URI26" s="483"/>
      <c r="URJ26" s="483"/>
      <c r="URK26" s="483"/>
      <c r="URL26" s="483"/>
      <c r="URM26" s="483"/>
      <c r="URN26" s="483"/>
      <c r="URO26" s="483"/>
      <c r="URP26" s="483"/>
      <c r="URQ26" s="483"/>
      <c r="URR26" s="483"/>
      <c r="URS26" s="483"/>
      <c r="URT26" s="483"/>
      <c r="URU26" s="483"/>
      <c r="URV26" s="483"/>
      <c r="URW26" s="483"/>
      <c r="URX26" s="483"/>
      <c r="URY26" s="483"/>
      <c r="URZ26" s="483"/>
      <c r="USA26" s="483"/>
      <c r="USB26" s="483"/>
      <c r="USC26" s="483"/>
      <c r="USD26" s="483"/>
      <c r="USE26" s="483"/>
      <c r="USF26" s="483"/>
      <c r="USG26" s="483"/>
      <c r="USH26" s="483"/>
      <c r="USI26" s="483"/>
      <c r="USJ26" s="483"/>
      <c r="USK26" s="483"/>
      <c r="USL26" s="483"/>
      <c r="USM26" s="483"/>
      <c r="USN26" s="483"/>
      <c r="USO26" s="483"/>
      <c r="USP26" s="483"/>
      <c r="USQ26" s="483"/>
      <c r="USR26" s="483"/>
      <c r="USS26" s="483"/>
      <c r="UST26" s="483"/>
      <c r="USU26" s="483"/>
      <c r="USV26" s="483"/>
      <c r="USW26" s="483"/>
      <c r="USX26" s="483"/>
      <c r="USY26" s="483"/>
      <c r="USZ26" s="483"/>
      <c r="UTA26" s="483"/>
      <c r="UTB26" s="483"/>
      <c r="UTC26" s="483"/>
      <c r="UTD26" s="483"/>
      <c r="UTE26" s="483"/>
      <c r="UTF26" s="483"/>
      <c r="UTG26" s="483"/>
      <c r="UTH26" s="483"/>
      <c r="UTI26" s="483"/>
      <c r="UTJ26" s="483"/>
      <c r="UTK26" s="483"/>
      <c r="UTL26" s="483"/>
      <c r="UTM26" s="483"/>
      <c r="UTN26" s="483"/>
      <c r="UTO26" s="483"/>
      <c r="UTP26" s="483"/>
      <c r="UTQ26" s="483"/>
      <c r="UTR26" s="483"/>
      <c r="UTS26" s="483"/>
      <c r="UTT26" s="483"/>
      <c r="UTU26" s="483"/>
      <c r="UTV26" s="483"/>
      <c r="UTW26" s="483"/>
      <c r="UTX26" s="483"/>
      <c r="UTY26" s="483"/>
      <c r="UTZ26" s="483"/>
      <c r="UUA26" s="483"/>
      <c r="UUB26" s="483"/>
      <c r="UUC26" s="483"/>
      <c r="UUD26" s="483"/>
      <c r="UUE26" s="483"/>
      <c r="UUF26" s="483"/>
      <c r="UUG26" s="483"/>
      <c r="UUH26" s="483"/>
      <c r="UUI26" s="483"/>
      <c r="UUJ26" s="483"/>
      <c r="UUK26" s="483"/>
      <c r="UUL26" s="483"/>
      <c r="UUM26" s="483"/>
      <c r="UUN26" s="483"/>
      <c r="UUO26" s="483"/>
      <c r="UUP26" s="483"/>
      <c r="UUQ26" s="483"/>
      <c r="UUR26" s="483"/>
      <c r="UUS26" s="483"/>
      <c r="UUT26" s="483"/>
      <c r="UUU26" s="483"/>
      <c r="UUV26" s="483"/>
      <c r="UUW26" s="483"/>
      <c r="UUX26" s="483"/>
      <c r="UUY26" s="483"/>
      <c r="UUZ26" s="483"/>
      <c r="UVA26" s="483"/>
      <c r="UVB26" s="483"/>
      <c r="UVC26" s="483"/>
      <c r="UVD26" s="483"/>
      <c r="UVE26" s="483"/>
      <c r="UVF26" s="483"/>
      <c r="UVG26" s="483"/>
      <c r="UVH26" s="483"/>
      <c r="UVI26" s="483"/>
      <c r="UVJ26" s="483"/>
      <c r="UVK26" s="483"/>
      <c r="UVL26" s="483"/>
      <c r="UVM26" s="483"/>
      <c r="UVN26" s="483"/>
      <c r="UVO26" s="483"/>
      <c r="UVP26" s="483"/>
      <c r="UVQ26" s="483"/>
      <c r="UVR26" s="483"/>
      <c r="UVS26" s="483"/>
      <c r="UVT26" s="483"/>
      <c r="UVU26" s="483"/>
      <c r="UVV26" s="483"/>
      <c r="UVW26" s="483"/>
      <c r="UVX26" s="483"/>
      <c r="UVY26" s="483"/>
      <c r="UVZ26" s="483"/>
      <c r="UWA26" s="483"/>
      <c r="UWB26" s="483"/>
      <c r="UWC26" s="483"/>
      <c r="UWD26" s="483"/>
      <c r="UWE26" s="483"/>
      <c r="UWF26" s="483"/>
      <c r="UWG26" s="483"/>
      <c r="UWH26" s="483"/>
      <c r="UWI26" s="483"/>
      <c r="UWJ26" s="483"/>
      <c r="UWK26" s="483"/>
      <c r="UWL26" s="483"/>
      <c r="UWM26" s="483"/>
      <c r="UWN26" s="483"/>
      <c r="UWO26" s="483"/>
      <c r="UWP26" s="483"/>
      <c r="UWQ26" s="483"/>
      <c r="UWR26" s="483"/>
      <c r="UWS26" s="483"/>
      <c r="UWT26" s="483"/>
      <c r="UWU26" s="483"/>
      <c r="UWV26" s="483"/>
      <c r="UWW26" s="483"/>
      <c r="UWX26" s="483"/>
      <c r="UWY26" s="483"/>
      <c r="UWZ26" s="483"/>
      <c r="UXA26" s="483"/>
      <c r="UXB26" s="483"/>
      <c r="UXC26" s="483"/>
      <c r="UXD26" s="483"/>
      <c r="UXE26" s="483"/>
      <c r="UXF26" s="483"/>
      <c r="UXG26" s="483"/>
      <c r="UXH26" s="483"/>
      <c r="UXI26" s="483"/>
      <c r="UXJ26" s="483"/>
      <c r="UXK26" s="483"/>
      <c r="UXL26" s="483"/>
      <c r="UXM26" s="483"/>
      <c r="UXN26" s="483"/>
      <c r="UXO26" s="483"/>
      <c r="UXP26" s="483"/>
      <c r="UXQ26" s="483"/>
      <c r="UXR26" s="483"/>
      <c r="UXS26" s="483"/>
      <c r="UXT26" s="483"/>
      <c r="UXU26" s="483"/>
      <c r="UXV26" s="483"/>
      <c r="UXW26" s="483"/>
      <c r="UXX26" s="483"/>
      <c r="UXY26" s="483"/>
      <c r="UXZ26" s="483"/>
      <c r="UYA26" s="483"/>
      <c r="UYB26" s="483"/>
      <c r="UYC26" s="483"/>
      <c r="UYD26" s="483"/>
      <c r="UYE26" s="483"/>
      <c r="UYF26" s="483"/>
      <c r="UYG26" s="483"/>
      <c r="UYH26" s="483"/>
      <c r="UYI26" s="483"/>
      <c r="UYJ26" s="483"/>
      <c r="UYK26" s="483"/>
      <c r="UYL26" s="483"/>
      <c r="UYM26" s="483"/>
      <c r="UYN26" s="483"/>
      <c r="UYO26" s="483"/>
      <c r="UYP26" s="483"/>
      <c r="UYQ26" s="483"/>
      <c r="UYR26" s="483"/>
      <c r="UYS26" s="483"/>
      <c r="UYT26" s="483"/>
      <c r="UYU26" s="483"/>
      <c r="UYV26" s="483"/>
      <c r="UYW26" s="483"/>
      <c r="UYX26" s="483"/>
      <c r="UYY26" s="483"/>
      <c r="UYZ26" s="483"/>
      <c r="UZA26" s="483"/>
      <c r="UZB26" s="483"/>
      <c r="UZC26" s="483"/>
      <c r="UZD26" s="483"/>
      <c r="UZE26" s="483"/>
      <c r="UZF26" s="483"/>
      <c r="UZG26" s="483"/>
      <c r="UZH26" s="483"/>
      <c r="UZI26" s="483"/>
      <c r="UZJ26" s="483"/>
      <c r="UZK26" s="483"/>
      <c r="UZL26" s="483"/>
      <c r="UZM26" s="483"/>
      <c r="UZN26" s="483"/>
      <c r="UZO26" s="483"/>
      <c r="UZP26" s="483"/>
      <c r="UZQ26" s="483"/>
      <c r="UZR26" s="483"/>
      <c r="UZS26" s="483"/>
      <c r="UZT26" s="483"/>
      <c r="UZU26" s="483"/>
      <c r="UZV26" s="483"/>
      <c r="UZW26" s="483"/>
      <c r="UZX26" s="483"/>
      <c r="UZY26" s="483"/>
      <c r="UZZ26" s="483"/>
      <c r="VAA26" s="483"/>
      <c r="VAB26" s="483"/>
      <c r="VAC26" s="483"/>
      <c r="VAD26" s="483"/>
      <c r="VAE26" s="483"/>
      <c r="VAF26" s="483"/>
      <c r="VAG26" s="483"/>
      <c r="VAH26" s="483"/>
      <c r="VAI26" s="483"/>
      <c r="VAJ26" s="483"/>
      <c r="VAK26" s="483"/>
      <c r="VAL26" s="483"/>
      <c r="VAM26" s="483"/>
      <c r="VAN26" s="483"/>
      <c r="VAO26" s="483"/>
      <c r="VAP26" s="483"/>
      <c r="VAQ26" s="483"/>
      <c r="VAR26" s="483"/>
      <c r="VAS26" s="483"/>
      <c r="VAT26" s="483"/>
      <c r="VAU26" s="483"/>
      <c r="VAV26" s="483"/>
      <c r="VAW26" s="483"/>
      <c r="VAX26" s="483"/>
      <c r="VAY26" s="483"/>
      <c r="VAZ26" s="483"/>
      <c r="VBA26" s="483"/>
      <c r="VBB26" s="483"/>
      <c r="VBC26" s="483"/>
      <c r="VBD26" s="483"/>
      <c r="VBE26" s="483"/>
      <c r="VBF26" s="483"/>
      <c r="VBG26" s="483"/>
      <c r="VBH26" s="483"/>
      <c r="VBI26" s="483"/>
      <c r="VBJ26" s="483"/>
      <c r="VBK26" s="483"/>
      <c r="VBL26" s="483"/>
      <c r="VBM26" s="483"/>
      <c r="VBN26" s="483"/>
      <c r="VBO26" s="483"/>
      <c r="VBP26" s="483"/>
      <c r="VBQ26" s="483"/>
      <c r="VBR26" s="483"/>
      <c r="VBS26" s="483"/>
      <c r="VBT26" s="483"/>
      <c r="VBU26" s="483"/>
      <c r="VBV26" s="483"/>
      <c r="VBW26" s="483"/>
      <c r="VBX26" s="483"/>
      <c r="VBY26" s="483"/>
      <c r="VBZ26" s="483"/>
      <c r="VCA26" s="483"/>
      <c r="VCB26" s="483"/>
      <c r="VCC26" s="483"/>
      <c r="VCD26" s="483"/>
      <c r="VCE26" s="483"/>
      <c r="VCF26" s="483"/>
      <c r="VCG26" s="483"/>
      <c r="VCH26" s="483"/>
      <c r="VCI26" s="483"/>
      <c r="VCJ26" s="483"/>
      <c r="VCK26" s="483"/>
      <c r="VCL26" s="483"/>
      <c r="VCM26" s="483"/>
      <c r="VCN26" s="483"/>
      <c r="VCO26" s="483"/>
      <c r="VCP26" s="483"/>
      <c r="VCQ26" s="483"/>
      <c r="VCR26" s="483"/>
      <c r="VCS26" s="483"/>
      <c r="VCT26" s="483"/>
      <c r="VCU26" s="483"/>
      <c r="VCV26" s="483"/>
      <c r="VCW26" s="483"/>
      <c r="VCX26" s="483"/>
      <c r="VCY26" s="483"/>
      <c r="VCZ26" s="483"/>
      <c r="VDA26" s="483"/>
      <c r="VDB26" s="483"/>
      <c r="VDC26" s="483"/>
      <c r="VDD26" s="483"/>
      <c r="VDE26" s="483"/>
      <c r="VDF26" s="483"/>
      <c r="VDG26" s="483"/>
      <c r="VDH26" s="483"/>
      <c r="VDI26" s="483"/>
      <c r="VDJ26" s="483"/>
      <c r="VDK26" s="483"/>
      <c r="VDL26" s="483"/>
      <c r="VDM26" s="483"/>
      <c r="VDN26" s="483"/>
      <c r="VDO26" s="483"/>
      <c r="VDP26" s="483"/>
      <c r="VDQ26" s="483"/>
      <c r="VDR26" s="483"/>
      <c r="VDS26" s="483"/>
      <c r="VDT26" s="483"/>
      <c r="VDU26" s="483"/>
      <c r="VDV26" s="483"/>
      <c r="VDW26" s="483"/>
      <c r="VDX26" s="483"/>
      <c r="VDY26" s="483"/>
      <c r="VDZ26" s="483"/>
      <c r="VEA26" s="483"/>
      <c r="VEB26" s="483"/>
      <c r="VEC26" s="483"/>
      <c r="VED26" s="483"/>
      <c r="VEE26" s="483"/>
      <c r="VEF26" s="483"/>
      <c r="VEG26" s="483"/>
      <c r="VEH26" s="483"/>
      <c r="VEI26" s="483"/>
      <c r="VEJ26" s="483"/>
      <c r="VEK26" s="483"/>
      <c r="VEL26" s="483"/>
      <c r="VEM26" s="483"/>
      <c r="VEN26" s="483"/>
      <c r="VEO26" s="483"/>
      <c r="VEP26" s="483"/>
      <c r="VEQ26" s="483"/>
      <c r="VER26" s="483"/>
      <c r="VES26" s="483"/>
      <c r="VET26" s="483"/>
      <c r="VEU26" s="483"/>
      <c r="VEV26" s="483"/>
      <c r="VEW26" s="483"/>
      <c r="VEX26" s="483"/>
      <c r="VEY26" s="483"/>
      <c r="VEZ26" s="483"/>
      <c r="VFA26" s="483"/>
      <c r="VFB26" s="483"/>
      <c r="VFC26" s="483"/>
      <c r="VFD26" s="483"/>
      <c r="VFE26" s="483"/>
      <c r="VFF26" s="483"/>
      <c r="VFG26" s="483"/>
      <c r="VFH26" s="483"/>
      <c r="VFI26" s="483"/>
      <c r="VFJ26" s="483"/>
      <c r="VFK26" s="483"/>
      <c r="VFL26" s="483"/>
      <c r="VFM26" s="483"/>
      <c r="VFN26" s="483"/>
      <c r="VFO26" s="483"/>
      <c r="VFP26" s="483"/>
      <c r="VFQ26" s="483"/>
      <c r="VFR26" s="483"/>
      <c r="VFS26" s="483"/>
      <c r="VFT26" s="483"/>
      <c r="VFU26" s="483"/>
      <c r="VFV26" s="483"/>
      <c r="VFW26" s="483"/>
      <c r="VFX26" s="483"/>
      <c r="VFY26" s="483"/>
      <c r="VFZ26" s="483"/>
      <c r="VGA26" s="483"/>
      <c r="VGB26" s="483"/>
      <c r="VGC26" s="483"/>
      <c r="VGD26" s="483"/>
      <c r="VGE26" s="483"/>
      <c r="VGF26" s="483"/>
      <c r="VGG26" s="483"/>
      <c r="VGH26" s="483"/>
      <c r="VGI26" s="483"/>
      <c r="VGJ26" s="483"/>
      <c r="VGK26" s="483"/>
      <c r="VGL26" s="483"/>
      <c r="VGM26" s="483"/>
      <c r="VGN26" s="483"/>
      <c r="VGO26" s="483"/>
      <c r="VGP26" s="483"/>
      <c r="VGQ26" s="483"/>
      <c r="VGR26" s="483"/>
      <c r="VGS26" s="483"/>
      <c r="VGT26" s="483"/>
      <c r="VGU26" s="483"/>
      <c r="VGV26" s="483"/>
      <c r="VGW26" s="483"/>
      <c r="VGX26" s="483"/>
      <c r="VGY26" s="483"/>
      <c r="VGZ26" s="483"/>
      <c r="VHA26" s="483"/>
      <c r="VHB26" s="483"/>
      <c r="VHC26" s="483"/>
      <c r="VHD26" s="483"/>
      <c r="VHE26" s="483"/>
      <c r="VHF26" s="483"/>
      <c r="VHG26" s="483"/>
      <c r="VHH26" s="483"/>
      <c r="VHI26" s="483"/>
      <c r="VHJ26" s="483"/>
      <c r="VHK26" s="483"/>
      <c r="VHL26" s="483"/>
      <c r="VHM26" s="483"/>
      <c r="VHN26" s="483"/>
      <c r="VHO26" s="483"/>
      <c r="VHP26" s="483"/>
      <c r="VHQ26" s="483"/>
      <c r="VHR26" s="483"/>
      <c r="VHS26" s="483"/>
      <c r="VHT26" s="483"/>
      <c r="VHU26" s="483"/>
      <c r="VHV26" s="483"/>
      <c r="VHW26" s="483"/>
      <c r="VHX26" s="483"/>
      <c r="VHY26" s="483"/>
      <c r="VHZ26" s="483"/>
      <c r="VIA26" s="483"/>
      <c r="VIB26" s="483"/>
      <c r="VIC26" s="483"/>
      <c r="VID26" s="483"/>
      <c r="VIE26" s="483"/>
      <c r="VIF26" s="483"/>
      <c r="VIG26" s="483"/>
      <c r="VIH26" s="483"/>
      <c r="VII26" s="483"/>
      <c r="VIJ26" s="483"/>
      <c r="VIK26" s="483"/>
      <c r="VIL26" s="483"/>
      <c r="VIM26" s="483"/>
      <c r="VIN26" s="483"/>
      <c r="VIO26" s="483"/>
      <c r="VIP26" s="483"/>
      <c r="VIQ26" s="483"/>
      <c r="VIR26" s="483"/>
      <c r="VIS26" s="483"/>
      <c r="VIT26" s="483"/>
      <c r="VIU26" s="483"/>
      <c r="VIV26" s="483"/>
      <c r="VIW26" s="483"/>
      <c r="VIX26" s="483"/>
      <c r="VIY26" s="483"/>
      <c r="VIZ26" s="483"/>
      <c r="VJA26" s="483"/>
      <c r="VJB26" s="483"/>
      <c r="VJC26" s="483"/>
      <c r="VJD26" s="483"/>
      <c r="VJE26" s="483"/>
      <c r="VJF26" s="483"/>
      <c r="VJG26" s="483"/>
      <c r="VJH26" s="483"/>
      <c r="VJI26" s="483"/>
      <c r="VJJ26" s="483"/>
      <c r="VJK26" s="483"/>
      <c r="VJL26" s="483"/>
      <c r="VJM26" s="483"/>
      <c r="VJN26" s="483"/>
      <c r="VJO26" s="483"/>
      <c r="VJP26" s="483"/>
      <c r="VJQ26" s="483"/>
      <c r="VJR26" s="483"/>
      <c r="VJS26" s="483"/>
      <c r="VJT26" s="483"/>
      <c r="VJU26" s="483"/>
      <c r="VJV26" s="483"/>
      <c r="VJW26" s="483"/>
      <c r="VJX26" s="483"/>
      <c r="VJY26" s="483"/>
      <c r="VJZ26" s="483"/>
      <c r="VKA26" s="483"/>
      <c r="VKB26" s="483"/>
      <c r="VKC26" s="483"/>
      <c r="VKD26" s="483"/>
      <c r="VKE26" s="483"/>
      <c r="VKF26" s="483"/>
      <c r="VKG26" s="483"/>
      <c r="VKH26" s="483"/>
      <c r="VKI26" s="483"/>
      <c r="VKJ26" s="483"/>
      <c r="VKK26" s="483"/>
      <c r="VKL26" s="483"/>
      <c r="VKM26" s="483"/>
      <c r="VKN26" s="483"/>
      <c r="VKO26" s="483"/>
      <c r="VKP26" s="483"/>
      <c r="VKQ26" s="483"/>
      <c r="VKR26" s="483"/>
      <c r="VKS26" s="483"/>
      <c r="VKT26" s="483"/>
      <c r="VKU26" s="483"/>
      <c r="VKV26" s="483"/>
      <c r="VKW26" s="483"/>
      <c r="VKX26" s="483"/>
      <c r="VKY26" s="483"/>
      <c r="VKZ26" s="483"/>
      <c r="VLA26" s="483"/>
      <c r="VLB26" s="483"/>
      <c r="VLC26" s="483"/>
      <c r="VLD26" s="483"/>
      <c r="VLE26" s="483"/>
      <c r="VLF26" s="483"/>
      <c r="VLG26" s="483"/>
      <c r="VLH26" s="483"/>
      <c r="VLI26" s="483"/>
      <c r="VLJ26" s="483"/>
      <c r="VLK26" s="483"/>
      <c r="VLL26" s="483"/>
      <c r="VLM26" s="483"/>
      <c r="VLN26" s="483"/>
      <c r="VLO26" s="483"/>
      <c r="VLP26" s="483"/>
      <c r="VLQ26" s="483"/>
      <c r="VLR26" s="483"/>
      <c r="VLS26" s="483"/>
      <c r="VLT26" s="483"/>
      <c r="VLU26" s="483"/>
      <c r="VLV26" s="483"/>
      <c r="VLW26" s="483"/>
      <c r="VLX26" s="483"/>
      <c r="VLY26" s="483"/>
      <c r="VLZ26" s="483"/>
      <c r="VMA26" s="483"/>
      <c r="VMB26" s="483"/>
      <c r="VMC26" s="483"/>
      <c r="VMD26" s="483"/>
      <c r="VME26" s="483"/>
      <c r="VMF26" s="483"/>
      <c r="VMG26" s="483"/>
      <c r="VMH26" s="483"/>
      <c r="VMI26" s="483"/>
      <c r="VMJ26" s="483"/>
      <c r="VMK26" s="483"/>
      <c r="VML26" s="483"/>
      <c r="VMM26" s="483"/>
      <c r="VMN26" s="483"/>
      <c r="VMO26" s="483"/>
      <c r="VMP26" s="483"/>
      <c r="VMQ26" s="483"/>
      <c r="VMR26" s="483"/>
      <c r="VMS26" s="483"/>
      <c r="VMT26" s="483"/>
      <c r="VMU26" s="483"/>
      <c r="VMV26" s="483"/>
      <c r="VMW26" s="483"/>
      <c r="VMX26" s="483"/>
      <c r="VMY26" s="483"/>
      <c r="VMZ26" s="483"/>
      <c r="VNA26" s="483"/>
      <c r="VNB26" s="483"/>
      <c r="VNC26" s="483"/>
      <c r="VND26" s="483"/>
      <c r="VNE26" s="483"/>
      <c r="VNF26" s="483"/>
      <c r="VNG26" s="483"/>
      <c r="VNH26" s="483"/>
      <c r="VNI26" s="483"/>
      <c r="VNJ26" s="483"/>
      <c r="VNK26" s="483"/>
      <c r="VNL26" s="483"/>
      <c r="VNM26" s="483"/>
      <c r="VNN26" s="483"/>
      <c r="VNO26" s="483"/>
      <c r="VNP26" s="483"/>
      <c r="VNQ26" s="483"/>
      <c r="VNR26" s="483"/>
      <c r="VNS26" s="483"/>
      <c r="VNT26" s="483"/>
      <c r="VNU26" s="483"/>
      <c r="VNV26" s="483"/>
      <c r="VNW26" s="483"/>
      <c r="VNX26" s="483"/>
      <c r="VNY26" s="483"/>
      <c r="VNZ26" s="483"/>
      <c r="VOA26" s="483"/>
      <c r="VOB26" s="483"/>
      <c r="VOC26" s="483"/>
      <c r="VOD26" s="483"/>
      <c r="VOE26" s="483"/>
      <c r="VOF26" s="483"/>
      <c r="VOG26" s="483"/>
      <c r="VOH26" s="483"/>
      <c r="VOI26" s="483"/>
      <c r="VOJ26" s="483"/>
      <c r="VOK26" s="483"/>
      <c r="VOL26" s="483"/>
      <c r="VOM26" s="483"/>
      <c r="VON26" s="483"/>
      <c r="VOO26" s="483"/>
      <c r="VOP26" s="483"/>
      <c r="VOQ26" s="483"/>
      <c r="VOR26" s="483"/>
      <c r="VOS26" s="483"/>
      <c r="VOT26" s="483"/>
      <c r="VOU26" s="483"/>
      <c r="VOV26" s="483"/>
      <c r="VOW26" s="483"/>
      <c r="VOX26" s="483"/>
      <c r="VOY26" s="483"/>
      <c r="VOZ26" s="483"/>
      <c r="VPA26" s="483"/>
      <c r="VPB26" s="483"/>
      <c r="VPC26" s="483"/>
      <c r="VPD26" s="483"/>
      <c r="VPE26" s="483"/>
      <c r="VPF26" s="483"/>
      <c r="VPG26" s="483"/>
      <c r="VPH26" s="483"/>
      <c r="VPI26" s="483"/>
      <c r="VPJ26" s="483"/>
      <c r="VPK26" s="483"/>
      <c r="VPL26" s="483"/>
      <c r="VPM26" s="483"/>
      <c r="VPN26" s="483"/>
      <c r="VPO26" s="483"/>
      <c r="VPP26" s="483"/>
      <c r="VPQ26" s="483"/>
      <c r="VPR26" s="483"/>
      <c r="VPS26" s="483"/>
      <c r="VPT26" s="483"/>
      <c r="VPU26" s="483"/>
      <c r="VPV26" s="483"/>
      <c r="VPW26" s="483"/>
      <c r="VPX26" s="483"/>
      <c r="VPY26" s="483"/>
      <c r="VPZ26" s="483"/>
      <c r="VQA26" s="483"/>
      <c r="VQB26" s="483"/>
      <c r="VQC26" s="483"/>
      <c r="VQD26" s="483"/>
      <c r="VQE26" s="483"/>
      <c r="VQF26" s="483"/>
      <c r="VQG26" s="483"/>
      <c r="VQH26" s="483"/>
      <c r="VQI26" s="483"/>
      <c r="VQJ26" s="483"/>
      <c r="VQK26" s="483"/>
      <c r="VQL26" s="483"/>
      <c r="VQM26" s="483"/>
      <c r="VQN26" s="483"/>
      <c r="VQO26" s="483"/>
      <c r="VQP26" s="483"/>
      <c r="VQQ26" s="483"/>
      <c r="VQR26" s="483"/>
      <c r="VQS26" s="483"/>
      <c r="VQT26" s="483"/>
      <c r="VQU26" s="483"/>
      <c r="VQV26" s="483"/>
      <c r="VQW26" s="483"/>
      <c r="VQX26" s="483"/>
      <c r="VQY26" s="483"/>
      <c r="VQZ26" s="483"/>
      <c r="VRA26" s="483"/>
      <c r="VRB26" s="483"/>
      <c r="VRC26" s="483"/>
      <c r="VRD26" s="483"/>
      <c r="VRE26" s="483"/>
      <c r="VRF26" s="483"/>
      <c r="VRG26" s="483"/>
      <c r="VRH26" s="483"/>
      <c r="VRI26" s="483"/>
      <c r="VRJ26" s="483"/>
      <c r="VRK26" s="483"/>
      <c r="VRL26" s="483"/>
      <c r="VRM26" s="483"/>
      <c r="VRN26" s="483"/>
      <c r="VRO26" s="483"/>
      <c r="VRP26" s="483"/>
      <c r="VRQ26" s="483"/>
      <c r="VRR26" s="483"/>
      <c r="VRS26" s="483"/>
      <c r="VRT26" s="483"/>
      <c r="VRU26" s="483"/>
      <c r="VRV26" s="483"/>
      <c r="VRW26" s="483"/>
      <c r="VRX26" s="483"/>
      <c r="VRY26" s="483"/>
      <c r="VRZ26" s="483"/>
      <c r="VSA26" s="483"/>
      <c r="VSB26" s="483"/>
      <c r="VSC26" s="483"/>
      <c r="VSD26" s="483"/>
      <c r="VSE26" s="483"/>
      <c r="VSF26" s="483"/>
      <c r="VSG26" s="483"/>
      <c r="VSH26" s="483"/>
      <c r="VSI26" s="483"/>
      <c r="VSJ26" s="483"/>
      <c r="VSK26" s="483"/>
      <c r="VSL26" s="483"/>
      <c r="VSM26" s="483"/>
      <c r="VSN26" s="483"/>
      <c r="VSO26" s="483"/>
      <c r="VSP26" s="483"/>
      <c r="VSQ26" s="483"/>
      <c r="VSR26" s="483"/>
      <c r="VSS26" s="483"/>
      <c r="VST26" s="483"/>
      <c r="VSU26" s="483"/>
      <c r="VSV26" s="483"/>
      <c r="VSW26" s="483"/>
      <c r="VSX26" s="483"/>
      <c r="VSY26" s="483"/>
      <c r="VSZ26" s="483"/>
      <c r="VTA26" s="483"/>
      <c r="VTB26" s="483"/>
      <c r="VTC26" s="483"/>
      <c r="VTD26" s="483"/>
      <c r="VTE26" s="483"/>
      <c r="VTF26" s="483"/>
      <c r="VTG26" s="483"/>
      <c r="VTH26" s="483"/>
      <c r="VTI26" s="483"/>
      <c r="VTJ26" s="483"/>
      <c r="VTK26" s="483"/>
      <c r="VTL26" s="483"/>
      <c r="VTM26" s="483"/>
      <c r="VTN26" s="483"/>
      <c r="VTO26" s="483"/>
      <c r="VTP26" s="483"/>
      <c r="VTQ26" s="483"/>
      <c r="VTR26" s="483"/>
      <c r="VTS26" s="483"/>
      <c r="VTT26" s="483"/>
      <c r="VTU26" s="483"/>
      <c r="VTV26" s="483"/>
      <c r="VTW26" s="483"/>
      <c r="VTX26" s="483"/>
      <c r="VTY26" s="483"/>
      <c r="VTZ26" s="483"/>
      <c r="VUA26" s="483"/>
      <c r="VUB26" s="483"/>
      <c r="VUC26" s="483"/>
      <c r="VUD26" s="483"/>
      <c r="VUE26" s="483"/>
      <c r="VUF26" s="483"/>
      <c r="VUG26" s="483"/>
      <c r="VUH26" s="483"/>
      <c r="VUI26" s="483"/>
      <c r="VUJ26" s="483"/>
      <c r="VUK26" s="483"/>
      <c r="VUL26" s="483"/>
      <c r="VUM26" s="483"/>
      <c r="VUN26" s="483"/>
      <c r="VUO26" s="483"/>
      <c r="VUP26" s="483"/>
      <c r="VUQ26" s="483"/>
      <c r="VUR26" s="483"/>
      <c r="VUS26" s="483"/>
      <c r="VUT26" s="483"/>
      <c r="VUU26" s="483"/>
      <c r="VUV26" s="483"/>
      <c r="VUW26" s="483"/>
      <c r="VUX26" s="483"/>
      <c r="VUY26" s="483"/>
      <c r="VUZ26" s="483"/>
      <c r="VVA26" s="483"/>
      <c r="VVB26" s="483"/>
      <c r="VVC26" s="483"/>
      <c r="VVD26" s="483"/>
      <c r="VVE26" s="483"/>
      <c r="VVF26" s="483"/>
      <c r="VVG26" s="483"/>
      <c r="VVH26" s="483"/>
      <c r="VVI26" s="483"/>
      <c r="VVJ26" s="483"/>
      <c r="VVK26" s="483"/>
      <c r="VVL26" s="483"/>
      <c r="VVM26" s="483"/>
      <c r="VVN26" s="483"/>
      <c r="VVO26" s="483"/>
      <c r="VVP26" s="483"/>
      <c r="VVQ26" s="483"/>
      <c r="VVR26" s="483"/>
      <c r="VVS26" s="483"/>
      <c r="VVT26" s="483"/>
      <c r="VVU26" s="483"/>
      <c r="VVV26" s="483"/>
      <c r="VVW26" s="483"/>
      <c r="VVX26" s="483"/>
      <c r="VVY26" s="483"/>
      <c r="VVZ26" s="483"/>
      <c r="VWA26" s="483"/>
      <c r="VWB26" s="483"/>
      <c r="VWC26" s="483"/>
      <c r="VWD26" s="483"/>
      <c r="VWE26" s="483"/>
      <c r="VWF26" s="483"/>
      <c r="VWG26" s="483"/>
      <c r="VWH26" s="483"/>
      <c r="VWI26" s="483"/>
      <c r="VWJ26" s="483"/>
      <c r="VWK26" s="483"/>
      <c r="VWL26" s="483"/>
      <c r="VWM26" s="483"/>
      <c r="VWN26" s="483"/>
      <c r="VWO26" s="483"/>
      <c r="VWP26" s="483"/>
      <c r="VWQ26" s="483"/>
      <c r="VWR26" s="483"/>
      <c r="VWS26" s="483"/>
      <c r="VWT26" s="483"/>
      <c r="VWU26" s="483"/>
      <c r="VWV26" s="483"/>
      <c r="VWW26" s="483"/>
      <c r="VWX26" s="483"/>
      <c r="VWY26" s="483"/>
      <c r="VWZ26" s="483"/>
      <c r="VXA26" s="483"/>
      <c r="VXB26" s="483"/>
      <c r="VXC26" s="483"/>
      <c r="VXD26" s="483"/>
      <c r="VXE26" s="483"/>
      <c r="VXF26" s="483"/>
      <c r="VXG26" s="483"/>
      <c r="VXH26" s="483"/>
      <c r="VXI26" s="483"/>
      <c r="VXJ26" s="483"/>
      <c r="VXK26" s="483"/>
      <c r="VXL26" s="483"/>
      <c r="VXM26" s="483"/>
      <c r="VXN26" s="483"/>
      <c r="VXO26" s="483"/>
      <c r="VXP26" s="483"/>
      <c r="VXQ26" s="483"/>
      <c r="VXR26" s="483"/>
      <c r="VXS26" s="483"/>
      <c r="VXT26" s="483"/>
      <c r="VXU26" s="483"/>
      <c r="VXV26" s="483"/>
      <c r="VXW26" s="483"/>
      <c r="VXX26" s="483"/>
      <c r="VXY26" s="483"/>
      <c r="VXZ26" s="483"/>
      <c r="VYA26" s="483"/>
      <c r="VYB26" s="483"/>
      <c r="VYC26" s="483"/>
      <c r="VYD26" s="483"/>
      <c r="VYE26" s="483"/>
      <c r="VYF26" s="483"/>
      <c r="VYG26" s="483"/>
      <c r="VYH26" s="483"/>
      <c r="VYI26" s="483"/>
      <c r="VYJ26" s="483"/>
      <c r="VYK26" s="483"/>
      <c r="VYL26" s="483"/>
      <c r="VYM26" s="483"/>
      <c r="VYN26" s="483"/>
      <c r="VYO26" s="483"/>
      <c r="VYP26" s="483"/>
      <c r="VYQ26" s="483"/>
      <c r="VYR26" s="483"/>
      <c r="VYS26" s="483"/>
      <c r="VYT26" s="483"/>
      <c r="VYU26" s="483"/>
      <c r="VYV26" s="483"/>
      <c r="VYW26" s="483"/>
      <c r="VYX26" s="483"/>
      <c r="VYY26" s="483"/>
      <c r="VYZ26" s="483"/>
      <c r="VZA26" s="483"/>
      <c r="VZB26" s="483"/>
      <c r="VZC26" s="483"/>
      <c r="VZD26" s="483"/>
      <c r="VZE26" s="483"/>
      <c r="VZF26" s="483"/>
      <c r="VZG26" s="483"/>
      <c r="VZH26" s="483"/>
      <c r="VZI26" s="483"/>
      <c r="VZJ26" s="483"/>
      <c r="VZK26" s="483"/>
      <c r="VZL26" s="483"/>
      <c r="VZM26" s="483"/>
      <c r="VZN26" s="483"/>
      <c r="VZO26" s="483"/>
      <c r="VZP26" s="483"/>
      <c r="VZQ26" s="483"/>
      <c r="VZR26" s="483"/>
      <c r="VZS26" s="483"/>
      <c r="VZT26" s="483"/>
      <c r="VZU26" s="483"/>
      <c r="VZV26" s="483"/>
      <c r="VZW26" s="483"/>
      <c r="VZX26" s="483"/>
      <c r="VZY26" s="483"/>
      <c r="VZZ26" s="483"/>
      <c r="WAA26" s="483"/>
      <c r="WAB26" s="483"/>
      <c r="WAC26" s="483"/>
      <c r="WAD26" s="483"/>
      <c r="WAE26" s="483"/>
      <c r="WAF26" s="483"/>
      <c r="WAG26" s="483"/>
      <c r="WAH26" s="483"/>
      <c r="WAI26" s="483"/>
      <c r="WAJ26" s="483"/>
      <c r="WAK26" s="483"/>
      <c r="WAL26" s="483"/>
      <c r="WAM26" s="483"/>
      <c r="WAN26" s="483"/>
      <c r="WAO26" s="483"/>
      <c r="WAP26" s="483"/>
      <c r="WAQ26" s="483"/>
      <c r="WAR26" s="483"/>
      <c r="WAS26" s="483"/>
      <c r="WAT26" s="483"/>
      <c r="WAU26" s="483"/>
      <c r="WAV26" s="483"/>
      <c r="WAW26" s="483"/>
      <c r="WAX26" s="483"/>
      <c r="WAY26" s="483"/>
      <c r="WAZ26" s="483"/>
      <c r="WBA26" s="483"/>
      <c r="WBB26" s="483"/>
      <c r="WBC26" s="483"/>
      <c r="WBD26" s="483"/>
      <c r="WBE26" s="483"/>
      <c r="WBF26" s="483"/>
      <c r="WBG26" s="483"/>
      <c r="WBH26" s="483"/>
      <c r="WBI26" s="483"/>
      <c r="WBJ26" s="483"/>
      <c r="WBK26" s="483"/>
      <c r="WBL26" s="483"/>
      <c r="WBM26" s="483"/>
      <c r="WBN26" s="483"/>
      <c r="WBO26" s="483"/>
      <c r="WBP26" s="483"/>
      <c r="WBQ26" s="483"/>
      <c r="WBR26" s="483"/>
      <c r="WBS26" s="483"/>
      <c r="WBT26" s="483"/>
      <c r="WBU26" s="483"/>
      <c r="WBV26" s="483"/>
      <c r="WBW26" s="483"/>
      <c r="WBX26" s="483"/>
      <c r="WBY26" s="483"/>
      <c r="WBZ26" s="483"/>
      <c r="WCA26" s="483"/>
      <c r="WCB26" s="483"/>
      <c r="WCC26" s="483"/>
      <c r="WCD26" s="483"/>
      <c r="WCE26" s="483"/>
      <c r="WCF26" s="483"/>
      <c r="WCG26" s="483"/>
      <c r="WCH26" s="483"/>
      <c r="WCI26" s="483"/>
      <c r="WCJ26" s="483"/>
      <c r="WCK26" s="483"/>
      <c r="WCL26" s="483"/>
      <c r="WCM26" s="483"/>
      <c r="WCN26" s="483"/>
      <c r="WCO26" s="483"/>
      <c r="WCP26" s="483"/>
      <c r="WCQ26" s="483"/>
      <c r="WCR26" s="483"/>
      <c r="WCS26" s="483"/>
      <c r="WCT26" s="483"/>
      <c r="WCU26" s="483"/>
      <c r="WCV26" s="483"/>
      <c r="WCW26" s="483"/>
      <c r="WCX26" s="483"/>
      <c r="WCY26" s="483"/>
      <c r="WCZ26" s="483"/>
      <c r="WDA26" s="483"/>
      <c r="WDB26" s="483"/>
      <c r="WDC26" s="483"/>
      <c r="WDD26" s="483"/>
      <c r="WDE26" s="483"/>
      <c r="WDF26" s="483"/>
      <c r="WDG26" s="483"/>
      <c r="WDH26" s="483"/>
      <c r="WDI26" s="483"/>
      <c r="WDJ26" s="483"/>
      <c r="WDK26" s="483"/>
      <c r="WDL26" s="483"/>
      <c r="WDM26" s="483"/>
      <c r="WDN26" s="483"/>
      <c r="WDO26" s="483"/>
      <c r="WDP26" s="483"/>
      <c r="WDQ26" s="483"/>
      <c r="WDR26" s="483"/>
      <c r="WDS26" s="483"/>
      <c r="WDT26" s="483"/>
      <c r="WDU26" s="483"/>
      <c r="WDV26" s="483"/>
      <c r="WDW26" s="483"/>
      <c r="WDX26" s="483"/>
      <c r="WDY26" s="483"/>
      <c r="WDZ26" s="483"/>
      <c r="WEA26" s="483"/>
      <c r="WEB26" s="483"/>
      <c r="WEC26" s="483"/>
      <c r="WED26" s="483"/>
      <c r="WEE26" s="483"/>
      <c r="WEF26" s="483"/>
      <c r="WEG26" s="483"/>
      <c r="WEH26" s="483"/>
      <c r="WEI26" s="483"/>
      <c r="WEJ26" s="483"/>
      <c r="WEK26" s="483"/>
      <c r="WEL26" s="483"/>
      <c r="WEM26" s="483"/>
      <c r="WEN26" s="483"/>
      <c r="WEO26" s="483"/>
      <c r="WEP26" s="483"/>
      <c r="WEQ26" s="483"/>
      <c r="WER26" s="483"/>
      <c r="WES26" s="483"/>
      <c r="WET26" s="483"/>
      <c r="WEU26" s="483"/>
      <c r="WEV26" s="483"/>
      <c r="WEW26" s="483"/>
      <c r="WEX26" s="483"/>
      <c r="WEY26" s="483"/>
      <c r="WEZ26" s="483"/>
      <c r="WFA26" s="483"/>
      <c r="WFB26" s="483"/>
      <c r="WFC26" s="483"/>
      <c r="WFD26" s="483"/>
      <c r="WFE26" s="483"/>
      <c r="WFF26" s="483"/>
      <c r="WFG26" s="483"/>
      <c r="WFH26" s="483"/>
      <c r="WFI26" s="483"/>
      <c r="WFJ26" s="483"/>
      <c r="WFK26" s="483"/>
      <c r="WFL26" s="483"/>
      <c r="WFM26" s="483"/>
      <c r="WFN26" s="483"/>
      <c r="WFO26" s="483"/>
      <c r="WFP26" s="483"/>
      <c r="WFQ26" s="483"/>
      <c r="WFR26" s="483"/>
      <c r="WFS26" s="483"/>
      <c r="WFT26" s="483"/>
      <c r="WFU26" s="483"/>
      <c r="WFV26" s="483"/>
      <c r="WFW26" s="483"/>
      <c r="WFX26" s="483"/>
      <c r="WFY26" s="483"/>
      <c r="WFZ26" s="483"/>
      <c r="WGA26" s="483"/>
      <c r="WGB26" s="483"/>
      <c r="WGC26" s="483"/>
      <c r="WGD26" s="483"/>
      <c r="WGE26" s="483"/>
      <c r="WGF26" s="483"/>
      <c r="WGG26" s="483"/>
      <c r="WGH26" s="483"/>
      <c r="WGI26" s="483"/>
      <c r="WGJ26" s="483"/>
      <c r="WGK26" s="483"/>
      <c r="WGL26" s="483"/>
      <c r="WGM26" s="483"/>
      <c r="WGN26" s="483"/>
      <c r="WGO26" s="483"/>
      <c r="WGP26" s="483"/>
      <c r="WGQ26" s="483"/>
      <c r="WGR26" s="483"/>
      <c r="WGS26" s="483"/>
      <c r="WGT26" s="483"/>
      <c r="WGU26" s="483"/>
      <c r="WGV26" s="483"/>
      <c r="WGW26" s="483"/>
      <c r="WGX26" s="483"/>
      <c r="WGY26" s="483"/>
      <c r="WGZ26" s="483"/>
      <c r="WHA26" s="483"/>
      <c r="WHB26" s="483"/>
      <c r="WHC26" s="483"/>
      <c r="WHD26" s="483"/>
      <c r="WHE26" s="483"/>
      <c r="WHF26" s="483"/>
      <c r="WHG26" s="483"/>
      <c r="WHH26" s="483"/>
      <c r="WHI26" s="483"/>
      <c r="WHJ26" s="483"/>
      <c r="WHK26" s="483"/>
      <c r="WHL26" s="483"/>
      <c r="WHM26" s="483"/>
      <c r="WHN26" s="483"/>
      <c r="WHO26" s="483"/>
      <c r="WHP26" s="483"/>
      <c r="WHQ26" s="483"/>
      <c r="WHR26" s="483"/>
      <c r="WHS26" s="483"/>
      <c r="WHT26" s="483"/>
      <c r="WHU26" s="483"/>
      <c r="WHV26" s="483"/>
      <c r="WHW26" s="483"/>
      <c r="WHX26" s="483"/>
      <c r="WHY26" s="483"/>
      <c r="WHZ26" s="483"/>
      <c r="WIA26" s="483"/>
      <c r="WIB26" s="483"/>
      <c r="WIC26" s="483"/>
      <c r="WID26" s="483"/>
      <c r="WIE26" s="483"/>
      <c r="WIF26" s="483"/>
      <c r="WIG26" s="483"/>
      <c r="WIH26" s="483"/>
      <c r="WII26" s="483"/>
      <c r="WIJ26" s="483"/>
      <c r="WIK26" s="483"/>
      <c r="WIL26" s="483"/>
      <c r="WIM26" s="483"/>
      <c r="WIN26" s="483"/>
      <c r="WIO26" s="483"/>
      <c r="WIP26" s="483"/>
      <c r="WIQ26" s="483"/>
      <c r="WIR26" s="483"/>
      <c r="WIS26" s="483"/>
      <c r="WIT26" s="483"/>
      <c r="WIU26" s="483"/>
      <c r="WIV26" s="483"/>
      <c r="WIW26" s="483"/>
      <c r="WIX26" s="483"/>
      <c r="WIY26" s="483"/>
      <c r="WIZ26" s="483"/>
      <c r="WJA26" s="483"/>
      <c r="WJB26" s="483"/>
      <c r="WJC26" s="483"/>
      <c r="WJD26" s="483"/>
      <c r="WJE26" s="483"/>
      <c r="WJF26" s="483"/>
      <c r="WJG26" s="483"/>
      <c r="WJH26" s="483"/>
      <c r="WJI26" s="483"/>
      <c r="WJJ26" s="483"/>
      <c r="WJK26" s="483"/>
      <c r="WJL26" s="483"/>
      <c r="WJM26" s="483"/>
      <c r="WJN26" s="483"/>
      <c r="WJO26" s="483"/>
      <c r="WJP26" s="483"/>
      <c r="WJQ26" s="483"/>
      <c r="WJR26" s="483"/>
      <c r="WJS26" s="483"/>
      <c r="WJT26" s="483"/>
      <c r="WJU26" s="483"/>
      <c r="WJV26" s="483"/>
      <c r="WJW26" s="483"/>
      <c r="WJX26" s="483"/>
      <c r="WJY26" s="483"/>
      <c r="WJZ26" s="483"/>
      <c r="WKA26" s="483"/>
      <c r="WKB26" s="483"/>
      <c r="WKC26" s="483"/>
      <c r="WKD26" s="483"/>
      <c r="WKE26" s="483"/>
      <c r="WKF26" s="483"/>
      <c r="WKG26" s="483"/>
      <c r="WKH26" s="483"/>
      <c r="WKI26" s="483"/>
      <c r="WKJ26" s="483"/>
      <c r="WKK26" s="483"/>
      <c r="WKL26" s="483"/>
      <c r="WKM26" s="483"/>
      <c r="WKN26" s="483"/>
      <c r="WKO26" s="483"/>
      <c r="WKP26" s="483"/>
      <c r="WKQ26" s="483"/>
      <c r="WKR26" s="483"/>
      <c r="WKS26" s="483"/>
      <c r="WKT26" s="483"/>
      <c r="WKU26" s="483"/>
      <c r="WKV26" s="483"/>
      <c r="WKW26" s="483"/>
      <c r="WKX26" s="483"/>
      <c r="WKY26" s="483"/>
      <c r="WKZ26" s="483"/>
      <c r="WLA26" s="483"/>
      <c r="WLB26" s="483"/>
      <c r="WLC26" s="483"/>
      <c r="WLD26" s="483"/>
      <c r="WLE26" s="483"/>
      <c r="WLF26" s="483"/>
      <c r="WLG26" s="483"/>
      <c r="WLH26" s="483"/>
      <c r="WLI26" s="483"/>
      <c r="WLJ26" s="483"/>
      <c r="WLK26" s="483"/>
      <c r="WLL26" s="483"/>
      <c r="WLM26" s="483"/>
      <c r="WLN26" s="483"/>
      <c r="WLO26" s="483"/>
      <c r="WLP26" s="483"/>
      <c r="WLQ26" s="483"/>
      <c r="WLR26" s="483"/>
      <c r="WLS26" s="483"/>
      <c r="WLT26" s="483"/>
      <c r="WLU26" s="483"/>
      <c r="WLV26" s="483"/>
      <c r="WLW26" s="483"/>
      <c r="WLX26" s="483"/>
      <c r="WLY26" s="483"/>
      <c r="WLZ26" s="483"/>
      <c r="WMA26" s="483"/>
      <c r="WMB26" s="483"/>
      <c r="WMC26" s="483"/>
      <c r="WMD26" s="483"/>
      <c r="WME26" s="483"/>
      <c r="WMF26" s="483"/>
      <c r="WMG26" s="483"/>
      <c r="WMH26" s="483"/>
      <c r="WMI26" s="483"/>
      <c r="WMJ26" s="483"/>
      <c r="WMK26" s="483"/>
      <c r="WML26" s="483"/>
      <c r="WMM26" s="483"/>
      <c r="WMN26" s="483"/>
      <c r="WMO26" s="483"/>
      <c r="WMP26" s="483"/>
      <c r="WMQ26" s="483"/>
      <c r="WMR26" s="483"/>
      <c r="WMS26" s="483"/>
      <c r="WMT26" s="483"/>
      <c r="WMU26" s="483"/>
      <c r="WMV26" s="483"/>
      <c r="WMW26" s="483"/>
      <c r="WMX26" s="483"/>
      <c r="WMY26" s="483"/>
      <c r="WMZ26" s="483"/>
      <c r="WNA26" s="483"/>
      <c r="WNB26" s="483"/>
      <c r="WNC26" s="483"/>
      <c r="WND26" s="483"/>
      <c r="WNE26" s="483"/>
      <c r="WNF26" s="483"/>
      <c r="WNG26" s="483"/>
      <c r="WNH26" s="483"/>
      <c r="WNI26" s="483"/>
      <c r="WNJ26" s="483"/>
      <c r="WNK26" s="483"/>
      <c r="WNL26" s="483"/>
      <c r="WNM26" s="483"/>
      <c r="WNN26" s="483"/>
      <c r="WNO26" s="483"/>
      <c r="WNP26" s="483"/>
      <c r="WNQ26" s="483"/>
      <c r="WNR26" s="483"/>
      <c r="WNS26" s="483"/>
      <c r="WNT26" s="483"/>
      <c r="WNU26" s="483"/>
      <c r="WNV26" s="483"/>
      <c r="WNW26" s="483"/>
      <c r="WNX26" s="483"/>
      <c r="WNY26" s="483"/>
      <c r="WNZ26" s="483"/>
      <c r="WOA26" s="483"/>
      <c r="WOB26" s="483"/>
      <c r="WOC26" s="483"/>
      <c r="WOD26" s="483"/>
      <c r="WOE26" s="483"/>
      <c r="WOF26" s="483"/>
      <c r="WOG26" s="483"/>
      <c r="WOH26" s="483"/>
      <c r="WOI26" s="483"/>
      <c r="WOJ26" s="483"/>
      <c r="WOK26" s="483"/>
      <c r="WOL26" s="483"/>
      <c r="WOM26" s="483"/>
      <c r="WON26" s="483"/>
      <c r="WOO26" s="483"/>
      <c r="WOP26" s="483"/>
      <c r="WOQ26" s="483"/>
      <c r="WOR26" s="483"/>
      <c r="WOS26" s="483"/>
      <c r="WOT26" s="483"/>
      <c r="WOU26" s="483"/>
      <c r="WOV26" s="483"/>
      <c r="WOW26" s="483"/>
      <c r="WOX26" s="483"/>
      <c r="WOY26" s="483"/>
      <c r="WOZ26" s="483"/>
      <c r="WPA26" s="483"/>
      <c r="WPB26" s="483"/>
      <c r="WPC26" s="483"/>
      <c r="WPD26" s="483"/>
      <c r="WPE26" s="483"/>
      <c r="WPF26" s="483"/>
      <c r="WPG26" s="483"/>
      <c r="WPH26" s="483"/>
      <c r="WPI26" s="483"/>
      <c r="WPJ26" s="483"/>
      <c r="WPK26" s="483"/>
      <c r="WPL26" s="483"/>
      <c r="WPM26" s="483"/>
      <c r="WPN26" s="483"/>
      <c r="WPO26" s="483"/>
      <c r="WPP26" s="483"/>
      <c r="WPQ26" s="483"/>
      <c r="WPR26" s="483"/>
      <c r="WPS26" s="483"/>
      <c r="WPT26" s="483"/>
      <c r="WPU26" s="483"/>
      <c r="WPV26" s="483"/>
      <c r="WPW26" s="483"/>
      <c r="WPX26" s="483"/>
      <c r="WPY26" s="483"/>
      <c r="WPZ26" s="483"/>
      <c r="WQA26" s="483"/>
      <c r="WQB26" s="483"/>
      <c r="WQC26" s="483"/>
      <c r="WQD26" s="483"/>
      <c r="WQE26" s="483"/>
      <c r="WQF26" s="483"/>
      <c r="WQG26" s="483"/>
      <c r="WQH26" s="483"/>
      <c r="WQI26" s="483"/>
      <c r="WQJ26" s="483"/>
      <c r="WQK26" s="483"/>
      <c r="WQL26" s="483"/>
      <c r="WQM26" s="483"/>
      <c r="WQN26" s="483"/>
      <c r="WQO26" s="483"/>
      <c r="WQP26" s="483"/>
      <c r="WQQ26" s="483"/>
      <c r="WQR26" s="483"/>
      <c r="WQS26" s="483"/>
      <c r="WQT26" s="483"/>
      <c r="WQU26" s="483"/>
      <c r="WQV26" s="483"/>
      <c r="WQW26" s="483"/>
      <c r="WQX26" s="483"/>
      <c r="WQY26" s="483"/>
      <c r="WQZ26" s="483"/>
      <c r="WRA26" s="483"/>
      <c r="WRB26" s="483"/>
      <c r="WRC26" s="483"/>
      <c r="WRD26" s="483"/>
      <c r="WRE26" s="483"/>
      <c r="WRF26" s="483"/>
      <c r="WRG26" s="483"/>
      <c r="WRH26" s="483"/>
      <c r="WRI26" s="483"/>
      <c r="WRJ26" s="483"/>
      <c r="WRK26" s="483"/>
      <c r="WRL26" s="483"/>
      <c r="WRM26" s="483"/>
      <c r="WRN26" s="483"/>
      <c r="WRO26" s="483"/>
      <c r="WRP26" s="483"/>
      <c r="WRQ26" s="483"/>
      <c r="WRR26" s="483"/>
      <c r="WRS26" s="483"/>
      <c r="WRT26" s="483"/>
      <c r="WRU26" s="483"/>
      <c r="WRV26" s="483"/>
      <c r="WRW26" s="483"/>
      <c r="WRX26" s="483"/>
      <c r="WRY26" s="483"/>
      <c r="WRZ26" s="483"/>
      <c r="WSA26" s="483"/>
      <c r="WSB26" s="483"/>
      <c r="WSC26" s="483"/>
      <c r="WSD26" s="483"/>
      <c r="WSE26" s="483"/>
      <c r="WSF26" s="483"/>
      <c r="WSG26" s="483"/>
      <c r="WSH26" s="483"/>
      <c r="WSI26" s="483"/>
      <c r="WSJ26" s="483"/>
      <c r="WSK26" s="483"/>
      <c r="WSL26" s="483"/>
      <c r="WSM26" s="483"/>
      <c r="WSN26" s="483"/>
      <c r="WSO26" s="483"/>
      <c r="WSP26" s="483"/>
      <c r="WSQ26" s="483"/>
      <c r="WSR26" s="483"/>
      <c r="WSS26" s="483"/>
      <c r="WST26" s="483"/>
      <c r="WSU26" s="483"/>
      <c r="WSV26" s="483"/>
      <c r="WSW26" s="483"/>
      <c r="WSX26" s="483"/>
      <c r="WSY26" s="483"/>
      <c r="WSZ26" s="483"/>
      <c r="WTA26" s="483"/>
      <c r="WTB26" s="483"/>
      <c r="WTC26" s="483"/>
      <c r="WTD26" s="483"/>
      <c r="WTE26" s="483"/>
      <c r="WTF26" s="483"/>
      <c r="WTG26" s="483"/>
      <c r="WTH26" s="483"/>
      <c r="WTI26" s="483"/>
      <c r="WTJ26" s="483"/>
      <c r="WTK26" s="483"/>
      <c r="WTL26" s="483"/>
      <c r="WTM26" s="483"/>
      <c r="WTN26" s="483"/>
      <c r="WTO26" s="483"/>
      <c r="WTP26" s="483"/>
      <c r="WTQ26" s="483"/>
      <c r="WTR26" s="483"/>
      <c r="WTS26" s="483"/>
      <c r="WTT26" s="483"/>
      <c r="WTU26" s="483"/>
      <c r="WTV26" s="483"/>
      <c r="WTW26" s="483"/>
      <c r="WTX26" s="483"/>
      <c r="WTY26" s="483"/>
      <c r="WTZ26" s="483"/>
      <c r="WUA26" s="483"/>
      <c r="WUB26" s="483"/>
      <c r="WUC26" s="483"/>
      <c r="WUD26" s="483"/>
      <c r="WUE26" s="483"/>
      <c r="WUF26" s="483"/>
      <c r="WUG26" s="483"/>
      <c r="WUH26" s="483"/>
      <c r="WUI26" s="483"/>
      <c r="WUJ26" s="483"/>
      <c r="WUK26" s="483"/>
      <c r="WUL26" s="483"/>
      <c r="WUM26" s="483"/>
      <c r="WUN26" s="483"/>
      <c r="WUO26" s="483"/>
      <c r="WUP26" s="483"/>
      <c r="WUQ26" s="483"/>
      <c r="WUR26" s="483"/>
      <c r="WUS26" s="483"/>
      <c r="WUT26" s="483"/>
      <c r="WUU26" s="483"/>
      <c r="WUV26" s="483"/>
      <c r="WUW26" s="483"/>
      <c r="WUX26" s="483"/>
      <c r="WUY26" s="483"/>
      <c r="WUZ26" s="483"/>
      <c r="WVA26" s="483"/>
      <c r="WVB26" s="483"/>
      <c r="WVC26" s="483"/>
      <c r="WVD26" s="483"/>
      <c r="WVE26" s="483"/>
      <c r="WVF26" s="483"/>
      <c r="WVG26" s="483"/>
      <c r="WVH26" s="483"/>
      <c r="WVI26" s="483"/>
      <c r="WVJ26" s="483"/>
      <c r="WVK26" s="483"/>
      <c r="WVL26" s="483"/>
      <c r="WVM26" s="483"/>
      <c r="WVN26" s="483"/>
      <c r="WVO26" s="483"/>
      <c r="WVP26" s="483"/>
      <c r="WVQ26" s="483"/>
      <c r="WVR26" s="483"/>
      <c r="WVS26" s="483"/>
      <c r="WVT26" s="483"/>
      <c r="WVU26" s="483"/>
      <c r="WVV26" s="483"/>
      <c r="WVW26" s="483"/>
      <c r="WVX26" s="483"/>
      <c r="WVY26" s="483"/>
      <c r="WVZ26" s="483"/>
      <c r="WWA26" s="483"/>
      <c r="WWB26" s="483"/>
      <c r="WWC26" s="483"/>
      <c r="WWD26" s="483"/>
      <c r="WWE26" s="483"/>
      <c r="WWF26" s="483"/>
      <c r="WWG26" s="483"/>
      <c r="WWH26" s="483"/>
      <c r="WWI26" s="483"/>
      <c r="WWJ26" s="483"/>
      <c r="WWK26" s="483"/>
      <c r="WWL26" s="483"/>
      <c r="WWM26" s="483"/>
      <c r="WWN26" s="483"/>
      <c r="WWO26" s="483"/>
      <c r="WWP26" s="483"/>
      <c r="WWQ26" s="483"/>
      <c r="WWR26" s="483"/>
      <c r="WWS26" s="483"/>
      <c r="WWT26" s="483"/>
      <c r="WWU26" s="483"/>
      <c r="WWV26" s="483"/>
      <c r="WWW26" s="483"/>
      <c r="WWX26" s="483"/>
      <c r="WWY26" s="483"/>
      <c r="WWZ26" s="483"/>
      <c r="WXA26" s="483"/>
      <c r="WXB26" s="483"/>
      <c r="WXC26" s="483"/>
      <c r="WXD26" s="483"/>
      <c r="WXE26" s="483"/>
      <c r="WXF26" s="483"/>
      <c r="WXG26" s="483"/>
      <c r="WXH26" s="483"/>
      <c r="WXI26" s="483"/>
      <c r="WXJ26" s="483"/>
      <c r="WXK26" s="483"/>
      <c r="WXL26" s="483"/>
      <c r="WXM26" s="483"/>
      <c r="WXN26" s="483"/>
      <c r="WXO26" s="483"/>
      <c r="WXP26" s="483"/>
      <c r="WXQ26" s="483"/>
      <c r="WXR26" s="483"/>
      <c r="WXS26" s="483"/>
      <c r="WXT26" s="483"/>
      <c r="WXU26" s="483"/>
      <c r="WXV26" s="483"/>
      <c r="WXW26" s="483"/>
      <c r="WXX26" s="483"/>
      <c r="WXY26" s="483"/>
      <c r="WXZ26" s="483"/>
      <c r="WYA26" s="483"/>
      <c r="WYB26" s="483"/>
      <c r="WYC26" s="483"/>
      <c r="WYD26" s="483"/>
      <c r="WYE26" s="483"/>
      <c r="WYF26" s="483"/>
      <c r="WYG26" s="483"/>
      <c r="WYH26" s="483"/>
      <c r="WYI26" s="483"/>
      <c r="WYJ26" s="483"/>
      <c r="WYK26" s="483"/>
      <c r="WYL26" s="483"/>
      <c r="WYM26" s="483"/>
      <c r="WYN26" s="483"/>
      <c r="WYO26" s="483"/>
      <c r="WYP26" s="483"/>
      <c r="WYQ26" s="483"/>
      <c r="WYR26" s="483"/>
      <c r="WYS26" s="483"/>
      <c r="WYT26" s="483"/>
      <c r="WYU26" s="483"/>
      <c r="WYV26" s="483"/>
      <c r="WYW26" s="483"/>
      <c r="WYX26" s="483"/>
      <c r="WYY26" s="483"/>
      <c r="WYZ26" s="483"/>
      <c r="WZA26" s="483"/>
      <c r="WZB26" s="483"/>
      <c r="WZC26" s="483"/>
      <c r="WZD26" s="483"/>
      <c r="WZE26" s="483"/>
      <c r="WZF26" s="483"/>
      <c r="WZG26" s="483"/>
      <c r="WZH26" s="483"/>
      <c r="WZI26" s="483"/>
      <c r="WZJ26" s="483"/>
      <c r="WZK26" s="483"/>
      <c r="WZL26" s="483"/>
      <c r="WZM26" s="483"/>
      <c r="WZN26" s="483"/>
      <c r="WZO26" s="483"/>
      <c r="WZP26" s="483"/>
      <c r="WZQ26" s="483"/>
      <c r="WZR26" s="483"/>
      <c r="WZS26" s="483"/>
      <c r="WZT26" s="483"/>
      <c r="WZU26" s="483"/>
      <c r="WZV26" s="483"/>
      <c r="WZW26" s="483"/>
      <c r="WZX26" s="483"/>
      <c r="WZY26" s="483"/>
      <c r="WZZ26" s="483"/>
      <c r="XAA26" s="483"/>
      <c r="XAB26" s="483"/>
      <c r="XAC26" s="483"/>
      <c r="XAD26" s="483"/>
      <c r="XAE26" s="483"/>
      <c r="XAF26" s="483"/>
      <c r="XAG26" s="483"/>
      <c r="XAH26" s="483"/>
      <c r="XAI26" s="483"/>
      <c r="XAJ26" s="483"/>
      <c r="XAK26" s="483"/>
      <c r="XAL26" s="483"/>
      <c r="XAM26" s="483"/>
      <c r="XAN26" s="483"/>
      <c r="XAO26" s="483"/>
      <c r="XAP26" s="483"/>
      <c r="XAQ26" s="483"/>
      <c r="XAR26" s="483"/>
      <c r="XAS26" s="483"/>
      <c r="XAT26" s="483"/>
      <c r="XAU26" s="483"/>
      <c r="XAV26" s="483"/>
      <c r="XAW26" s="483"/>
      <c r="XAX26" s="483"/>
      <c r="XAY26" s="483"/>
      <c r="XAZ26" s="483"/>
      <c r="XBA26" s="483"/>
      <c r="XBB26" s="483"/>
      <c r="XBC26" s="483"/>
      <c r="XBD26" s="483"/>
      <c r="XBE26" s="483"/>
      <c r="XBF26" s="483"/>
      <c r="XBG26" s="483"/>
      <c r="XBH26" s="483"/>
      <c r="XBI26" s="483"/>
      <c r="XBJ26" s="483"/>
      <c r="XBK26" s="483"/>
      <c r="XBL26" s="483"/>
      <c r="XBM26" s="483"/>
      <c r="XBN26" s="483"/>
      <c r="XBO26" s="483"/>
      <c r="XBP26" s="483"/>
      <c r="XBQ26" s="483"/>
      <c r="XBR26" s="483"/>
      <c r="XBS26" s="483"/>
      <c r="XBT26" s="483"/>
      <c r="XBU26" s="483"/>
      <c r="XBV26" s="483"/>
      <c r="XBW26" s="483"/>
      <c r="XBX26" s="483"/>
      <c r="XBY26" s="483"/>
      <c r="XBZ26" s="483"/>
      <c r="XCA26" s="483"/>
      <c r="XCB26" s="483"/>
      <c r="XCC26" s="483"/>
      <c r="XCD26" s="483"/>
      <c r="XCE26" s="483"/>
      <c r="XCF26" s="483"/>
      <c r="XCG26" s="483"/>
      <c r="XCH26" s="483"/>
      <c r="XCI26" s="483"/>
      <c r="XCJ26" s="483"/>
      <c r="XCK26" s="483"/>
      <c r="XCL26" s="483"/>
      <c r="XCM26" s="483"/>
      <c r="XCN26" s="483"/>
      <c r="XCO26" s="483"/>
      <c r="XCP26" s="483"/>
      <c r="XCQ26" s="483"/>
      <c r="XCR26" s="483"/>
      <c r="XCS26" s="483"/>
      <c r="XCT26" s="483"/>
      <c r="XCU26" s="483"/>
      <c r="XCV26" s="483"/>
      <c r="XCW26" s="483"/>
      <c r="XCX26" s="483"/>
      <c r="XCY26" s="483"/>
      <c r="XCZ26" s="483"/>
      <c r="XDA26" s="483"/>
      <c r="XDB26" s="483"/>
      <c r="XDC26" s="483"/>
      <c r="XDD26" s="483"/>
      <c r="XDE26" s="483"/>
      <c r="XDF26" s="483"/>
      <c r="XDG26" s="483"/>
      <c r="XDH26" s="483"/>
      <c r="XDI26" s="483"/>
      <c r="XDJ26" s="483"/>
      <c r="XDK26" s="483"/>
      <c r="XDL26" s="483"/>
      <c r="XDM26" s="483"/>
      <c r="XDN26" s="483"/>
      <c r="XDO26" s="483"/>
      <c r="XDP26" s="483"/>
      <c r="XDQ26" s="483"/>
      <c r="XDR26" s="483"/>
      <c r="XDS26" s="483"/>
      <c r="XDT26" s="483"/>
      <c r="XDU26" s="483"/>
      <c r="XDV26" s="483"/>
      <c r="XDW26" s="483"/>
      <c r="XDX26" s="483"/>
      <c r="XDY26" s="483"/>
      <c r="XDZ26" s="483"/>
      <c r="XEA26" s="483"/>
      <c r="XEB26" s="483"/>
      <c r="XEC26" s="483"/>
      <c r="XED26" s="483"/>
      <c r="XEE26" s="483"/>
      <c r="XEF26" s="483"/>
      <c r="XEG26" s="483"/>
      <c r="XEH26" s="483"/>
      <c r="XEI26" s="483"/>
      <c r="XEJ26" s="483"/>
      <c r="XEK26" s="483"/>
      <c r="XEL26" s="483"/>
      <c r="XEM26" s="483"/>
      <c r="XEN26" s="483"/>
      <c r="XEO26" s="483"/>
      <c r="XEP26" s="483"/>
      <c r="XEQ26" s="483"/>
      <c r="XER26" s="483"/>
    </row>
    <row r="27" spans="1:16372" s="476" customFormat="1" ht="29.4" thickBot="1">
      <c r="A27" s="628" t="s">
        <v>595</v>
      </c>
      <c r="B27" s="692" t="s">
        <v>637</v>
      </c>
      <c r="C27" s="629" t="s">
        <v>89</v>
      </c>
      <c r="D27" s="441" t="s">
        <v>197</v>
      </c>
      <c r="E27" s="634" t="s">
        <v>619</v>
      </c>
      <c r="F27" s="372" t="s">
        <v>311</v>
      </c>
      <c r="G27" s="606" t="s">
        <v>280</v>
      </c>
      <c r="H27" s="607" t="s">
        <v>279</v>
      </c>
      <c r="I27" s="487" t="s">
        <v>279</v>
      </c>
      <c r="J27" s="501" t="s">
        <v>279</v>
      </c>
      <c r="K27" s="1129"/>
      <c r="R27" s="1129"/>
      <c r="S27" s="1129"/>
      <c r="T27" s="1129"/>
      <c r="U27" s="1129"/>
      <c r="V27" s="1129"/>
      <c r="W27" s="1129"/>
      <c r="X27" s="1129"/>
      <c r="Y27" s="1129"/>
      <c r="Z27" s="1129"/>
      <c r="AA27" s="1129"/>
      <c r="AB27" s="1129"/>
      <c r="AC27" s="1129"/>
      <c r="AD27" s="1129"/>
      <c r="AE27" s="1129"/>
      <c r="AF27" s="1129"/>
      <c r="AG27" s="1129"/>
      <c r="AH27" s="1129"/>
      <c r="AI27" s="1129"/>
      <c r="AJ27" s="1129"/>
      <c r="AK27" s="1129"/>
      <c r="AL27" s="1129"/>
      <c r="AM27" s="1129"/>
      <c r="AN27" s="1129"/>
      <c r="AO27" s="1129"/>
      <c r="AP27" s="1129"/>
      <c r="AQ27" s="1129"/>
      <c r="AR27" s="1129"/>
      <c r="AS27" s="1129"/>
      <c r="AT27" s="1129"/>
      <c r="AU27" s="1129"/>
      <c r="AV27" s="1129"/>
      <c r="AW27" s="1129"/>
      <c r="AX27" s="1129"/>
      <c r="AY27" s="1129"/>
      <c r="AZ27" s="1129"/>
      <c r="BA27" s="1129"/>
      <c r="BB27" s="1129"/>
      <c r="BC27" s="1129"/>
      <c r="BD27" s="1129"/>
      <c r="BE27" s="1129"/>
      <c r="BF27" s="1129"/>
      <c r="BG27" s="1129"/>
      <c r="BH27" s="1129"/>
      <c r="BI27" s="1129"/>
      <c r="BJ27" s="1129"/>
      <c r="BK27" s="1129"/>
      <c r="BL27" s="1129"/>
      <c r="BM27" s="1129"/>
      <c r="BN27" s="1129"/>
      <c r="BO27" s="1129"/>
      <c r="BP27" s="1129"/>
      <c r="BQ27" s="1129"/>
      <c r="BR27" s="1129"/>
      <c r="BS27" s="1129"/>
      <c r="BT27" s="1129"/>
      <c r="BU27" s="1129"/>
      <c r="BV27" s="1129"/>
      <c r="BW27" s="1129"/>
      <c r="BX27" s="1129"/>
      <c r="BY27" s="1129"/>
      <c r="BZ27" s="1129"/>
      <c r="CA27" s="1129"/>
      <c r="CB27" s="1129"/>
      <c r="CC27" s="1129"/>
      <c r="CD27" s="1129"/>
      <c r="CE27" s="1129"/>
      <c r="CF27" s="1129"/>
      <c r="CG27" s="1129"/>
      <c r="CH27" s="1129"/>
      <c r="CI27" s="1129"/>
      <c r="CJ27" s="1129"/>
      <c r="CK27" s="1129"/>
      <c r="CL27" s="1129"/>
      <c r="CM27" s="1129"/>
      <c r="CN27" s="1129"/>
      <c r="CO27" s="1129"/>
      <c r="CP27" s="1129"/>
      <c r="CQ27" s="1129"/>
      <c r="CR27" s="1129"/>
      <c r="CS27" s="1129"/>
      <c r="CT27" s="1129"/>
      <c r="CU27" s="1129"/>
      <c r="CV27" s="1129"/>
      <c r="CW27" s="1129"/>
      <c r="CX27" s="1129"/>
      <c r="CY27" s="1129"/>
      <c r="CZ27" s="1129"/>
      <c r="DA27" s="1129"/>
      <c r="DB27" s="1129"/>
      <c r="DC27" s="1129"/>
      <c r="DD27" s="1129"/>
      <c r="DE27" s="1129"/>
      <c r="DF27" s="1129"/>
      <c r="DG27" s="1129"/>
      <c r="DH27" s="1129"/>
      <c r="DI27" s="1129"/>
      <c r="DJ27" s="1129"/>
      <c r="DK27" s="1129"/>
      <c r="DL27" s="1129"/>
      <c r="DM27" s="1129"/>
      <c r="DN27" s="1129"/>
      <c r="DO27" s="1129"/>
      <c r="DP27" s="1129"/>
      <c r="DQ27" s="1129"/>
      <c r="DR27" s="1129"/>
      <c r="DS27" s="1129"/>
      <c r="DT27" s="1129"/>
      <c r="DU27" s="1129"/>
      <c r="DV27" s="1129"/>
      <c r="DW27" s="1129"/>
      <c r="DX27" s="1129"/>
      <c r="DY27" s="1129"/>
      <c r="DZ27" s="1129"/>
      <c r="EA27" s="1129"/>
      <c r="EB27" s="1129"/>
      <c r="EC27" s="1129"/>
      <c r="ED27" s="1129"/>
      <c r="EE27" s="1129"/>
      <c r="EF27" s="1129"/>
      <c r="EG27" s="1129"/>
      <c r="EH27" s="1129"/>
      <c r="EI27" s="1129"/>
      <c r="EJ27" s="1129"/>
      <c r="EK27" s="1129"/>
      <c r="EL27" s="1129"/>
      <c r="EM27" s="1129"/>
      <c r="EN27" s="1129"/>
      <c r="EO27" s="1129"/>
      <c r="EP27" s="1129"/>
      <c r="EQ27" s="1129"/>
      <c r="ER27" s="1129"/>
      <c r="ES27" s="1129"/>
      <c r="ET27" s="1129"/>
      <c r="EU27" s="1129"/>
      <c r="EV27" s="1129"/>
      <c r="EW27" s="1129"/>
      <c r="EX27" s="1129"/>
      <c r="EY27" s="1129"/>
      <c r="EZ27" s="1129"/>
      <c r="FA27" s="1129"/>
      <c r="FB27" s="1129"/>
      <c r="FC27" s="1129"/>
      <c r="FD27" s="1129"/>
      <c r="FE27" s="1129"/>
      <c r="FF27" s="1129"/>
      <c r="FG27" s="1129"/>
      <c r="FH27" s="1129"/>
      <c r="FI27" s="1129"/>
      <c r="FJ27" s="1129"/>
      <c r="FK27" s="1129"/>
      <c r="FL27" s="1129"/>
      <c r="FM27" s="1129"/>
      <c r="FN27" s="1129"/>
      <c r="FO27" s="1129"/>
      <c r="FP27" s="1129"/>
      <c r="FQ27" s="1129"/>
      <c r="FR27" s="1129"/>
      <c r="FS27" s="1129"/>
      <c r="FT27" s="1129"/>
      <c r="FU27" s="1129"/>
      <c r="FV27" s="1129"/>
      <c r="FW27" s="1129"/>
      <c r="FX27" s="1129"/>
      <c r="FY27" s="1129"/>
      <c r="FZ27" s="1129"/>
      <c r="GA27" s="1129"/>
      <c r="GB27" s="1129"/>
      <c r="GC27" s="1129"/>
      <c r="GD27" s="1129"/>
      <c r="GE27" s="1129"/>
      <c r="GF27" s="1129"/>
      <c r="GG27" s="1129"/>
      <c r="GH27" s="1129"/>
      <c r="GI27" s="1129"/>
      <c r="GJ27" s="1129"/>
      <c r="GK27" s="1129"/>
      <c r="GL27" s="1129"/>
      <c r="GM27" s="1129"/>
      <c r="GN27" s="1129"/>
      <c r="GO27" s="1129"/>
      <c r="GP27" s="1129"/>
      <c r="GQ27" s="1129"/>
      <c r="GR27" s="1129"/>
      <c r="GS27" s="1129"/>
      <c r="GT27" s="1129"/>
      <c r="GU27" s="1129"/>
      <c r="GV27" s="1129"/>
      <c r="GW27" s="1129"/>
      <c r="GX27" s="1129"/>
      <c r="GY27" s="1129"/>
      <c r="GZ27" s="1129"/>
      <c r="HA27" s="1129"/>
      <c r="HB27" s="1129"/>
      <c r="HC27" s="1129"/>
      <c r="HD27" s="1129"/>
      <c r="HE27" s="1129"/>
      <c r="HF27" s="1129"/>
      <c r="HG27" s="1129"/>
      <c r="HH27" s="1129"/>
      <c r="HI27" s="1129"/>
      <c r="HJ27" s="1129"/>
      <c r="HK27" s="1129"/>
      <c r="HL27" s="1129"/>
      <c r="HM27" s="1129"/>
      <c r="HN27" s="1129"/>
      <c r="HO27" s="1129"/>
      <c r="HP27" s="1129"/>
      <c r="HQ27" s="1129"/>
      <c r="HR27" s="1129"/>
      <c r="HS27" s="1129"/>
      <c r="HT27" s="1129"/>
      <c r="HU27" s="1129"/>
      <c r="HV27" s="1129"/>
      <c r="HW27" s="1129"/>
      <c r="HX27" s="1129"/>
      <c r="HY27" s="1129"/>
      <c r="HZ27" s="1129"/>
      <c r="IA27" s="1129"/>
      <c r="IB27" s="1129"/>
      <c r="IC27" s="1129"/>
      <c r="ID27" s="1129"/>
      <c r="IE27" s="1129"/>
      <c r="IF27" s="1129"/>
      <c r="IG27" s="1129"/>
      <c r="IH27" s="1129"/>
      <c r="II27" s="1129"/>
      <c r="IJ27" s="1129"/>
      <c r="IK27" s="1129"/>
      <c r="IL27" s="1129"/>
      <c r="IM27" s="1129"/>
      <c r="IN27" s="1129"/>
      <c r="IO27" s="1129"/>
      <c r="IP27" s="1129"/>
      <c r="IQ27" s="1129"/>
      <c r="IR27" s="1129"/>
      <c r="IS27" s="1129"/>
      <c r="IT27" s="1129"/>
      <c r="IU27" s="1129"/>
      <c r="IV27" s="1129"/>
      <c r="IW27" s="1129"/>
      <c r="IX27" s="1129"/>
      <c r="IY27" s="1129"/>
      <c r="IZ27" s="1129"/>
      <c r="JA27" s="1129"/>
      <c r="JB27" s="1129"/>
      <c r="JC27" s="1129"/>
      <c r="JD27" s="1129"/>
      <c r="JE27" s="1129"/>
      <c r="JF27" s="1129"/>
      <c r="JG27" s="1129"/>
      <c r="JH27" s="1129"/>
      <c r="JI27" s="1129"/>
      <c r="JJ27" s="1129"/>
      <c r="JK27" s="1129"/>
      <c r="JL27" s="1129"/>
      <c r="JM27" s="1129"/>
      <c r="JN27" s="1129"/>
      <c r="JO27" s="1129"/>
      <c r="JP27" s="1129"/>
      <c r="JQ27" s="1129"/>
      <c r="JR27" s="1129"/>
      <c r="JS27" s="1129"/>
      <c r="JT27" s="1129"/>
      <c r="JU27" s="1129"/>
      <c r="JV27" s="1129"/>
      <c r="JW27" s="1129"/>
      <c r="JX27" s="1129"/>
      <c r="JY27" s="1129"/>
      <c r="JZ27" s="1129"/>
      <c r="KA27" s="1129"/>
      <c r="KB27" s="1129"/>
      <c r="KC27" s="1129"/>
      <c r="KD27" s="1129"/>
      <c r="KE27" s="1129"/>
      <c r="KF27" s="1129"/>
      <c r="KG27" s="1129"/>
      <c r="KH27" s="1129"/>
      <c r="KI27" s="1129"/>
      <c r="KJ27" s="1129"/>
      <c r="KK27" s="1129"/>
      <c r="KL27" s="1129"/>
      <c r="KM27" s="1129"/>
      <c r="KN27" s="1129"/>
      <c r="KO27" s="1129"/>
      <c r="KP27" s="1129"/>
      <c r="KQ27" s="1129"/>
      <c r="KR27" s="1129"/>
      <c r="KS27" s="1129"/>
      <c r="KT27" s="1129"/>
      <c r="KU27" s="1129"/>
      <c r="KV27" s="1129"/>
      <c r="KW27" s="1129"/>
      <c r="KX27" s="1129"/>
      <c r="KY27" s="1129"/>
      <c r="KZ27" s="1129"/>
      <c r="LA27" s="1129"/>
      <c r="LB27" s="1129"/>
      <c r="LC27" s="1129"/>
      <c r="LD27" s="1129"/>
      <c r="LE27" s="1129"/>
      <c r="LF27" s="1129"/>
      <c r="LG27" s="1129"/>
      <c r="LH27" s="1129"/>
      <c r="LI27" s="1129"/>
      <c r="LJ27" s="1129"/>
      <c r="LK27" s="1129"/>
      <c r="LL27" s="1129"/>
      <c r="LM27" s="1129"/>
      <c r="LN27" s="1129"/>
      <c r="LO27" s="1129"/>
      <c r="LP27" s="1129"/>
      <c r="LQ27" s="1129"/>
      <c r="LR27" s="1129"/>
      <c r="LS27" s="1129"/>
      <c r="LT27" s="1129"/>
      <c r="LU27" s="1129"/>
      <c r="LV27" s="1129"/>
      <c r="LW27" s="1129"/>
      <c r="LX27" s="1129"/>
      <c r="LY27" s="1129"/>
      <c r="LZ27" s="1129"/>
      <c r="MA27" s="1129"/>
      <c r="MB27" s="1129"/>
      <c r="MC27" s="1129"/>
      <c r="MD27" s="1129"/>
      <c r="ME27" s="1129"/>
      <c r="MF27" s="1129"/>
      <c r="MG27" s="1129"/>
      <c r="MH27" s="1129"/>
      <c r="MI27" s="1129"/>
      <c r="MJ27" s="1129"/>
      <c r="MK27" s="1129"/>
      <c r="ML27" s="1129"/>
      <c r="MM27" s="1129"/>
      <c r="MN27" s="1129"/>
      <c r="MO27" s="1129"/>
      <c r="MP27" s="1129"/>
      <c r="MQ27" s="1129"/>
      <c r="MR27" s="1129"/>
      <c r="MS27" s="1129"/>
      <c r="MT27" s="1129"/>
      <c r="MU27" s="1129"/>
      <c r="MV27" s="1129"/>
      <c r="MW27" s="1129"/>
      <c r="MX27" s="1129"/>
      <c r="MY27" s="1129"/>
      <c r="MZ27" s="1129"/>
      <c r="NA27" s="1129"/>
      <c r="NB27" s="1129"/>
      <c r="NC27" s="1129"/>
      <c r="ND27" s="1129"/>
      <c r="NE27" s="1129"/>
      <c r="NF27" s="1129"/>
      <c r="NG27" s="1129"/>
      <c r="NH27" s="1129"/>
      <c r="NI27" s="1129"/>
      <c r="NJ27" s="1129"/>
      <c r="NK27" s="1129"/>
      <c r="NL27" s="1129"/>
      <c r="NM27" s="1129"/>
      <c r="NN27" s="1129"/>
      <c r="NO27" s="1129"/>
      <c r="NP27" s="1129"/>
      <c r="NQ27" s="1129"/>
      <c r="NR27" s="1129"/>
      <c r="NS27" s="1129"/>
      <c r="NT27" s="1129"/>
      <c r="NU27" s="1129"/>
      <c r="NV27" s="1129"/>
      <c r="NW27" s="1129"/>
      <c r="NX27" s="1129"/>
      <c r="NY27" s="1129"/>
      <c r="NZ27" s="1129"/>
      <c r="OA27" s="1129"/>
      <c r="OB27" s="1129"/>
      <c r="OC27" s="1129"/>
      <c r="OD27" s="1129"/>
      <c r="OE27" s="1129"/>
      <c r="OF27" s="1129"/>
      <c r="OG27" s="1129"/>
      <c r="OH27" s="1129"/>
      <c r="OI27" s="1129"/>
      <c r="OJ27" s="1129"/>
      <c r="OK27" s="1129"/>
      <c r="OL27" s="1129"/>
      <c r="OM27" s="1129"/>
      <c r="ON27" s="1129"/>
      <c r="OO27" s="1129"/>
      <c r="OP27" s="1129"/>
      <c r="OQ27" s="1129"/>
      <c r="OR27" s="1129"/>
      <c r="OS27" s="1129"/>
      <c r="OT27" s="1129"/>
      <c r="OU27" s="1129"/>
      <c r="OV27" s="1129"/>
      <c r="OW27" s="1129"/>
      <c r="OX27" s="1129"/>
      <c r="OY27" s="1129"/>
      <c r="OZ27" s="1129"/>
      <c r="PA27" s="1129"/>
      <c r="PB27" s="1129"/>
      <c r="PC27" s="1129"/>
      <c r="PD27" s="1129"/>
      <c r="PE27" s="1129"/>
      <c r="PF27" s="1129"/>
      <c r="PG27" s="1129"/>
      <c r="PH27" s="1129"/>
      <c r="PI27" s="1129"/>
      <c r="PJ27" s="1129"/>
      <c r="PK27" s="1129"/>
      <c r="PL27" s="1129"/>
      <c r="PM27" s="1129"/>
      <c r="PN27" s="1129"/>
      <c r="PO27" s="1129"/>
      <c r="PP27" s="1129"/>
      <c r="PQ27" s="1129"/>
      <c r="PR27" s="1129"/>
      <c r="PS27" s="1129"/>
      <c r="PT27" s="1129"/>
      <c r="PU27" s="1129"/>
      <c r="PV27" s="1129"/>
      <c r="PW27" s="1129"/>
      <c r="PX27" s="1129"/>
      <c r="PY27" s="1129"/>
      <c r="PZ27" s="1129"/>
      <c r="QA27" s="1129"/>
      <c r="QB27" s="1129"/>
      <c r="QC27" s="1129"/>
      <c r="QD27" s="1129"/>
      <c r="QE27" s="1129"/>
      <c r="QF27" s="1129"/>
      <c r="QG27" s="1129"/>
      <c r="QH27" s="1129"/>
      <c r="QI27" s="1129"/>
      <c r="QJ27" s="1129"/>
      <c r="QK27" s="1129"/>
      <c r="QL27" s="1129"/>
      <c r="QM27" s="1129"/>
      <c r="QN27" s="1129"/>
      <c r="QO27" s="1129"/>
      <c r="QP27" s="1129"/>
      <c r="QQ27" s="1129"/>
      <c r="QR27" s="1129"/>
      <c r="QS27" s="1129"/>
      <c r="QT27" s="1129"/>
      <c r="QU27" s="1129"/>
      <c r="QV27" s="1129"/>
      <c r="QW27" s="1129"/>
      <c r="QX27" s="1129"/>
      <c r="QY27" s="1129"/>
      <c r="QZ27" s="1129"/>
      <c r="RA27" s="1129"/>
      <c r="RB27" s="1129"/>
      <c r="RC27" s="1129"/>
      <c r="RD27" s="1129"/>
      <c r="RE27" s="1129"/>
      <c r="RF27" s="1129"/>
      <c r="RG27" s="1129"/>
      <c r="RH27" s="1129"/>
      <c r="RI27" s="1129"/>
      <c r="RJ27" s="1129"/>
      <c r="RK27" s="1129"/>
      <c r="RL27" s="1129"/>
      <c r="RM27" s="1129"/>
      <c r="RN27" s="1129"/>
      <c r="RO27" s="1129"/>
      <c r="RP27" s="1129"/>
      <c r="RQ27" s="1129"/>
      <c r="RR27" s="1129"/>
      <c r="RS27" s="1129"/>
      <c r="RT27" s="1129"/>
      <c r="RU27" s="1129"/>
      <c r="RV27" s="1129"/>
      <c r="RW27" s="1129"/>
      <c r="RX27" s="1129"/>
      <c r="RY27" s="1129"/>
      <c r="RZ27" s="1129"/>
      <c r="SA27" s="1129"/>
      <c r="SB27" s="1129"/>
      <c r="SC27" s="1129"/>
      <c r="SD27" s="1129"/>
      <c r="SE27" s="1129"/>
      <c r="SF27" s="1129"/>
      <c r="SG27" s="1129"/>
      <c r="SH27" s="1129"/>
      <c r="SI27" s="1129"/>
      <c r="SJ27" s="1129"/>
      <c r="SK27" s="1129"/>
      <c r="SL27" s="1129"/>
      <c r="SM27" s="1129"/>
      <c r="SN27" s="1129"/>
      <c r="SO27" s="1129"/>
      <c r="SP27" s="1129"/>
      <c r="SQ27" s="1129"/>
      <c r="SR27" s="1129"/>
      <c r="SS27" s="1129"/>
      <c r="ST27" s="1129"/>
      <c r="SU27" s="1129"/>
      <c r="SV27" s="1129"/>
      <c r="SW27" s="1129"/>
      <c r="SX27" s="1129"/>
      <c r="SY27" s="1129"/>
      <c r="SZ27" s="1129"/>
      <c r="TA27" s="1129"/>
      <c r="TB27" s="1129"/>
      <c r="TC27" s="1129"/>
      <c r="TD27" s="1129"/>
      <c r="TE27" s="1129"/>
      <c r="TF27" s="1129"/>
      <c r="TG27" s="1129"/>
      <c r="TH27" s="1129"/>
      <c r="TI27" s="1129"/>
      <c r="TJ27" s="1129"/>
      <c r="TK27" s="1129"/>
      <c r="TL27" s="1129"/>
      <c r="TM27" s="1129"/>
      <c r="TN27" s="1129"/>
      <c r="TO27" s="1129"/>
      <c r="TP27" s="1129"/>
      <c r="TQ27" s="1129"/>
      <c r="TR27" s="1129"/>
      <c r="TS27" s="1129"/>
      <c r="TT27" s="1129"/>
      <c r="TU27" s="1129"/>
      <c r="TV27" s="1129"/>
      <c r="TW27" s="1129"/>
      <c r="TX27" s="1129"/>
      <c r="TY27" s="1129"/>
      <c r="TZ27" s="1129"/>
      <c r="UA27" s="1129"/>
      <c r="UB27" s="1129"/>
      <c r="UC27" s="1129"/>
      <c r="UD27" s="1129"/>
      <c r="UE27" s="1129"/>
      <c r="UF27" s="1129"/>
      <c r="UG27" s="1129"/>
      <c r="UH27" s="1129"/>
      <c r="UI27" s="1129"/>
      <c r="UJ27" s="1129"/>
      <c r="UK27" s="1129"/>
      <c r="UL27" s="1129"/>
      <c r="UM27" s="1129"/>
      <c r="UN27" s="1129"/>
      <c r="UO27" s="1129"/>
      <c r="UP27" s="1129"/>
      <c r="UQ27" s="1129"/>
      <c r="UR27" s="1129"/>
      <c r="US27" s="1129"/>
      <c r="UT27" s="1129"/>
      <c r="UU27" s="1129"/>
      <c r="UV27" s="1129"/>
      <c r="UW27" s="1129"/>
      <c r="UX27" s="1129"/>
      <c r="UY27" s="1129"/>
      <c r="UZ27" s="1129"/>
      <c r="VA27" s="1129"/>
      <c r="VB27" s="1129"/>
      <c r="VC27" s="1129"/>
      <c r="VD27" s="1129"/>
      <c r="VE27" s="1129"/>
      <c r="VF27" s="1129"/>
      <c r="VG27" s="1129"/>
      <c r="VH27" s="1129"/>
      <c r="VI27" s="1129"/>
      <c r="VJ27" s="1129"/>
      <c r="VK27" s="1129"/>
      <c r="VL27" s="1129"/>
      <c r="VM27" s="1129"/>
      <c r="VN27" s="1129"/>
      <c r="VO27" s="1129"/>
      <c r="VP27" s="1129"/>
      <c r="VQ27" s="1129"/>
      <c r="VR27" s="1129"/>
      <c r="VS27" s="1129"/>
      <c r="VT27" s="1129"/>
      <c r="VU27" s="1129"/>
      <c r="VV27" s="1129"/>
      <c r="VW27" s="1129"/>
      <c r="VX27" s="1129"/>
      <c r="VY27" s="1129"/>
      <c r="VZ27" s="1129"/>
      <c r="WA27" s="1129"/>
      <c r="WB27" s="1129"/>
      <c r="WC27" s="1129"/>
      <c r="WD27" s="1129"/>
      <c r="WE27" s="1129"/>
      <c r="WF27" s="1129"/>
      <c r="WG27" s="1129"/>
      <c r="WH27" s="1129"/>
      <c r="WI27" s="1129"/>
      <c r="WJ27" s="1129"/>
      <c r="WK27" s="1129"/>
      <c r="WL27" s="1129"/>
      <c r="WM27" s="1129"/>
      <c r="WN27" s="1129"/>
      <c r="WO27" s="1129"/>
      <c r="WP27" s="1129"/>
      <c r="WQ27" s="1129"/>
      <c r="WR27" s="1129"/>
      <c r="WS27" s="1129"/>
      <c r="WT27" s="1129"/>
      <c r="WU27" s="1129"/>
      <c r="WV27" s="1129"/>
      <c r="WW27" s="1129"/>
      <c r="WX27" s="1129"/>
      <c r="WY27" s="1129"/>
      <c r="WZ27" s="1129"/>
      <c r="XA27" s="1129"/>
      <c r="XB27" s="1129"/>
      <c r="XC27" s="1129"/>
      <c r="XD27" s="1129"/>
      <c r="XE27" s="1129"/>
      <c r="XF27" s="1129"/>
      <c r="XG27" s="1129"/>
      <c r="XH27" s="1129"/>
      <c r="XI27" s="1129"/>
      <c r="XJ27" s="1129"/>
      <c r="XK27" s="1129"/>
      <c r="XL27" s="1129"/>
      <c r="XM27" s="1129"/>
      <c r="XN27" s="1129"/>
      <c r="XO27" s="1129"/>
      <c r="XP27" s="1129"/>
      <c r="XQ27" s="1129"/>
      <c r="XR27" s="1129"/>
      <c r="XS27" s="1129"/>
      <c r="XT27" s="1129"/>
      <c r="XU27" s="1129"/>
      <c r="XV27" s="1129"/>
      <c r="XW27" s="1129"/>
      <c r="XX27" s="1129"/>
      <c r="XY27" s="1129"/>
      <c r="XZ27" s="1129"/>
      <c r="YA27" s="1129"/>
      <c r="YB27" s="1129"/>
      <c r="YC27" s="1129"/>
      <c r="YD27" s="1129"/>
      <c r="YE27" s="1129"/>
      <c r="YF27" s="1129"/>
      <c r="YG27" s="1129"/>
      <c r="YH27" s="1129"/>
      <c r="YI27" s="1129"/>
      <c r="YJ27" s="1129"/>
      <c r="YK27" s="1129"/>
      <c r="YL27" s="1129"/>
      <c r="YM27" s="1129"/>
      <c r="YN27" s="1129"/>
      <c r="YO27" s="1129"/>
      <c r="YP27" s="1129"/>
      <c r="YQ27" s="1129"/>
      <c r="YR27" s="1129"/>
      <c r="YS27" s="1129"/>
      <c r="YT27" s="1129"/>
      <c r="YU27" s="1129"/>
      <c r="YV27" s="1129"/>
      <c r="YW27" s="1129"/>
      <c r="YX27" s="1129"/>
      <c r="YY27" s="1129"/>
      <c r="YZ27" s="1129"/>
      <c r="ZA27" s="1129"/>
      <c r="ZB27" s="1129"/>
      <c r="ZC27" s="1129"/>
      <c r="ZD27" s="1129"/>
      <c r="ZE27" s="1129"/>
      <c r="ZF27" s="1129"/>
      <c r="ZG27" s="1129"/>
      <c r="ZH27" s="1129"/>
      <c r="ZI27" s="1129"/>
      <c r="ZJ27" s="1129"/>
      <c r="ZK27" s="1129"/>
      <c r="ZL27" s="1129"/>
      <c r="ZM27" s="1129"/>
      <c r="ZN27" s="1129"/>
      <c r="ZO27" s="1129"/>
      <c r="ZP27" s="1129"/>
      <c r="ZQ27" s="1129"/>
      <c r="ZR27" s="1129"/>
      <c r="ZS27" s="1129"/>
      <c r="ZT27" s="1129"/>
      <c r="ZU27" s="1129"/>
      <c r="ZV27" s="1129"/>
      <c r="ZW27" s="1129"/>
      <c r="ZX27" s="1129"/>
      <c r="ZY27" s="1129"/>
      <c r="ZZ27" s="1129"/>
      <c r="AAA27" s="1129"/>
      <c r="AAB27" s="1129"/>
      <c r="AAC27" s="1129"/>
      <c r="AAD27" s="1129"/>
      <c r="AAE27" s="1129"/>
      <c r="AAF27" s="1129"/>
      <c r="AAG27" s="1129"/>
      <c r="AAH27" s="1129"/>
      <c r="AAI27" s="1129"/>
      <c r="AAJ27" s="1129"/>
      <c r="AAK27" s="1129"/>
      <c r="AAL27" s="1129"/>
      <c r="AAM27" s="1129"/>
      <c r="AAN27" s="1129"/>
      <c r="AAO27" s="1129"/>
      <c r="AAP27" s="1129"/>
      <c r="AAQ27" s="1129"/>
      <c r="AAR27" s="1129"/>
      <c r="AAS27" s="1129"/>
      <c r="AAT27" s="1129"/>
      <c r="AAU27" s="1129"/>
      <c r="AAV27" s="1129"/>
      <c r="AAW27" s="1129"/>
      <c r="AAX27" s="1129"/>
      <c r="AAY27" s="1129"/>
      <c r="AAZ27" s="1129"/>
      <c r="ABA27" s="1129"/>
      <c r="ABB27" s="1129"/>
      <c r="ABC27" s="1129"/>
      <c r="ABD27" s="1129"/>
      <c r="ABE27" s="1129"/>
      <c r="ABF27" s="1129"/>
      <c r="ABG27" s="1129"/>
      <c r="ABH27" s="1129"/>
      <c r="ABI27" s="1129"/>
      <c r="ABJ27" s="1129"/>
      <c r="ABK27" s="1129"/>
      <c r="ABL27" s="1129"/>
      <c r="ABM27" s="1129"/>
      <c r="ABN27" s="1129"/>
      <c r="ABO27" s="1129"/>
      <c r="ABP27" s="1129"/>
      <c r="ABQ27" s="1129"/>
      <c r="ABR27" s="1129"/>
      <c r="ABS27" s="1129"/>
      <c r="ABT27" s="1129"/>
      <c r="ABU27" s="1129"/>
      <c r="ABV27" s="1129"/>
      <c r="ABW27" s="1129"/>
      <c r="ABX27" s="1129"/>
      <c r="ABY27" s="1129"/>
      <c r="ABZ27" s="1129"/>
      <c r="ACA27" s="1129"/>
      <c r="ACB27" s="1129"/>
      <c r="ACC27" s="1129"/>
      <c r="ACD27" s="1129"/>
      <c r="ACE27" s="1129"/>
      <c r="ACF27" s="1129"/>
      <c r="ACG27" s="1129"/>
      <c r="ACH27" s="1129"/>
      <c r="ACI27" s="1129"/>
      <c r="ACJ27" s="1129"/>
      <c r="ACK27" s="1129"/>
      <c r="ACL27" s="1129"/>
      <c r="ACM27" s="1129"/>
      <c r="ACN27" s="1129"/>
      <c r="ACO27" s="1129"/>
      <c r="ACP27" s="1129"/>
      <c r="ACQ27" s="1129"/>
      <c r="ACR27" s="1129"/>
      <c r="ACS27" s="1129"/>
      <c r="ACT27" s="1129"/>
      <c r="ACU27" s="1129"/>
      <c r="ACV27" s="1129"/>
      <c r="ACW27" s="1129"/>
      <c r="ACX27" s="1129"/>
      <c r="ACY27" s="1129"/>
      <c r="ACZ27" s="1129"/>
      <c r="ADA27" s="1129"/>
      <c r="ADB27" s="1129"/>
      <c r="ADC27" s="1129"/>
      <c r="ADD27" s="1129"/>
      <c r="ADE27" s="1129"/>
      <c r="ADF27" s="1129"/>
      <c r="ADG27" s="1129"/>
      <c r="ADH27" s="1129"/>
      <c r="ADI27" s="1129"/>
      <c r="ADJ27" s="1129"/>
      <c r="ADK27" s="1129"/>
      <c r="ADL27" s="1129"/>
      <c r="ADM27" s="1129"/>
      <c r="ADN27" s="1129"/>
      <c r="ADO27" s="1129"/>
      <c r="ADP27" s="1129"/>
      <c r="ADQ27" s="1129"/>
      <c r="ADR27" s="1129"/>
      <c r="ADS27" s="1129"/>
      <c r="ADT27" s="1129"/>
      <c r="ADU27" s="1129"/>
      <c r="ADV27" s="1129"/>
      <c r="ADW27" s="1129"/>
      <c r="ADX27" s="1129"/>
      <c r="ADY27" s="1129"/>
      <c r="ADZ27" s="1129"/>
      <c r="AEA27" s="1129"/>
      <c r="AEB27" s="1129"/>
      <c r="AEC27" s="1129"/>
      <c r="AED27" s="1129"/>
      <c r="AEE27" s="1129"/>
      <c r="AEF27" s="1129"/>
      <c r="AEG27" s="1129"/>
      <c r="AEH27" s="1129"/>
      <c r="AEI27" s="1129"/>
      <c r="AEJ27" s="1129"/>
      <c r="AEK27" s="1129"/>
      <c r="AEL27" s="1129"/>
      <c r="AEM27" s="1129"/>
      <c r="AEN27" s="1129"/>
      <c r="AEO27" s="1129"/>
      <c r="AEP27" s="1129"/>
      <c r="AEQ27" s="1129"/>
      <c r="AER27" s="1129"/>
      <c r="AES27" s="1129"/>
      <c r="AET27" s="1129"/>
      <c r="AEU27" s="1129"/>
      <c r="AEV27" s="1129"/>
      <c r="AEW27" s="1129"/>
      <c r="AEX27" s="1129"/>
      <c r="AEY27" s="1129"/>
      <c r="AEZ27" s="1129"/>
      <c r="AFA27" s="1129"/>
      <c r="AFB27" s="1129"/>
      <c r="AFC27" s="1129"/>
      <c r="AFD27" s="1129"/>
      <c r="AFE27" s="1129"/>
      <c r="AFF27" s="1129"/>
      <c r="AFG27" s="1129"/>
      <c r="AFH27" s="1129"/>
      <c r="AFI27" s="1129"/>
      <c r="AFJ27" s="1129"/>
      <c r="AFK27" s="1129"/>
      <c r="AFL27" s="1129"/>
      <c r="AFM27" s="1129"/>
      <c r="AFN27" s="1129"/>
      <c r="AFO27" s="1129"/>
      <c r="AFP27" s="1129"/>
      <c r="AFQ27" s="1129"/>
      <c r="AFR27" s="1129"/>
      <c r="AFS27" s="1129"/>
      <c r="AFT27" s="1129"/>
      <c r="AFU27" s="1129"/>
      <c r="AFV27" s="1129"/>
      <c r="AFW27" s="1129"/>
      <c r="AFX27" s="1129"/>
      <c r="AFY27" s="1129"/>
      <c r="AFZ27" s="1129"/>
      <c r="AGA27" s="1129"/>
      <c r="AGB27" s="1129"/>
      <c r="AGC27" s="1129"/>
      <c r="AGD27" s="1129"/>
      <c r="AGE27" s="1129"/>
      <c r="AGF27" s="1129"/>
      <c r="AGG27" s="1129"/>
      <c r="AGH27" s="1129"/>
      <c r="AGI27" s="1129"/>
      <c r="AGJ27" s="1129"/>
      <c r="AGK27" s="1129"/>
      <c r="AGL27" s="1129"/>
      <c r="AGM27" s="1129"/>
      <c r="AGN27" s="1129"/>
      <c r="AGO27" s="1129"/>
      <c r="AGP27" s="1129"/>
      <c r="AGQ27" s="1129"/>
      <c r="AGR27" s="1129"/>
      <c r="AGS27" s="1129"/>
      <c r="AGT27" s="1129"/>
      <c r="AGU27" s="1129"/>
      <c r="AGV27" s="1129"/>
      <c r="AGW27" s="1129"/>
      <c r="AGX27" s="1129"/>
      <c r="AGY27" s="1129"/>
      <c r="AGZ27" s="1129"/>
      <c r="AHA27" s="1129"/>
      <c r="AHB27" s="1129"/>
      <c r="AHC27" s="1129"/>
      <c r="AHD27" s="1129"/>
      <c r="AHE27" s="1129"/>
      <c r="AHF27" s="1129"/>
      <c r="AHG27" s="1129"/>
      <c r="AHH27" s="1129"/>
      <c r="AHI27" s="1129"/>
      <c r="AHJ27" s="1129"/>
      <c r="AHK27" s="1129"/>
      <c r="AHL27" s="1129"/>
      <c r="AHM27" s="1129"/>
      <c r="AHN27" s="1129"/>
      <c r="AHO27" s="1129"/>
      <c r="AHP27" s="1129"/>
      <c r="AHQ27" s="1129"/>
      <c r="AHR27" s="1129"/>
      <c r="AHS27" s="1129"/>
      <c r="AHT27" s="1129"/>
      <c r="AHU27" s="1129"/>
      <c r="AHV27" s="1129"/>
      <c r="AHW27" s="1129"/>
      <c r="AHX27" s="1129"/>
      <c r="AHY27" s="1129"/>
      <c r="AHZ27" s="1129"/>
      <c r="AIA27" s="1129"/>
      <c r="AIB27" s="1129"/>
      <c r="AIC27" s="1129"/>
      <c r="AID27" s="1129"/>
      <c r="AIE27" s="1129"/>
      <c r="AIF27" s="1129"/>
      <c r="AIG27" s="1129"/>
      <c r="AIH27" s="1129"/>
      <c r="AII27" s="1129"/>
      <c r="AIJ27" s="1129"/>
      <c r="AIK27" s="1129"/>
      <c r="AIL27" s="1129"/>
      <c r="AIM27" s="1129"/>
      <c r="AIN27" s="1129"/>
      <c r="AIO27" s="1129"/>
      <c r="AIP27" s="1129"/>
      <c r="AIQ27" s="1129"/>
      <c r="AIR27" s="1129"/>
      <c r="AIS27" s="1129"/>
      <c r="AIT27" s="1129"/>
      <c r="AIU27" s="1129"/>
      <c r="AIV27" s="1129"/>
      <c r="AIW27" s="1129"/>
      <c r="AIX27" s="1129"/>
      <c r="AIY27" s="1129"/>
      <c r="AIZ27" s="1129"/>
      <c r="AJA27" s="1129"/>
      <c r="AJB27" s="1129"/>
      <c r="AJC27" s="1129"/>
      <c r="AJD27" s="1129"/>
      <c r="AJE27" s="1129"/>
      <c r="AJF27" s="1129"/>
      <c r="AJG27" s="1129"/>
      <c r="AJH27" s="1129"/>
      <c r="AJI27" s="1129"/>
      <c r="AJJ27" s="1129"/>
      <c r="AJK27" s="1129"/>
      <c r="AJL27" s="1129"/>
      <c r="AJM27" s="1129"/>
      <c r="AJN27" s="1129"/>
      <c r="AJO27" s="1129"/>
      <c r="AJP27" s="1129"/>
      <c r="AJQ27" s="1129"/>
      <c r="AJR27" s="1129"/>
      <c r="AJS27" s="1129"/>
      <c r="AJT27" s="1129"/>
      <c r="AJU27" s="1129"/>
      <c r="AJV27" s="1129"/>
      <c r="AJW27" s="1129"/>
      <c r="AJX27" s="1129"/>
      <c r="AJY27" s="1129"/>
      <c r="AJZ27" s="1129"/>
      <c r="AKA27" s="1129"/>
      <c r="AKB27" s="1129"/>
      <c r="AKC27" s="1129"/>
      <c r="AKD27" s="1129"/>
      <c r="AKE27" s="1129"/>
      <c r="AKF27" s="1129"/>
      <c r="AKG27" s="1129"/>
      <c r="AKH27" s="1129"/>
      <c r="AKI27" s="1129"/>
      <c r="AKJ27" s="1129"/>
      <c r="AKK27" s="1129"/>
      <c r="AKL27" s="1129"/>
      <c r="AKM27" s="1129"/>
      <c r="AKN27" s="1129"/>
      <c r="AKO27" s="1129"/>
      <c r="AKP27" s="1129"/>
      <c r="AKQ27" s="1129"/>
      <c r="AKR27" s="1129"/>
      <c r="AKS27" s="1129"/>
      <c r="AKT27" s="1129"/>
      <c r="AKU27" s="1129"/>
      <c r="AKV27" s="1129"/>
      <c r="AKW27" s="1129"/>
      <c r="AKX27" s="1129"/>
      <c r="AKY27" s="1129"/>
      <c r="AKZ27" s="1129"/>
      <c r="ALA27" s="1129"/>
      <c r="ALB27" s="1129"/>
      <c r="ALC27" s="1129"/>
      <c r="ALD27" s="1129"/>
      <c r="ALE27" s="1129"/>
      <c r="ALF27" s="1129"/>
      <c r="ALG27" s="1129"/>
      <c r="ALH27" s="1129"/>
      <c r="ALI27" s="1129"/>
      <c r="ALJ27" s="1129"/>
      <c r="ALK27" s="1129"/>
      <c r="ALL27" s="1129"/>
      <c r="ALM27" s="1129"/>
      <c r="ALN27" s="1129"/>
      <c r="ALO27" s="1129"/>
      <c r="ALP27" s="1129"/>
      <c r="ALQ27" s="1129"/>
      <c r="ALR27" s="1129"/>
      <c r="ALS27" s="1129"/>
      <c r="ALT27" s="1129"/>
      <c r="ALU27" s="1129"/>
      <c r="ALV27" s="1129"/>
      <c r="ALW27" s="1129"/>
      <c r="ALX27" s="1129"/>
      <c r="ALY27" s="1129"/>
      <c r="ALZ27" s="1129"/>
      <c r="AMA27" s="1129"/>
      <c r="AMB27" s="1129"/>
      <c r="AMC27" s="1129"/>
      <c r="AMD27" s="1129"/>
      <c r="AME27" s="1129"/>
      <c r="AMF27" s="1129"/>
      <c r="AMG27" s="1129"/>
      <c r="AMH27" s="1129"/>
      <c r="AMI27" s="1129"/>
      <c r="AMJ27" s="1129"/>
      <c r="AMK27" s="1129"/>
      <c r="AML27" s="1129"/>
      <c r="AMM27" s="1129"/>
      <c r="AMN27" s="1129"/>
      <c r="AMO27" s="1129"/>
      <c r="AMP27" s="1129"/>
      <c r="AMQ27" s="1129"/>
      <c r="AMR27" s="1129"/>
      <c r="AMS27" s="1129"/>
      <c r="AMT27" s="1129"/>
      <c r="AMU27" s="1129"/>
      <c r="AMV27" s="1129"/>
      <c r="AMW27" s="1129"/>
      <c r="AMX27" s="1129"/>
      <c r="AMY27" s="1129"/>
      <c r="AMZ27" s="1129"/>
      <c r="ANA27" s="1129"/>
      <c r="ANB27" s="1129"/>
      <c r="ANC27" s="1129"/>
      <c r="AND27" s="1129"/>
      <c r="ANE27" s="1129"/>
      <c r="ANF27" s="1129"/>
      <c r="ANG27" s="1129"/>
      <c r="ANH27" s="1129"/>
      <c r="ANI27" s="1129"/>
      <c r="ANJ27" s="1129"/>
      <c r="ANK27" s="1129"/>
      <c r="ANL27" s="1129"/>
      <c r="ANM27" s="1129"/>
      <c r="ANN27" s="1129"/>
      <c r="ANO27" s="1129"/>
      <c r="ANP27" s="1129"/>
      <c r="ANQ27" s="1129"/>
      <c r="ANR27" s="1129"/>
      <c r="ANS27" s="1129"/>
      <c r="ANT27" s="1129"/>
      <c r="ANU27" s="1129"/>
      <c r="ANV27" s="1129"/>
      <c r="ANW27" s="1129"/>
      <c r="ANX27" s="1129"/>
      <c r="ANY27" s="1129"/>
      <c r="ANZ27" s="1129"/>
      <c r="AOA27" s="1129"/>
      <c r="AOB27" s="1129"/>
      <c r="AOC27" s="1129"/>
      <c r="AOD27" s="1129"/>
      <c r="AOE27" s="1129"/>
      <c r="AOF27" s="1129"/>
      <c r="AOG27" s="1129"/>
      <c r="AOH27" s="1129"/>
      <c r="AOI27" s="1129"/>
      <c r="AOJ27" s="1129"/>
      <c r="AOK27" s="1129"/>
      <c r="AOL27" s="1129"/>
      <c r="AOM27" s="1129"/>
      <c r="AON27" s="1129"/>
      <c r="AOO27" s="1129"/>
      <c r="AOP27" s="1129"/>
      <c r="AOQ27" s="1129"/>
      <c r="AOR27" s="1129"/>
      <c r="AOS27" s="1129"/>
      <c r="AOT27" s="1129"/>
      <c r="AOU27" s="1129"/>
      <c r="AOV27" s="1129"/>
      <c r="AOW27" s="1129"/>
      <c r="AOX27" s="1129"/>
      <c r="AOY27" s="1129"/>
      <c r="AOZ27" s="1129"/>
      <c r="APA27" s="1129"/>
      <c r="APB27" s="1129"/>
      <c r="APC27" s="1129"/>
      <c r="APD27" s="1129"/>
      <c r="APE27" s="1129"/>
      <c r="APF27" s="1129"/>
      <c r="APG27" s="1129"/>
      <c r="APH27" s="1129"/>
      <c r="API27" s="1129"/>
      <c r="APJ27" s="1129"/>
      <c r="APK27" s="1129"/>
      <c r="APL27" s="1129"/>
      <c r="APM27" s="1129"/>
      <c r="APN27" s="1129"/>
      <c r="APO27" s="1129"/>
      <c r="APP27" s="1129"/>
      <c r="APQ27" s="1129"/>
      <c r="APR27" s="1129"/>
      <c r="APS27" s="1129"/>
      <c r="APT27" s="1129"/>
      <c r="APU27" s="1129"/>
      <c r="APV27" s="1129"/>
      <c r="APW27" s="1129"/>
      <c r="APX27" s="1129"/>
      <c r="APY27" s="1129"/>
      <c r="APZ27" s="1129"/>
      <c r="AQA27" s="1129"/>
      <c r="AQB27" s="1129"/>
      <c r="AQC27" s="1129"/>
      <c r="AQD27" s="1129"/>
      <c r="AQE27" s="1129"/>
      <c r="AQF27" s="1129"/>
      <c r="AQG27" s="1129"/>
      <c r="AQH27" s="1129"/>
      <c r="AQI27" s="1129"/>
      <c r="AQJ27" s="1129"/>
      <c r="AQK27" s="1129"/>
      <c r="AQL27" s="1129"/>
      <c r="AQM27" s="1129"/>
      <c r="AQN27" s="1129"/>
      <c r="AQO27" s="1129"/>
      <c r="AQP27" s="1129"/>
      <c r="AQQ27" s="1129"/>
      <c r="AQR27" s="1129"/>
      <c r="AQS27" s="1129"/>
      <c r="AQT27" s="1129"/>
      <c r="AQU27" s="1129"/>
      <c r="AQV27" s="1129"/>
      <c r="AQW27" s="1129"/>
      <c r="AQX27" s="1129"/>
      <c r="AQY27" s="1129"/>
      <c r="AQZ27" s="1129"/>
      <c r="ARA27" s="1129"/>
      <c r="ARB27" s="1129"/>
      <c r="ARC27" s="1129"/>
      <c r="ARD27" s="1129"/>
      <c r="ARE27" s="1129"/>
      <c r="ARF27" s="1129"/>
      <c r="ARG27" s="1129"/>
      <c r="ARH27" s="1129"/>
      <c r="ARI27" s="1129"/>
      <c r="ARJ27" s="1129"/>
      <c r="ARK27" s="1129"/>
      <c r="ARL27" s="1129"/>
      <c r="ARM27" s="1129"/>
      <c r="ARN27" s="1129"/>
      <c r="ARO27" s="1129"/>
      <c r="ARP27" s="1129"/>
      <c r="ARQ27" s="1129"/>
      <c r="ARR27" s="1129"/>
      <c r="ARS27" s="1129"/>
      <c r="ART27" s="1129"/>
      <c r="ARU27" s="1129"/>
      <c r="ARV27" s="1129"/>
      <c r="ARW27" s="1129"/>
      <c r="ARX27" s="1129"/>
      <c r="ARY27" s="1129"/>
      <c r="ARZ27" s="1129"/>
      <c r="ASA27" s="1129"/>
      <c r="ASB27" s="1129"/>
      <c r="ASC27" s="1129"/>
      <c r="ASD27" s="1129"/>
      <c r="ASE27" s="1129"/>
      <c r="ASF27" s="1129"/>
      <c r="ASG27" s="1129"/>
      <c r="ASH27" s="1129"/>
      <c r="ASI27" s="1129"/>
      <c r="ASJ27" s="1129"/>
      <c r="ASK27" s="1129"/>
      <c r="ASL27" s="1129"/>
      <c r="ASM27" s="1129"/>
      <c r="ASN27" s="1129"/>
      <c r="ASO27" s="1129"/>
      <c r="ASP27" s="1129"/>
      <c r="ASQ27" s="1129"/>
      <c r="ASR27" s="1129"/>
      <c r="ASS27" s="1129"/>
      <c r="AST27" s="1129"/>
      <c r="ASU27" s="1129"/>
      <c r="ASV27" s="1129"/>
      <c r="ASW27" s="1129"/>
      <c r="ASX27" s="1129"/>
      <c r="ASY27" s="1129"/>
      <c r="ASZ27" s="1129"/>
      <c r="ATA27" s="1129"/>
      <c r="ATB27" s="1129"/>
      <c r="ATC27" s="1129"/>
      <c r="ATD27" s="1129"/>
      <c r="ATE27" s="1129"/>
      <c r="ATF27" s="1129"/>
      <c r="ATG27" s="1129"/>
      <c r="ATH27" s="1129"/>
      <c r="ATI27" s="1129"/>
      <c r="ATJ27" s="1129"/>
      <c r="ATK27" s="1129"/>
      <c r="ATL27" s="1129"/>
      <c r="ATM27" s="1129"/>
      <c r="ATN27" s="1129"/>
      <c r="ATO27" s="1129"/>
      <c r="ATP27" s="1129"/>
      <c r="ATQ27" s="1129"/>
      <c r="ATR27" s="1129"/>
      <c r="ATS27" s="1129"/>
      <c r="ATT27" s="1129"/>
      <c r="ATU27" s="1129"/>
      <c r="ATV27" s="1129"/>
      <c r="ATW27" s="1129"/>
      <c r="ATX27" s="1129"/>
      <c r="ATY27" s="1129"/>
      <c r="ATZ27" s="1129"/>
      <c r="AUA27" s="1129"/>
      <c r="AUB27" s="1129"/>
      <c r="AUC27" s="1129"/>
      <c r="AUD27" s="1129"/>
      <c r="AUE27" s="1129"/>
      <c r="AUF27" s="1129"/>
      <c r="AUG27" s="1129"/>
      <c r="AUH27" s="1129"/>
      <c r="AUI27" s="1129"/>
      <c r="AUJ27" s="1129"/>
      <c r="AUK27" s="1129"/>
      <c r="AUL27" s="1129"/>
      <c r="AUM27" s="1129"/>
      <c r="AUN27" s="1129"/>
      <c r="AUO27" s="1129"/>
      <c r="AUP27" s="1129"/>
      <c r="AUQ27" s="1129"/>
      <c r="AUR27" s="1129"/>
      <c r="AUS27" s="1129"/>
      <c r="AUT27" s="1129"/>
      <c r="AUU27" s="1129"/>
      <c r="AUV27" s="1129"/>
      <c r="AUW27" s="1129"/>
      <c r="AUX27" s="1129"/>
      <c r="AUY27" s="1129"/>
      <c r="AUZ27" s="1129"/>
      <c r="AVA27" s="1129"/>
      <c r="AVB27" s="1129"/>
      <c r="AVC27" s="1129"/>
      <c r="AVD27" s="1129"/>
      <c r="AVE27" s="1129"/>
      <c r="AVF27" s="1129"/>
      <c r="AVG27" s="1129"/>
      <c r="AVH27" s="1129"/>
      <c r="AVI27" s="1129"/>
      <c r="AVJ27" s="1129"/>
      <c r="AVK27" s="1129"/>
      <c r="AVL27" s="1129"/>
      <c r="AVM27" s="1129"/>
      <c r="AVN27" s="1129"/>
      <c r="AVO27" s="1129"/>
      <c r="AVP27" s="1129"/>
      <c r="AVQ27" s="1129"/>
      <c r="AVR27" s="1129"/>
      <c r="AVS27" s="1129"/>
      <c r="AVT27" s="1129"/>
      <c r="AVU27" s="1129"/>
      <c r="AVV27" s="1129"/>
      <c r="AVW27" s="1129"/>
      <c r="AVX27" s="1129"/>
      <c r="AVY27" s="1129"/>
      <c r="AVZ27" s="1129"/>
      <c r="AWA27" s="1129"/>
      <c r="AWB27" s="1129"/>
      <c r="AWC27" s="1129"/>
      <c r="AWD27" s="1129"/>
      <c r="AWE27" s="1129"/>
      <c r="AWF27" s="1129"/>
      <c r="AWG27" s="1129"/>
      <c r="AWH27" s="1129"/>
      <c r="AWI27" s="1129"/>
      <c r="AWJ27" s="1129"/>
      <c r="AWK27" s="1129"/>
      <c r="AWL27" s="1129"/>
      <c r="AWM27" s="1129"/>
      <c r="AWN27" s="1129"/>
      <c r="AWO27" s="1129"/>
      <c r="AWP27" s="1129"/>
      <c r="AWQ27" s="1129"/>
      <c r="AWR27" s="1129"/>
      <c r="AWS27" s="1129"/>
      <c r="AWT27" s="1129"/>
      <c r="AWU27" s="1129"/>
      <c r="AWV27" s="1129"/>
      <c r="AWW27" s="1129"/>
      <c r="AWX27" s="1129"/>
      <c r="AWY27" s="1129"/>
      <c r="AWZ27" s="1129"/>
      <c r="AXA27" s="1129"/>
      <c r="AXB27" s="1129"/>
      <c r="AXC27" s="1129"/>
      <c r="AXD27" s="1129"/>
      <c r="AXE27" s="1129"/>
      <c r="AXF27" s="1129"/>
      <c r="AXG27" s="1129"/>
      <c r="AXH27" s="1129"/>
      <c r="AXI27" s="1129"/>
      <c r="AXJ27" s="1129"/>
      <c r="AXK27" s="1129"/>
      <c r="AXL27" s="1129"/>
      <c r="AXM27" s="1129"/>
      <c r="AXN27" s="1129"/>
      <c r="AXO27" s="1129"/>
      <c r="AXP27" s="1129"/>
      <c r="AXQ27" s="1129"/>
      <c r="AXR27" s="1129"/>
      <c r="AXS27" s="1129"/>
      <c r="AXT27" s="1129"/>
      <c r="AXU27" s="1129"/>
      <c r="AXV27" s="1129"/>
      <c r="AXW27" s="1129"/>
      <c r="AXX27" s="1129"/>
      <c r="AXY27" s="1129"/>
      <c r="AXZ27" s="1129"/>
      <c r="AYA27" s="1129"/>
      <c r="AYB27" s="1129"/>
      <c r="AYC27" s="1129"/>
      <c r="AYD27" s="1129"/>
      <c r="AYE27" s="1129"/>
      <c r="AYF27" s="1129"/>
      <c r="AYG27" s="1129"/>
      <c r="AYH27" s="1129"/>
      <c r="AYI27" s="1129"/>
      <c r="AYJ27" s="1129"/>
      <c r="AYK27" s="1129"/>
      <c r="AYL27" s="1129"/>
      <c r="AYM27" s="1129"/>
      <c r="AYN27" s="1129"/>
      <c r="AYO27" s="1129"/>
      <c r="AYP27" s="1129"/>
      <c r="AYQ27" s="1129"/>
      <c r="AYR27" s="1129"/>
      <c r="AYS27" s="1129"/>
      <c r="AYT27" s="1129"/>
      <c r="AYU27" s="1129"/>
      <c r="AYV27" s="1129"/>
      <c r="AYW27" s="1129"/>
      <c r="AYX27" s="1129"/>
      <c r="AYY27" s="1129"/>
      <c r="AYZ27" s="1129"/>
      <c r="AZA27" s="1129"/>
      <c r="AZB27" s="1129"/>
      <c r="AZC27" s="1129"/>
      <c r="AZD27" s="1129"/>
      <c r="AZE27" s="1129"/>
      <c r="AZF27" s="1129"/>
      <c r="AZG27" s="1129"/>
      <c r="AZH27" s="1129"/>
      <c r="AZI27" s="1129"/>
      <c r="AZJ27" s="1129"/>
      <c r="AZK27" s="1129"/>
      <c r="AZL27" s="1129"/>
      <c r="AZM27" s="1129"/>
      <c r="AZN27" s="1129"/>
      <c r="AZO27" s="1129"/>
      <c r="AZP27" s="1129"/>
      <c r="AZQ27" s="1129"/>
      <c r="AZR27" s="1129"/>
      <c r="AZS27" s="1129"/>
      <c r="AZT27" s="1129"/>
      <c r="AZU27" s="1129"/>
      <c r="AZV27" s="1129"/>
      <c r="AZW27" s="1129"/>
      <c r="AZX27" s="1129"/>
      <c r="AZY27" s="1129"/>
      <c r="AZZ27" s="1129"/>
      <c r="BAA27" s="1129"/>
      <c r="BAB27" s="1129"/>
      <c r="BAC27" s="1129"/>
      <c r="BAD27" s="1129"/>
      <c r="BAE27" s="1129"/>
      <c r="BAF27" s="1129"/>
      <c r="BAG27" s="1129"/>
      <c r="BAH27" s="1129"/>
      <c r="BAI27" s="1129"/>
      <c r="BAJ27" s="1129"/>
      <c r="BAK27" s="1129"/>
      <c r="BAL27" s="1129"/>
      <c r="BAM27" s="1129"/>
      <c r="BAN27" s="1129"/>
      <c r="BAO27" s="1129"/>
      <c r="BAP27" s="1129"/>
      <c r="BAQ27" s="1129"/>
      <c r="BAR27" s="1129"/>
      <c r="BAS27" s="1129"/>
      <c r="BAT27" s="1129"/>
      <c r="BAU27" s="1129"/>
      <c r="BAV27" s="1129"/>
      <c r="BAW27" s="1129"/>
      <c r="BAX27" s="1129"/>
      <c r="BAY27" s="1129"/>
      <c r="BAZ27" s="1129"/>
      <c r="BBA27" s="1129"/>
      <c r="BBB27" s="1129"/>
      <c r="BBC27" s="1129"/>
      <c r="BBD27" s="1129"/>
      <c r="BBE27" s="1129"/>
      <c r="BBF27" s="1129"/>
      <c r="BBG27" s="1129"/>
      <c r="BBH27" s="1129"/>
      <c r="BBI27" s="1129"/>
      <c r="BBJ27" s="1129"/>
      <c r="BBK27" s="1129"/>
      <c r="BBL27" s="1129"/>
      <c r="BBM27" s="1129"/>
      <c r="BBN27" s="1129"/>
      <c r="BBO27" s="1129"/>
      <c r="BBP27" s="1129"/>
      <c r="BBQ27" s="1129"/>
      <c r="BBR27" s="1129"/>
      <c r="BBS27" s="1129"/>
      <c r="BBT27" s="1129"/>
      <c r="BBU27" s="1129"/>
      <c r="BBV27" s="1129"/>
      <c r="BBW27" s="1129"/>
      <c r="BBX27" s="1129"/>
      <c r="BBY27" s="1129"/>
      <c r="BBZ27" s="1129"/>
      <c r="BCA27" s="1129"/>
      <c r="BCB27" s="1129"/>
      <c r="BCC27" s="1129"/>
      <c r="BCD27" s="1129"/>
      <c r="BCE27" s="1129"/>
      <c r="BCF27" s="1129"/>
      <c r="BCG27" s="1129"/>
      <c r="BCH27" s="1129"/>
      <c r="BCI27" s="1129"/>
      <c r="BCJ27" s="1129"/>
      <c r="BCK27" s="1129"/>
      <c r="BCL27" s="1129"/>
      <c r="BCM27" s="1129"/>
      <c r="BCN27" s="1129"/>
      <c r="BCO27" s="1129"/>
      <c r="BCP27" s="1129"/>
      <c r="BCQ27" s="1129"/>
      <c r="BCR27" s="1129"/>
      <c r="BCS27" s="1129"/>
      <c r="BCT27" s="1129"/>
      <c r="BCU27" s="1129"/>
      <c r="BCV27" s="1129"/>
      <c r="BCW27" s="1129"/>
      <c r="BCX27" s="1129"/>
      <c r="BCY27" s="1129"/>
      <c r="BCZ27" s="1129"/>
      <c r="BDA27" s="1129"/>
      <c r="BDB27" s="1129"/>
      <c r="BDC27" s="1129"/>
      <c r="BDD27" s="1129"/>
      <c r="BDE27" s="1129"/>
      <c r="BDF27" s="1129"/>
      <c r="BDG27" s="1129"/>
      <c r="BDH27" s="1129"/>
      <c r="BDI27" s="1129"/>
      <c r="BDJ27" s="1129"/>
      <c r="BDK27" s="1129"/>
      <c r="BDL27" s="1129"/>
      <c r="BDM27" s="1129"/>
      <c r="BDN27" s="1129"/>
      <c r="BDO27" s="1129"/>
      <c r="BDP27" s="1129"/>
      <c r="BDQ27" s="1129"/>
      <c r="BDR27" s="1129"/>
      <c r="BDS27" s="1129"/>
      <c r="BDT27" s="1129"/>
      <c r="BDU27" s="1129"/>
      <c r="BDV27" s="1129"/>
      <c r="BDW27" s="1129"/>
      <c r="BDX27" s="1129"/>
      <c r="BDY27" s="1129"/>
      <c r="BDZ27" s="1129"/>
      <c r="BEA27" s="1129"/>
      <c r="BEB27" s="1129"/>
      <c r="BEC27" s="1129"/>
      <c r="BED27" s="1129"/>
      <c r="BEE27" s="1129"/>
      <c r="BEF27" s="1129"/>
      <c r="BEG27" s="1129"/>
      <c r="BEH27" s="1129"/>
      <c r="BEI27" s="1129"/>
      <c r="BEJ27" s="1129"/>
      <c r="BEK27" s="1129"/>
      <c r="BEL27" s="1129"/>
      <c r="BEM27" s="1129"/>
      <c r="BEN27" s="1129"/>
      <c r="BEO27" s="1129"/>
      <c r="BEP27" s="1129"/>
      <c r="BEQ27" s="1129"/>
      <c r="BER27" s="1129"/>
      <c r="BES27" s="1129"/>
      <c r="BET27" s="1129"/>
      <c r="BEU27" s="1129"/>
      <c r="BEV27" s="1129"/>
      <c r="BEW27" s="1129"/>
      <c r="BEX27" s="1129"/>
      <c r="BEY27" s="1129"/>
      <c r="BEZ27" s="1129"/>
      <c r="BFA27" s="1129"/>
      <c r="BFB27" s="1129"/>
      <c r="BFC27" s="1129"/>
      <c r="BFD27" s="1129"/>
      <c r="BFE27" s="1129"/>
      <c r="BFF27" s="1129"/>
      <c r="BFG27" s="1129"/>
      <c r="BFH27" s="1129"/>
      <c r="BFI27" s="1129"/>
      <c r="BFJ27" s="1129"/>
      <c r="BFK27" s="1129"/>
      <c r="BFL27" s="1129"/>
      <c r="BFM27" s="1129"/>
      <c r="BFN27" s="1129"/>
      <c r="BFO27" s="1129"/>
      <c r="BFP27" s="1129"/>
      <c r="BFQ27" s="1129"/>
      <c r="BFR27" s="1129"/>
      <c r="BFS27" s="1129"/>
      <c r="BFT27" s="1129"/>
      <c r="BFU27" s="1129"/>
      <c r="BFV27" s="1129"/>
      <c r="BFW27" s="1129"/>
      <c r="BFX27" s="1129"/>
      <c r="BFY27" s="1129"/>
      <c r="BFZ27" s="1129"/>
      <c r="BGA27" s="1129"/>
      <c r="BGB27" s="1129"/>
      <c r="BGC27" s="1129"/>
      <c r="BGD27" s="1129"/>
      <c r="BGE27" s="1129"/>
      <c r="BGF27" s="1129"/>
      <c r="BGG27" s="1129"/>
      <c r="BGH27" s="1129"/>
      <c r="BGI27" s="1129"/>
      <c r="BGJ27" s="1129"/>
      <c r="BGK27" s="1129"/>
      <c r="BGL27" s="1129"/>
      <c r="BGM27" s="1129"/>
      <c r="BGN27" s="1129"/>
      <c r="BGO27" s="1129"/>
      <c r="BGP27" s="1129"/>
      <c r="BGQ27" s="1129"/>
      <c r="BGR27" s="1129"/>
      <c r="BGS27" s="1129"/>
      <c r="BGT27" s="1129"/>
      <c r="BGU27" s="1129"/>
      <c r="BGV27" s="1129"/>
      <c r="BGW27" s="1129"/>
      <c r="BGX27" s="1129"/>
      <c r="BGY27" s="1129"/>
      <c r="BGZ27" s="1129"/>
      <c r="BHA27" s="1129"/>
      <c r="BHB27" s="1129"/>
      <c r="BHC27" s="1129"/>
      <c r="BHD27" s="1129"/>
      <c r="BHE27" s="1129"/>
      <c r="BHF27" s="1129"/>
      <c r="BHG27" s="1129"/>
      <c r="BHH27" s="1129"/>
      <c r="BHI27" s="1129"/>
      <c r="BHJ27" s="1129"/>
      <c r="BHK27" s="1129"/>
      <c r="BHL27" s="1129"/>
      <c r="BHM27" s="1129"/>
      <c r="BHN27" s="1129"/>
      <c r="BHO27" s="1129"/>
      <c r="BHP27" s="1129"/>
      <c r="BHQ27" s="1129"/>
      <c r="BHR27" s="1129"/>
      <c r="BHS27" s="1129"/>
      <c r="BHT27" s="1129"/>
      <c r="BHU27" s="1129"/>
      <c r="BHV27" s="1129"/>
      <c r="BHW27" s="1129"/>
      <c r="BHX27" s="1129"/>
      <c r="BHY27" s="1129"/>
      <c r="BHZ27" s="1129"/>
      <c r="BIA27" s="1129"/>
      <c r="BIB27" s="1129"/>
      <c r="BIC27" s="1129"/>
      <c r="BID27" s="1129"/>
      <c r="BIE27" s="1129"/>
      <c r="BIF27" s="1129"/>
      <c r="BIG27" s="1129"/>
      <c r="BIH27" s="1129"/>
      <c r="BII27" s="1129"/>
      <c r="BIJ27" s="1129"/>
      <c r="BIK27" s="1129"/>
      <c r="BIL27" s="1129"/>
      <c r="BIM27" s="1129"/>
      <c r="BIN27" s="1129"/>
      <c r="BIO27" s="1129"/>
      <c r="BIP27" s="1129"/>
      <c r="BIQ27" s="1129"/>
      <c r="BIR27" s="1129"/>
      <c r="BIS27" s="1129"/>
      <c r="BIT27" s="1129"/>
      <c r="BIU27" s="1129"/>
      <c r="BIV27" s="1129"/>
      <c r="BIW27" s="1129"/>
      <c r="BIX27" s="1129"/>
      <c r="BIY27" s="1129"/>
      <c r="BIZ27" s="1129"/>
      <c r="BJA27" s="1129"/>
      <c r="BJB27" s="1129"/>
      <c r="BJC27" s="1129"/>
      <c r="BJD27" s="1129"/>
      <c r="BJE27" s="1129"/>
      <c r="BJF27" s="1129"/>
      <c r="BJG27" s="1129"/>
      <c r="BJH27" s="1129"/>
      <c r="BJI27" s="1129"/>
      <c r="BJJ27" s="1129"/>
      <c r="BJK27" s="1129"/>
      <c r="BJL27" s="1129"/>
      <c r="BJM27" s="1129"/>
      <c r="BJN27" s="1129"/>
      <c r="BJO27" s="1129"/>
      <c r="BJP27" s="1129"/>
      <c r="BJQ27" s="1129"/>
      <c r="BJR27" s="1129"/>
      <c r="BJS27" s="1129"/>
      <c r="BJT27" s="1129"/>
      <c r="BJU27" s="1129"/>
      <c r="BJV27" s="1129"/>
      <c r="BJW27" s="1129"/>
      <c r="BJX27" s="1129"/>
      <c r="BJY27" s="1129"/>
      <c r="BJZ27" s="1129"/>
      <c r="BKA27" s="1129"/>
      <c r="BKB27" s="1129"/>
      <c r="BKC27" s="1129"/>
      <c r="BKD27" s="1129"/>
      <c r="BKE27" s="1129"/>
      <c r="BKF27" s="1129"/>
      <c r="BKG27" s="1129"/>
      <c r="BKH27" s="1129"/>
      <c r="BKI27" s="1129"/>
      <c r="BKJ27" s="1129"/>
      <c r="BKK27" s="1129"/>
      <c r="BKL27" s="1129"/>
      <c r="BKM27" s="1129"/>
      <c r="BKN27" s="1129"/>
      <c r="BKO27" s="1129"/>
      <c r="BKP27" s="1129"/>
      <c r="BKQ27" s="1129"/>
      <c r="BKR27" s="1129"/>
      <c r="BKS27" s="1129"/>
      <c r="BKT27" s="1129"/>
      <c r="BKU27" s="1129"/>
      <c r="BKV27" s="1129"/>
      <c r="BKW27" s="1129"/>
      <c r="BKX27" s="1129"/>
      <c r="BKY27" s="1129"/>
      <c r="BKZ27" s="1129"/>
      <c r="BLA27" s="1129"/>
      <c r="BLB27" s="1129"/>
      <c r="BLC27" s="1129"/>
      <c r="BLD27" s="1129"/>
      <c r="BLE27" s="1129"/>
      <c r="BLF27" s="1129"/>
      <c r="BLG27" s="1129"/>
      <c r="BLH27" s="1129"/>
      <c r="BLI27" s="1129"/>
      <c r="BLJ27" s="1129"/>
      <c r="BLK27" s="1129"/>
      <c r="BLL27" s="1129"/>
      <c r="BLM27" s="1129"/>
      <c r="BLN27" s="1129"/>
      <c r="BLO27" s="1129"/>
      <c r="BLP27" s="1129"/>
      <c r="BLQ27" s="1129"/>
      <c r="BLR27" s="1129"/>
      <c r="BLS27" s="1129"/>
      <c r="BLT27" s="1129"/>
      <c r="BLU27" s="1129"/>
      <c r="BLV27" s="1129"/>
      <c r="BLW27" s="1129"/>
      <c r="BLX27" s="1129"/>
      <c r="BLY27" s="1129"/>
      <c r="BLZ27" s="1129"/>
      <c r="BMA27" s="1129"/>
      <c r="BMB27" s="1129"/>
      <c r="BMC27" s="1129"/>
      <c r="BMD27" s="1129"/>
      <c r="BME27" s="1129"/>
      <c r="BMF27" s="1129"/>
      <c r="BMG27" s="1129"/>
      <c r="BMH27" s="1129"/>
      <c r="BMI27" s="1129"/>
      <c r="BMJ27" s="1129"/>
      <c r="BMK27" s="1129"/>
      <c r="BML27" s="1129"/>
      <c r="BMM27" s="1129"/>
      <c r="BMN27" s="1129"/>
      <c r="BMO27" s="1129"/>
      <c r="BMP27" s="1129"/>
      <c r="BMQ27" s="1129"/>
      <c r="BMR27" s="1129"/>
      <c r="BMS27" s="1129"/>
      <c r="BMT27" s="1129"/>
      <c r="BMU27" s="1129"/>
      <c r="BMV27" s="1129"/>
      <c r="BMW27" s="1129"/>
      <c r="BMX27" s="1129"/>
      <c r="BMY27" s="1129"/>
      <c r="BMZ27" s="1129"/>
      <c r="BNA27" s="1129"/>
      <c r="BNB27" s="1129"/>
      <c r="BNC27" s="1129"/>
      <c r="BND27" s="1129"/>
      <c r="BNE27" s="1129"/>
      <c r="BNF27" s="1129"/>
      <c r="BNG27" s="1129"/>
      <c r="BNH27" s="1129"/>
      <c r="BNI27" s="1129"/>
      <c r="BNJ27" s="1129"/>
      <c r="BNK27" s="1129"/>
      <c r="BNL27" s="1129"/>
      <c r="BNM27" s="1129"/>
      <c r="BNN27" s="1129"/>
      <c r="BNO27" s="1129"/>
      <c r="BNP27" s="1129"/>
      <c r="BNQ27" s="1129"/>
      <c r="BNR27" s="1129"/>
      <c r="BNS27" s="1129"/>
      <c r="BNT27" s="1129"/>
      <c r="BNU27" s="1129"/>
      <c r="BNV27" s="1129"/>
      <c r="BNW27" s="1129"/>
      <c r="BNX27" s="1129"/>
      <c r="BNY27" s="1129"/>
      <c r="BNZ27" s="1129"/>
      <c r="BOA27" s="1129"/>
      <c r="BOB27" s="1129"/>
      <c r="BOC27" s="1129"/>
      <c r="BOD27" s="1129"/>
      <c r="BOE27" s="1129"/>
      <c r="BOF27" s="1129"/>
      <c r="BOG27" s="1129"/>
      <c r="BOH27" s="1129"/>
      <c r="BOI27" s="1129"/>
      <c r="BOJ27" s="1129"/>
      <c r="BOK27" s="1129"/>
      <c r="BOL27" s="1129"/>
      <c r="BOM27" s="1129"/>
      <c r="BON27" s="1129"/>
      <c r="BOO27" s="1129"/>
      <c r="BOP27" s="1129"/>
      <c r="BOQ27" s="1129"/>
      <c r="BOR27" s="1129"/>
      <c r="BOS27" s="1129"/>
      <c r="BOT27" s="1129"/>
      <c r="BOU27" s="1129"/>
      <c r="BOV27" s="1129"/>
      <c r="BOW27" s="1129"/>
      <c r="BOX27" s="1129"/>
      <c r="BOY27" s="1129"/>
      <c r="BOZ27" s="1129"/>
      <c r="BPA27" s="1129"/>
      <c r="BPB27" s="1129"/>
      <c r="BPC27" s="1129"/>
      <c r="BPD27" s="1129"/>
      <c r="BPE27" s="1129"/>
      <c r="BPF27" s="1129"/>
      <c r="BPG27" s="1129"/>
      <c r="BPH27" s="1129"/>
      <c r="BPI27" s="1129"/>
      <c r="BPJ27" s="1129"/>
      <c r="BPK27" s="1129"/>
      <c r="BPL27" s="1129"/>
      <c r="BPM27" s="1129"/>
      <c r="BPN27" s="1129"/>
      <c r="BPO27" s="1129"/>
      <c r="BPP27" s="1129"/>
      <c r="BPQ27" s="1129"/>
      <c r="BPR27" s="1129"/>
      <c r="BPS27" s="1129"/>
      <c r="BPT27" s="1129"/>
      <c r="BPU27" s="1129"/>
      <c r="BPV27" s="1129"/>
      <c r="BPW27" s="1129"/>
      <c r="BPX27" s="1129"/>
      <c r="BPY27" s="1129"/>
      <c r="BPZ27" s="1129"/>
      <c r="BQA27" s="1129"/>
      <c r="BQB27" s="1129"/>
      <c r="BQC27" s="1129"/>
      <c r="BQD27" s="1129"/>
      <c r="BQE27" s="1129"/>
      <c r="BQF27" s="1129"/>
      <c r="BQG27" s="1129"/>
      <c r="BQH27" s="1129"/>
      <c r="BQI27" s="1129"/>
      <c r="BQJ27" s="1129"/>
      <c r="BQK27" s="1129"/>
      <c r="BQL27" s="1129"/>
      <c r="BQM27" s="1129"/>
      <c r="BQN27" s="1129"/>
      <c r="BQO27" s="1129"/>
      <c r="BQP27" s="1129"/>
      <c r="BQQ27" s="1129"/>
      <c r="BQR27" s="1129"/>
      <c r="BQS27" s="1129"/>
      <c r="BQT27" s="1129"/>
      <c r="BQU27" s="1129"/>
      <c r="BQV27" s="1129"/>
      <c r="BQW27" s="1129"/>
      <c r="BQX27" s="1129"/>
      <c r="BQY27" s="1129"/>
      <c r="BQZ27" s="1129"/>
      <c r="BRA27" s="1129"/>
      <c r="BRB27" s="1129"/>
      <c r="BRC27" s="1129"/>
      <c r="BRD27" s="1129"/>
      <c r="BRE27" s="1129"/>
      <c r="BRF27" s="1129"/>
      <c r="BRG27" s="1129"/>
      <c r="BRH27" s="1129"/>
      <c r="BRI27" s="1129"/>
      <c r="BRJ27" s="1129"/>
      <c r="BRK27" s="1129"/>
      <c r="BRL27" s="1129"/>
      <c r="BRM27" s="1129"/>
      <c r="BRN27" s="1129"/>
      <c r="BRO27" s="1129"/>
      <c r="BRP27" s="1129"/>
      <c r="BRQ27" s="1129"/>
      <c r="BRR27" s="1129"/>
      <c r="BRS27" s="1129"/>
      <c r="BRT27" s="1129"/>
      <c r="BRU27" s="1129"/>
      <c r="BRV27" s="1129"/>
      <c r="BRW27" s="1129"/>
      <c r="BRX27" s="1129"/>
      <c r="BRY27" s="1129"/>
      <c r="BRZ27" s="1129"/>
      <c r="BSA27" s="1129"/>
      <c r="BSB27" s="1129"/>
      <c r="BSC27" s="1129"/>
      <c r="BSD27" s="1129"/>
      <c r="BSE27" s="1129"/>
      <c r="BSF27" s="1129"/>
      <c r="BSG27" s="1129"/>
      <c r="BSH27" s="1129"/>
      <c r="BSI27" s="1129"/>
      <c r="BSJ27" s="1129"/>
      <c r="BSK27" s="1129"/>
      <c r="BSL27" s="1129"/>
      <c r="BSM27" s="1129"/>
      <c r="BSN27" s="1129"/>
      <c r="BSO27" s="1129"/>
      <c r="BSP27" s="1129"/>
      <c r="BSQ27" s="1129"/>
      <c r="BSR27" s="1129"/>
      <c r="BSS27" s="1129"/>
      <c r="BST27" s="1129"/>
      <c r="BSU27" s="1129"/>
      <c r="BSV27" s="1129"/>
      <c r="BSW27" s="1129"/>
      <c r="BSX27" s="1129"/>
      <c r="BSY27" s="1129"/>
      <c r="BSZ27" s="1129"/>
      <c r="BTA27" s="1129"/>
      <c r="BTB27" s="1129"/>
      <c r="BTC27" s="1129"/>
      <c r="BTD27" s="1129"/>
      <c r="BTE27" s="1129"/>
      <c r="BTF27" s="1129"/>
      <c r="BTG27" s="1129"/>
      <c r="BTH27" s="1129"/>
      <c r="BTI27" s="1129"/>
      <c r="BTJ27" s="1129"/>
      <c r="BTK27" s="1129"/>
      <c r="BTL27" s="1129"/>
      <c r="BTM27" s="1129"/>
      <c r="BTN27" s="1129"/>
      <c r="BTO27" s="1129"/>
      <c r="BTP27" s="1129"/>
      <c r="BTQ27" s="1129"/>
      <c r="BTR27" s="1129"/>
      <c r="BTS27" s="1129"/>
      <c r="BTT27" s="1129"/>
      <c r="BTU27" s="1129"/>
      <c r="BTV27" s="1129"/>
      <c r="BTW27" s="1129"/>
      <c r="BTX27" s="1129"/>
      <c r="BTY27" s="1129"/>
      <c r="BTZ27" s="1129"/>
      <c r="BUA27" s="1129"/>
      <c r="BUB27" s="1129"/>
      <c r="BUC27" s="1129"/>
      <c r="BUD27" s="1129"/>
      <c r="BUE27" s="1129"/>
      <c r="BUF27" s="1129"/>
      <c r="BUG27" s="1129"/>
      <c r="BUH27" s="1129"/>
      <c r="BUI27" s="1129"/>
      <c r="BUJ27" s="1129"/>
      <c r="BUK27" s="1129"/>
      <c r="BUL27" s="1129"/>
      <c r="BUM27" s="1129"/>
      <c r="BUN27" s="1129"/>
      <c r="BUO27" s="1129"/>
      <c r="BUP27" s="1129"/>
      <c r="BUQ27" s="1129"/>
      <c r="BUR27" s="1129"/>
      <c r="BUS27" s="1129"/>
      <c r="BUT27" s="1129"/>
      <c r="BUU27" s="1129"/>
      <c r="BUV27" s="1129"/>
      <c r="BUW27" s="1129"/>
      <c r="BUX27" s="1129"/>
      <c r="BUY27" s="1129"/>
      <c r="BUZ27" s="1129"/>
      <c r="BVA27" s="1129"/>
      <c r="BVB27" s="1129"/>
      <c r="BVC27" s="1129"/>
      <c r="BVD27" s="1129"/>
      <c r="BVE27" s="1129"/>
      <c r="BVF27" s="1129"/>
      <c r="BVG27" s="1129"/>
      <c r="BVH27" s="1129"/>
      <c r="BVI27" s="1129"/>
      <c r="BVJ27" s="1129"/>
      <c r="BVK27" s="1129"/>
      <c r="BVL27" s="1129"/>
      <c r="BVM27" s="1129"/>
      <c r="BVN27" s="1129"/>
      <c r="BVO27" s="1129"/>
      <c r="BVP27" s="1129"/>
      <c r="BVQ27" s="1129"/>
      <c r="BVR27" s="1129"/>
      <c r="BVS27" s="1129"/>
      <c r="BVT27" s="1129"/>
      <c r="BVU27" s="1129"/>
      <c r="BVV27" s="1129"/>
      <c r="BVW27" s="1129"/>
      <c r="BVX27" s="1129"/>
      <c r="BVY27" s="1129"/>
      <c r="BVZ27" s="1129"/>
      <c r="BWA27" s="1129"/>
      <c r="BWB27" s="1129"/>
      <c r="BWC27" s="1129"/>
      <c r="BWD27" s="1129"/>
      <c r="BWE27" s="1129"/>
      <c r="BWF27" s="1129"/>
      <c r="BWG27" s="1129"/>
      <c r="BWH27" s="1129"/>
      <c r="BWI27" s="1129"/>
      <c r="BWJ27" s="1129"/>
      <c r="BWK27" s="1129"/>
      <c r="BWL27" s="1129"/>
      <c r="BWM27" s="1129"/>
      <c r="BWN27" s="1129"/>
      <c r="BWO27" s="1129"/>
      <c r="BWP27" s="1129"/>
      <c r="BWQ27" s="1129"/>
      <c r="BWR27" s="1129"/>
      <c r="BWS27" s="1129"/>
      <c r="BWT27" s="1129"/>
      <c r="BWU27" s="1129"/>
      <c r="BWV27" s="1129"/>
      <c r="BWW27" s="1129"/>
      <c r="BWX27" s="1129"/>
      <c r="BWY27" s="1129"/>
      <c r="BWZ27" s="1129"/>
      <c r="BXA27" s="1129"/>
      <c r="BXB27" s="1129"/>
      <c r="BXC27" s="1129"/>
      <c r="BXD27" s="1129"/>
      <c r="BXE27" s="1129"/>
      <c r="BXF27" s="1129"/>
      <c r="BXG27" s="1129"/>
      <c r="BXH27" s="1129"/>
      <c r="BXI27" s="1129"/>
      <c r="BXJ27" s="1129"/>
      <c r="BXK27" s="1129"/>
      <c r="BXL27" s="1129"/>
      <c r="BXM27" s="1129"/>
      <c r="BXN27" s="1129"/>
      <c r="BXO27" s="1129"/>
      <c r="BXP27" s="1129"/>
      <c r="BXQ27" s="1129"/>
      <c r="BXR27" s="1129"/>
      <c r="BXS27" s="1129"/>
      <c r="BXT27" s="1129"/>
      <c r="BXU27" s="1129"/>
      <c r="BXV27" s="1129"/>
      <c r="BXW27" s="1129"/>
      <c r="BXX27" s="1129"/>
      <c r="BXY27" s="1129"/>
      <c r="BXZ27" s="1129"/>
      <c r="BYA27" s="1129"/>
      <c r="BYB27" s="1129"/>
      <c r="BYC27" s="1129"/>
      <c r="BYD27" s="1129"/>
      <c r="BYE27" s="1129"/>
      <c r="BYF27" s="1129"/>
      <c r="BYG27" s="1129"/>
      <c r="BYH27" s="1129"/>
      <c r="BYI27" s="1129"/>
      <c r="BYJ27" s="1129"/>
      <c r="BYK27" s="1129"/>
      <c r="BYL27" s="1129"/>
      <c r="BYM27" s="1129"/>
      <c r="BYN27" s="1129"/>
      <c r="BYO27" s="1129"/>
      <c r="BYP27" s="1129"/>
      <c r="BYQ27" s="1129"/>
      <c r="BYR27" s="1129"/>
      <c r="BYS27" s="1129"/>
      <c r="BYT27" s="1129"/>
      <c r="BYU27" s="1129"/>
      <c r="BYV27" s="1129"/>
      <c r="BYW27" s="1129"/>
      <c r="BYX27" s="1129"/>
      <c r="BYY27" s="1129"/>
      <c r="BYZ27" s="1129"/>
      <c r="BZA27" s="1129"/>
      <c r="BZB27" s="1129"/>
      <c r="BZC27" s="1129"/>
      <c r="BZD27" s="1129"/>
      <c r="BZE27" s="1129"/>
      <c r="BZF27" s="1129"/>
      <c r="BZG27" s="1129"/>
      <c r="BZH27" s="1129"/>
      <c r="BZI27" s="1129"/>
      <c r="BZJ27" s="1129"/>
      <c r="BZK27" s="1129"/>
      <c r="BZL27" s="1129"/>
      <c r="BZM27" s="1129"/>
      <c r="BZN27" s="1129"/>
      <c r="BZO27" s="1129"/>
      <c r="BZP27" s="1129"/>
      <c r="BZQ27" s="1129"/>
      <c r="BZR27" s="1129"/>
      <c r="BZS27" s="1129"/>
      <c r="BZT27" s="1129"/>
      <c r="BZU27" s="1129"/>
      <c r="BZV27" s="1129"/>
      <c r="BZW27" s="1129"/>
      <c r="BZX27" s="1129"/>
      <c r="BZY27" s="1129"/>
      <c r="BZZ27" s="1129"/>
      <c r="CAA27" s="1129"/>
      <c r="CAB27" s="1129"/>
      <c r="CAC27" s="1129"/>
      <c r="CAD27" s="1129"/>
      <c r="CAE27" s="1129"/>
      <c r="CAF27" s="1129"/>
      <c r="CAG27" s="1129"/>
      <c r="CAH27" s="1129"/>
      <c r="CAI27" s="1129"/>
      <c r="CAJ27" s="1129"/>
      <c r="CAK27" s="1129"/>
      <c r="CAL27" s="1129"/>
      <c r="CAM27" s="1129"/>
      <c r="CAN27" s="1129"/>
      <c r="CAO27" s="1129"/>
      <c r="CAP27" s="1129"/>
      <c r="CAQ27" s="1129"/>
      <c r="CAR27" s="1129"/>
      <c r="CAS27" s="1129"/>
      <c r="CAT27" s="1129"/>
      <c r="CAU27" s="1129"/>
      <c r="CAV27" s="1129"/>
      <c r="CAW27" s="1129"/>
      <c r="CAX27" s="1129"/>
      <c r="CAY27" s="1129"/>
      <c r="CAZ27" s="1129"/>
      <c r="CBA27" s="1129"/>
      <c r="CBB27" s="1129"/>
      <c r="CBC27" s="1129"/>
      <c r="CBD27" s="1129"/>
      <c r="CBE27" s="1129"/>
      <c r="CBF27" s="1129"/>
      <c r="CBG27" s="1129"/>
      <c r="CBH27" s="1129"/>
      <c r="CBI27" s="1129"/>
      <c r="CBJ27" s="1129"/>
      <c r="CBK27" s="1129"/>
      <c r="CBL27" s="1129"/>
      <c r="CBM27" s="1129"/>
      <c r="CBN27" s="1129"/>
      <c r="CBO27" s="1129"/>
      <c r="CBP27" s="1129"/>
      <c r="CBQ27" s="1129"/>
      <c r="CBR27" s="1129"/>
      <c r="CBS27" s="1129"/>
      <c r="CBT27" s="1129"/>
      <c r="CBU27" s="1129"/>
      <c r="CBV27" s="1129"/>
      <c r="CBW27" s="1129"/>
      <c r="CBX27" s="1129"/>
      <c r="CBY27" s="1129"/>
      <c r="CBZ27" s="1129"/>
      <c r="CCA27" s="1129"/>
      <c r="CCB27" s="1129"/>
      <c r="CCC27" s="1129"/>
      <c r="CCD27" s="1129"/>
      <c r="CCE27" s="1129"/>
      <c r="CCF27" s="1129"/>
      <c r="CCG27" s="1129"/>
      <c r="CCH27" s="1129"/>
      <c r="CCI27" s="1129"/>
      <c r="CCJ27" s="1129"/>
      <c r="CCK27" s="1129"/>
      <c r="CCL27" s="1129"/>
      <c r="CCM27" s="1129"/>
      <c r="CCN27" s="1129"/>
      <c r="CCO27" s="1129"/>
      <c r="CCP27" s="1129"/>
      <c r="CCQ27" s="1129"/>
      <c r="CCR27" s="1129"/>
      <c r="CCS27" s="1129"/>
      <c r="CCT27" s="1129"/>
      <c r="CCU27" s="1129"/>
      <c r="CCV27" s="1129"/>
      <c r="CCW27" s="1129"/>
      <c r="CCX27" s="1129"/>
      <c r="CCY27" s="1129"/>
      <c r="CCZ27" s="1129"/>
      <c r="CDA27" s="1129"/>
      <c r="CDB27" s="1129"/>
      <c r="CDC27" s="1129"/>
      <c r="CDD27" s="1129"/>
      <c r="CDE27" s="1129"/>
      <c r="CDF27" s="1129"/>
      <c r="CDG27" s="1129"/>
      <c r="CDH27" s="1129"/>
      <c r="CDI27" s="1129"/>
      <c r="CDJ27" s="1129"/>
      <c r="CDK27" s="1129"/>
      <c r="CDL27" s="1129"/>
      <c r="CDM27" s="1129"/>
      <c r="CDN27" s="1129"/>
      <c r="CDO27" s="1129"/>
      <c r="CDP27" s="1129"/>
      <c r="CDQ27" s="1129"/>
      <c r="CDR27" s="1129"/>
      <c r="CDS27" s="1129"/>
      <c r="CDT27" s="1129"/>
      <c r="CDU27" s="1129"/>
      <c r="CDV27" s="1129"/>
      <c r="CDW27" s="1129"/>
      <c r="CDX27" s="1129"/>
      <c r="CDY27" s="1129"/>
      <c r="CDZ27" s="1129"/>
      <c r="CEA27" s="1129"/>
      <c r="CEB27" s="1129"/>
      <c r="CEC27" s="1129"/>
      <c r="CED27" s="1129"/>
      <c r="CEE27" s="1129"/>
      <c r="CEF27" s="1129"/>
      <c r="CEG27" s="1129"/>
      <c r="CEH27" s="1129"/>
      <c r="CEI27" s="1129"/>
      <c r="CEJ27" s="1129"/>
      <c r="CEK27" s="1129"/>
      <c r="CEL27" s="1129"/>
      <c r="CEM27" s="1129"/>
      <c r="CEN27" s="1129"/>
      <c r="CEO27" s="1129"/>
      <c r="CEP27" s="1129"/>
      <c r="CEQ27" s="1129"/>
      <c r="CER27" s="1129"/>
      <c r="CES27" s="1129"/>
      <c r="CET27" s="1129"/>
      <c r="CEU27" s="1129"/>
      <c r="CEV27" s="1129"/>
      <c r="CEW27" s="1129"/>
      <c r="CEX27" s="1129"/>
      <c r="CEY27" s="1129"/>
      <c r="CEZ27" s="1129"/>
      <c r="CFA27" s="1129"/>
      <c r="CFB27" s="1129"/>
      <c r="CFC27" s="1129"/>
      <c r="CFD27" s="1129"/>
      <c r="CFE27" s="1129"/>
      <c r="CFF27" s="1129"/>
      <c r="CFG27" s="1129"/>
      <c r="CFH27" s="1129"/>
      <c r="CFI27" s="1129"/>
      <c r="CFJ27" s="1129"/>
      <c r="CFK27" s="1129"/>
      <c r="CFL27" s="1129"/>
      <c r="CFM27" s="1129"/>
      <c r="CFN27" s="1129"/>
      <c r="CFO27" s="1129"/>
      <c r="CFP27" s="1129"/>
      <c r="CFQ27" s="1129"/>
      <c r="CFR27" s="1129"/>
      <c r="CFS27" s="1129"/>
      <c r="CFT27" s="1129"/>
      <c r="CFU27" s="1129"/>
      <c r="CFV27" s="1129"/>
      <c r="CFW27" s="1129"/>
      <c r="CFX27" s="1129"/>
      <c r="CFY27" s="1129"/>
      <c r="CFZ27" s="1129"/>
      <c r="CGA27" s="1129"/>
      <c r="CGB27" s="1129"/>
      <c r="CGC27" s="1129"/>
      <c r="CGD27" s="1129"/>
      <c r="CGE27" s="1129"/>
      <c r="CGF27" s="1129"/>
      <c r="CGG27" s="1129"/>
      <c r="CGH27" s="1129"/>
      <c r="CGI27" s="1129"/>
      <c r="CGJ27" s="1129"/>
      <c r="CGK27" s="1129"/>
      <c r="CGL27" s="1129"/>
      <c r="CGM27" s="1129"/>
      <c r="CGN27" s="1129"/>
      <c r="CGO27" s="1129"/>
      <c r="CGP27" s="1129"/>
      <c r="CGQ27" s="1129"/>
      <c r="CGR27" s="1129"/>
      <c r="CGS27" s="1129"/>
      <c r="CGT27" s="1129"/>
      <c r="CGU27" s="1129"/>
      <c r="CGV27" s="1129"/>
      <c r="CGW27" s="1129"/>
      <c r="CGX27" s="1129"/>
      <c r="CGY27" s="1129"/>
      <c r="CGZ27" s="1129"/>
      <c r="CHA27" s="1129"/>
      <c r="CHB27" s="1129"/>
      <c r="CHC27" s="1129"/>
      <c r="CHD27" s="1129"/>
      <c r="CHE27" s="1129"/>
      <c r="CHF27" s="1129"/>
      <c r="CHG27" s="1129"/>
      <c r="CHH27" s="1129"/>
      <c r="CHI27" s="1129"/>
      <c r="CHJ27" s="1129"/>
      <c r="CHK27" s="1129"/>
      <c r="CHL27" s="1129"/>
      <c r="CHM27" s="1129"/>
      <c r="CHN27" s="1129"/>
      <c r="CHO27" s="1129"/>
      <c r="CHP27" s="1129"/>
      <c r="CHQ27" s="1129"/>
      <c r="CHR27" s="1129"/>
      <c r="CHS27" s="1129"/>
      <c r="CHT27" s="1129"/>
      <c r="CHU27" s="1129"/>
      <c r="CHV27" s="1129"/>
      <c r="CHW27" s="1129"/>
      <c r="CHX27" s="1129"/>
      <c r="CHY27" s="1129"/>
      <c r="CHZ27" s="1129"/>
      <c r="CIA27" s="1129"/>
      <c r="CIB27" s="1129"/>
      <c r="CIC27" s="1129"/>
      <c r="CID27" s="1129"/>
      <c r="CIE27" s="1129"/>
      <c r="CIF27" s="1129"/>
      <c r="CIG27" s="1129"/>
      <c r="CIH27" s="1129"/>
      <c r="CII27" s="1129"/>
      <c r="CIJ27" s="1129"/>
      <c r="CIK27" s="1129"/>
      <c r="CIL27" s="1129"/>
      <c r="CIM27" s="1129"/>
      <c r="CIN27" s="1129"/>
      <c r="CIO27" s="1129"/>
      <c r="CIP27" s="1129"/>
      <c r="CIQ27" s="1129"/>
      <c r="CIR27" s="1129"/>
      <c r="CIS27" s="1129"/>
      <c r="CIT27" s="1129"/>
      <c r="CIU27" s="1129"/>
      <c r="CIV27" s="1129"/>
      <c r="CIW27" s="1129"/>
      <c r="CIX27" s="1129"/>
      <c r="CIY27" s="1129"/>
      <c r="CIZ27" s="1129"/>
      <c r="CJA27" s="1129"/>
      <c r="CJB27" s="1129"/>
      <c r="CJC27" s="1129"/>
      <c r="CJD27" s="1129"/>
      <c r="CJE27" s="1129"/>
      <c r="CJF27" s="1129"/>
      <c r="CJG27" s="1129"/>
      <c r="CJH27" s="1129"/>
      <c r="CJI27" s="1129"/>
      <c r="CJJ27" s="1129"/>
      <c r="CJK27" s="1129"/>
      <c r="CJL27" s="1129"/>
      <c r="CJM27" s="1129"/>
      <c r="CJN27" s="1129"/>
      <c r="CJO27" s="1129"/>
      <c r="CJP27" s="1129"/>
      <c r="CJQ27" s="1129"/>
      <c r="CJR27" s="1129"/>
      <c r="CJS27" s="1129"/>
      <c r="CJT27" s="1129"/>
      <c r="CJU27" s="1129"/>
      <c r="CJV27" s="1129"/>
      <c r="CJW27" s="1129"/>
      <c r="CJX27" s="1129"/>
      <c r="CJY27" s="1129"/>
      <c r="CJZ27" s="1129"/>
      <c r="CKA27" s="1129"/>
      <c r="CKB27" s="1129"/>
      <c r="CKC27" s="1129"/>
      <c r="CKD27" s="1129"/>
      <c r="CKE27" s="1129"/>
      <c r="CKF27" s="1129"/>
      <c r="CKG27" s="1129"/>
      <c r="CKH27" s="1129"/>
      <c r="CKI27" s="1129"/>
      <c r="CKJ27" s="1129"/>
      <c r="CKK27" s="1129"/>
      <c r="CKL27" s="1129"/>
      <c r="CKM27" s="1129"/>
      <c r="CKN27" s="1129"/>
      <c r="CKO27" s="1129"/>
      <c r="CKP27" s="1129"/>
      <c r="CKQ27" s="1129"/>
      <c r="CKR27" s="1129"/>
      <c r="CKS27" s="1129"/>
      <c r="CKT27" s="1129"/>
      <c r="CKU27" s="1129"/>
      <c r="CKV27" s="1129"/>
      <c r="CKW27" s="1129"/>
      <c r="CKX27" s="1129"/>
      <c r="CKY27" s="1129"/>
      <c r="CKZ27" s="1129"/>
      <c r="CLA27" s="1129"/>
      <c r="CLB27" s="1129"/>
      <c r="CLC27" s="1129"/>
      <c r="CLD27" s="1129"/>
      <c r="CLE27" s="1129"/>
      <c r="CLF27" s="1129"/>
      <c r="CLG27" s="1129"/>
      <c r="CLH27" s="1129"/>
      <c r="CLI27" s="1129"/>
      <c r="CLJ27" s="1129"/>
      <c r="CLK27" s="1129"/>
      <c r="CLL27" s="1129"/>
      <c r="CLM27" s="1129"/>
      <c r="CLN27" s="1129"/>
      <c r="CLO27" s="1129"/>
      <c r="CLP27" s="1129"/>
      <c r="CLQ27" s="1129"/>
      <c r="CLR27" s="1129"/>
      <c r="CLS27" s="1129"/>
      <c r="CLT27" s="1129"/>
      <c r="CLU27" s="1129"/>
      <c r="CLV27" s="1129"/>
      <c r="CLW27" s="1129"/>
      <c r="CLX27" s="1129"/>
      <c r="CLY27" s="1129"/>
      <c r="CLZ27" s="1129"/>
      <c r="CMA27" s="1129"/>
      <c r="CMB27" s="1129"/>
      <c r="CMC27" s="1129"/>
      <c r="CMD27" s="1129"/>
      <c r="CME27" s="1129"/>
      <c r="CMF27" s="1129"/>
      <c r="CMG27" s="1129"/>
      <c r="CMH27" s="1129"/>
      <c r="CMI27" s="1129"/>
      <c r="CMJ27" s="1129"/>
      <c r="CMK27" s="1129"/>
      <c r="CML27" s="1129"/>
      <c r="CMM27" s="1129"/>
      <c r="CMN27" s="1129"/>
      <c r="CMO27" s="1129"/>
      <c r="CMP27" s="1129"/>
      <c r="CMQ27" s="1129"/>
      <c r="CMR27" s="1129"/>
      <c r="CMS27" s="1129"/>
      <c r="CMT27" s="1129"/>
      <c r="CMU27" s="1129"/>
      <c r="CMV27" s="1129"/>
      <c r="CMW27" s="1129"/>
      <c r="CMX27" s="1129"/>
      <c r="CMY27" s="1129"/>
      <c r="CMZ27" s="1129"/>
      <c r="CNA27" s="1129"/>
      <c r="CNB27" s="1129"/>
      <c r="CNC27" s="1129"/>
      <c r="CND27" s="1129"/>
      <c r="CNE27" s="1129"/>
      <c r="CNF27" s="1129"/>
      <c r="CNG27" s="1129"/>
      <c r="CNH27" s="1129"/>
      <c r="CNI27" s="1129"/>
      <c r="CNJ27" s="1129"/>
      <c r="CNK27" s="1129"/>
      <c r="CNL27" s="1129"/>
      <c r="CNM27" s="1129"/>
      <c r="CNN27" s="1129"/>
      <c r="CNO27" s="1129"/>
      <c r="CNP27" s="1129"/>
      <c r="CNQ27" s="1129"/>
      <c r="CNR27" s="1129"/>
      <c r="CNS27" s="1129"/>
      <c r="CNT27" s="1129"/>
      <c r="CNU27" s="1129"/>
      <c r="CNV27" s="1129"/>
      <c r="CNW27" s="1129"/>
      <c r="CNX27" s="1129"/>
      <c r="CNY27" s="1129"/>
      <c r="CNZ27" s="1129"/>
      <c r="COA27" s="1129"/>
      <c r="COB27" s="1129"/>
      <c r="COC27" s="1129"/>
      <c r="COD27" s="1129"/>
      <c r="COE27" s="1129"/>
      <c r="COF27" s="1129"/>
      <c r="COG27" s="1129"/>
      <c r="COH27" s="1129"/>
      <c r="COI27" s="1129"/>
      <c r="COJ27" s="1129"/>
      <c r="COK27" s="1129"/>
      <c r="COL27" s="1129"/>
      <c r="COM27" s="1129"/>
      <c r="CON27" s="1129"/>
      <c r="COO27" s="1129"/>
      <c r="COP27" s="1129"/>
      <c r="COQ27" s="1129"/>
      <c r="COR27" s="1129"/>
      <c r="COS27" s="1129"/>
      <c r="COT27" s="1129"/>
      <c r="COU27" s="1129"/>
      <c r="COV27" s="1129"/>
      <c r="COW27" s="1129"/>
      <c r="COX27" s="1129"/>
      <c r="COY27" s="1129"/>
      <c r="COZ27" s="1129"/>
      <c r="CPA27" s="1129"/>
      <c r="CPB27" s="1129"/>
      <c r="CPC27" s="1129"/>
      <c r="CPD27" s="1129"/>
      <c r="CPE27" s="1129"/>
      <c r="CPF27" s="1129"/>
      <c r="CPG27" s="1129"/>
      <c r="CPH27" s="1129"/>
      <c r="CPI27" s="1129"/>
      <c r="CPJ27" s="1129"/>
      <c r="CPK27" s="1129"/>
      <c r="CPL27" s="1129"/>
      <c r="CPM27" s="1129"/>
      <c r="CPN27" s="1129"/>
      <c r="CPO27" s="1129"/>
      <c r="CPP27" s="1129"/>
      <c r="CPQ27" s="1129"/>
      <c r="CPR27" s="1129"/>
      <c r="CPS27" s="1129"/>
      <c r="CPT27" s="1129"/>
      <c r="CPU27" s="1129"/>
      <c r="CPV27" s="1129"/>
      <c r="CPW27" s="1129"/>
      <c r="CPX27" s="1129"/>
      <c r="CPY27" s="1129"/>
      <c r="CPZ27" s="1129"/>
      <c r="CQA27" s="1129"/>
      <c r="CQB27" s="1129"/>
      <c r="CQC27" s="1129"/>
      <c r="CQD27" s="1129"/>
      <c r="CQE27" s="1129"/>
      <c r="CQF27" s="1129"/>
      <c r="CQG27" s="1129"/>
      <c r="CQH27" s="1129"/>
      <c r="CQI27" s="1129"/>
      <c r="CQJ27" s="1129"/>
      <c r="CQK27" s="1129"/>
      <c r="CQL27" s="1129"/>
      <c r="CQM27" s="1129"/>
      <c r="CQN27" s="1129"/>
      <c r="CQO27" s="1129"/>
      <c r="CQP27" s="1129"/>
      <c r="CQQ27" s="1129"/>
      <c r="CQR27" s="1129"/>
      <c r="CQS27" s="1129"/>
      <c r="CQT27" s="1129"/>
      <c r="CQU27" s="1129"/>
      <c r="CQV27" s="1129"/>
      <c r="CQW27" s="1129"/>
      <c r="CQX27" s="1129"/>
      <c r="CQY27" s="1129"/>
      <c r="CQZ27" s="1129"/>
      <c r="CRA27" s="1129"/>
      <c r="CRB27" s="1129"/>
      <c r="CRC27" s="1129"/>
      <c r="CRD27" s="1129"/>
      <c r="CRE27" s="1129"/>
      <c r="CRF27" s="1129"/>
      <c r="CRG27" s="1129"/>
      <c r="CRH27" s="1129"/>
      <c r="CRI27" s="1129"/>
      <c r="CRJ27" s="1129"/>
      <c r="CRK27" s="1129"/>
      <c r="CRL27" s="1129"/>
      <c r="CRM27" s="1129"/>
      <c r="CRN27" s="1129"/>
      <c r="CRO27" s="1129"/>
      <c r="CRP27" s="1129"/>
      <c r="CRQ27" s="1129"/>
      <c r="CRR27" s="1129"/>
      <c r="CRS27" s="1129"/>
      <c r="CRT27" s="1129"/>
      <c r="CRU27" s="1129"/>
      <c r="CRV27" s="1129"/>
      <c r="CRW27" s="1129"/>
      <c r="CRX27" s="1129"/>
      <c r="CRY27" s="1129"/>
      <c r="CRZ27" s="1129"/>
      <c r="CSA27" s="1129"/>
      <c r="CSB27" s="1129"/>
      <c r="CSC27" s="1129"/>
      <c r="CSD27" s="1129"/>
      <c r="CSE27" s="1129"/>
      <c r="CSF27" s="1129"/>
      <c r="CSG27" s="1129"/>
      <c r="CSH27" s="1129"/>
      <c r="CSI27" s="1129"/>
      <c r="CSJ27" s="1129"/>
      <c r="CSK27" s="1129"/>
      <c r="CSL27" s="1129"/>
      <c r="CSM27" s="1129"/>
      <c r="CSN27" s="1129"/>
      <c r="CSO27" s="1129"/>
      <c r="CSP27" s="1129"/>
      <c r="CSQ27" s="1129"/>
      <c r="CSR27" s="1129"/>
      <c r="CSS27" s="1129"/>
      <c r="CST27" s="1129"/>
      <c r="CSU27" s="1129"/>
      <c r="CSV27" s="1129"/>
      <c r="CSW27" s="1129"/>
      <c r="CSX27" s="1129"/>
      <c r="CSY27" s="1129"/>
      <c r="CSZ27" s="1129"/>
      <c r="CTA27" s="1129"/>
      <c r="CTB27" s="1129"/>
      <c r="CTC27" s="1129"/>
      <c r="CTD27" s="1129"/>
      <c r="CTE27" s="1129"/>
      <c r="CTF27" s="1129"/>
      <c r="CTG27" s="1129"/>
      <c r="CTH27" s="1129"/>
      <c r="CTI27" s="1129"/>
      <c r="CTJ27" s="1129"/>
      <c r="CTK27" s="1129"/>
      <c r="CTL27" s="1129"/>
      <c r="CTM27" s="1129"/>
      <c r="CTN27" s="1129"/>
      <c r="CTO27" s="1129"/>
      <c r="CTP27" s="1129"/>
      <c r="CTQ27" s="1129"/>
      <c r="CTR27" s="1129"/>
      <c r="CTS27" s="1129"/>
      <c r="CTT27" s="1129"/>
      <c r="CTU27" s="1129"/>
      <c r="CTV27" s="1129"/>
      <c r="CTW27" s="1129"/>
      <c r="CTX27" s="1129"/>
      <c r="CTY27" s="1129"/>
      <c r="CTZ27" s="1129"/>
      <c r="CUA27" s="1129"/>
      <c r="CUB27" s="1129"/>
      <c r="CUC27" s="1129"/>
      <c r="CUD27" s="1129"/>
      <c r="CUE27" s="1129"/>
      <c r="CUF27" s="1129"/>
      <c r="CUG27" s="1129"/>
      <c r="CUH27" s="1129"/>
      <c r="CUI27" s="1129"/>
      <c r="CUJ27" s="1129"/>
      <c r="CUK27" s="1129"/>
      <c r="CUL27" s="1129"/>
      <c r="CUM27" s="1129"/>
      <c r="CUN27" s="1129"/>
      <c r="CUO27" s="1129"/>
      <c r="CUP27" s="1129"/>
      <c r="CUQ27" s="1129"/>
      <c r="CUR27" s="1129"/>
      <c r="CUS27" s="1129"/>
      <c r="CUT27" s="1129"/>
      <c r="CUU27" s="1129"/>
      <c r="CUV27" s="1129"/>
      <c r="CUW27" s="1129"/>
      <c r="CUX27" s="1129"/>
      <c r="CUY27" s="1129"/>
      <c r="CUZ27" s="1129"/>
      <c r="CVA27" s="1129"/>
      <c r="CVB27" s="1129"/>
      <c r="CVC27" s="1129"/>
      <c r="CVD27" s="1129"/>
      <c r="CVE27" s="1129"/>
      <c r="CVF27" s="1129"/>
      <c r="CVG27" s="1129"/>
      <c r="CVH27" s="1129"/>
      <c r="CVI27" s="1129"/>
      <c r="CVJ27" s="1129"/>
      <c r="CVK27" s="1129"/>
      <c r="CVL27" s="1129"/>
      <c r="CVM27" s="1129"/>
      <c r="CVN27" s="1129"/>
      <c r="CVO27" s="1129"/>
      <c r="CVP27" s="1129"/>
      <c r="CVQ27" s="1129"/>
      <c r="CVR27" s="1129"/>
      <c r="CVS27" s="1129"/>
      <c r="CVT27" s="1129"/>
      <c r="CVU27" s="1129"/>
      <c r="CVV27" s="1129"/>
      <c r="CVW27" s="1129"/>
      <c r="CVX27" s="1129"/>
      <c r="CVY27" s="1129"/>
      <c r="CVZ27" s="1129"/>
      <c r="CWA27" s="1129"/>
      <c r="CWB27" s="1129"/>
      <c r="CWC27" s="1129"/>
      <c r="CWD27" s="1129"/>
      <c r="CWE27" s="1129"/>
      <c r="CWF27" s="1129"/>
      <c r="CWG27" s="1129"/>
      <c r="CWH27" s="1129"/>
      <c r="CWI27" s="1129"/>
      <c r="CWJ27" s="1129"/>
      <c r="CWK27" s="1129"/>
      <c r="CWL27" s="1129"/>
      <c r="CWM27" s="1129"/>
      <c r="CWN27" s="1129"/>
      <c r="CWO27" s="1129"/>
      <c r="CWP27" s="1129"/>
      <c r="CWQ27" s="1129"/>
      <c r="CWR27" s="1129"/>
      <c r="CWS27" s="1129"/>
      <c r="CWT27" s="1129"/>
      <c r="CWU27" s="1129"/>
      <c r="CWV27" s="1129"/>
      <c r="CWW27" s="1129"/>
      <c r="CWX27" s="1129"/>
      <c r="CWY27" s="1129"/>
      <c r="CWZ27" s="1129"/>
      <c r="CXA27" s="1129"/>
      <c r="CXB27" s="1129"/>
      <c r="CXC27" s="1129"/>
      <c r="CXD27" s="1129"/>
      <c r="CXE27" s="1129"/>
      <c r="CXF27" s="1129"/>
      <c r="CXG27" s="1129"/>
      <c r="CXH27" s="1129"/>
      <c r="CXI27" s="1129"/>
      <c r="CXJ27" s="1129"/>
      <c r="CXK27" s="1129"/>
      <c r="CXL27" s="1129"/>
      <c r="CXM27" s="1129"/>
      <c r="CXN27" s="1129"/>
      <c r="CXO27" s="1129"/>
      <c r="CXP27" s="1129"/>
      <c r="CXQ27" s="1129"/>
      <c r="CXR27" s="1129"/>
      <c r="CXS27" s="1129"/>
      <c r="CXT27" s="1129"/>
      <c r="CXU27" s="1129"/>
      <c r="CXV27" s="1129"/>
      <c r="CXW27" s="1129"/>
      <c r="CXX27" s="1129"/>
      <c r="CXY27" s="1129"/>
      <c r="CXZ27" s="1129"/>
      <c r="CYA27" s="1129"/>
      <c r="CYB27" s="1129"/>
      <c r="CYC27" s="1129"/>
      <c r="CYD27" s="1129"/>
      <c r="CYE27" s="1129"/>
      <c r="CYF27" s="1129"/>
      <c r="CYG27" s="1129"/>
      <c r="CYH27" s="1129"/>
      <c r="CYI27" s="1129"/>
      <c r="CYJ27" s="1129"/>
      <c r="CYK27" s="1129"/>
      <c r="CYL27" s="1129"/>
      <c r="CYM27" s="1129"/>
      <c r="CYN27" s="1129"/>
      <c r="CYO27" s="1129"/>
      <c r="CYP27" s="1129"/>
      <c r="CYQ27" s="1129"/>
      <c r="CYR27" s="1129"/>
      <c r="CYS27" s="1129"/>
      <c r="CYT27" s="1129"/>
      <c r="CYU27" s="1129"/>
      <c r="CYV27" s="1129"/>
      <c r="CYW27" s="1129"/>
      <c r="CYX27" s="1129"/>
      <c r="CYY27" s="1129"/>
      <c r="CYZ27" s="1129"/>
      <c r="CZA27" s="1129"/>
      <c r="CZB27" s="1129"/>
      <c r="CZC27" s="1129"/>
      <c r="CZD27" s="1129"/>
      <c r="CZE27" s="1129"/>
      <c r="CZF27" s="1129"/>
      <c r="CZG27" s="1129"/>
      <c r="CZH27" s="1129"/>
      <c r="CZI27" s="1129"/>
      <c r="CZJ27" s="1129"/>
      <c r="CZK27" s="1129"/>
      <c r="CZL27" s="1129"/>
      <c r="CZM27" s="1129"/>
      <c r="CZN27" s="1129"/>
      <c r="CZO27" s="1129"/>
      <c r="CZP27" s="1129"/>
      <c r="CZQ27" s="1129"/>
      <c r="CZR27" s="1129"/>
      <c r="CZS27" s="1129"/>
      <c r="CZT27" s="1129"/>
      <c r="CZU27" s="1129"/>
      <c r="CZV27" s="1129"/>
      <c r="CZW27" s="1129"/>
      <c r="CZX27" s="1129"/>
      <c r="CZY27" s="1129"/>
      <c r="CZZ27" s="1129"/>
      <c r="DAA27" s="1129"/>
      <c r="DAB27" s="1129"/>
      <c r="DAC27" s="1129"/>
      <c r="DAD27" s="1129"/>
      <c r="DAE27" s="1129"/>
      <c r="DAF27" s="1129"/>
      <c r="DAG27" s="1129"/>
      <c r="DAH27" s="1129"/>
      <c r="DAI27" s="1129"/>
      <c r="DAJ27" s="1129"/>
      <c r="DAK27" s="1129"/>
      <c r="DAL27" s="1129"/>
      <c r="DAM27" s="1129"/>
      <c r="DAN27" s="1129"/>
      <c r="DAO27" s="1129"/>
      <c r="DAP27" s="1129"/>
      <c r="DAQ27" s="1129"/>
      <c r="DAR27" s="1129"/>
      <c r="DAS27" s="1129"/>
      <c r="DAT27" s="1129"/>
      <c r="DAU27" s="1129"/>
      <c r="DAV27" s="1129"/>
      <c r="DAW27" s="1129"/>
      <c r="DAX27" s="1129"/>
      <c r="DAY27" s="1129"/>
      <c r="DAZ27" s="1129"/>
      <c r="DBA27" s="1129"/>
      <c r="DBB27" s="1129"/>
      <c r="DBC27" s="1129"/>
      <c r="DBD27" s="1129"/>
      <c r="DBE27" s="1129"/>
      <c r="DBF27" s="1129"/>
      <c r="DBG27" s="1129"/>
      <c r="DBH27" s="1129"/>
      <c r="DBI27" s="1129"/>
      <c r="DBJ27" s="1129"/>
      <c r="DBK27" s="1129"/>
      <c r="DBL27" s="1129"/>
      <c r="DBM27" s="1129"/>
      <c r="DBN27" s="1129"/>
      <c r="DBO27" s="1129"/>
      <c r="DBP27" s="1129"/>
      <c r="DBQ27" s="1129"/>
      <c r="DBR27" s="1129"/>
      <c r="DBS27" s="1129"/>
      <c r="DBT27" s="1129"/>
      <c r="DBU27" s="1129"/>
      <c r="DBV27" s="1129"/>
      <c r="DBW27" s="1129"/>
      <c r="DBX27" s="1129"/>
      <c r="DBY27" s="1129"/>
      <c r="DBZ27" s="1129"/>
      <c r="DCA27" s="1129"/>
      <c r="DCB27" s="1129"/>
      <c r="DCC27" s="1129"/>
      <c r="DCD27" s="1129"/>
      <c r="DCE27" s="1129"/>
      <c r="DCF27" s="1129"/>
      <c r="DCG27" s="1129"/>
      <c r="DCH27" s="1129"/>
      <c r="DCI27" s="1129"/>
      <c r="DCJ27" s="1129"/>
      <c r="DCK27" s="1129"/>
      <c r="DCL27" s="1129"/>
      <c r="DCM27" s="1129"/>
      <c r="DCN27" s="1129"/>
      <c r="DCO27" s="1129"/>
      <c r="DCP27" s="1129"/>
      <c r="DCQ27" s="1129"/>
      <c r="DCR27" s="1129"/>
      <c r="DCS27" s="1129"/>
      <c r="DCT27" s="1129"/>
      <c r="DCU27" s="1129"/>
      <c r="DCV27" s="1129"/>
      <c r="DCW27" s="1129"/>
      <c r="DCX27" s="1129"/>
      <c r="DCY27" s="1129"/>
      <c r="DCZ27" s="1129"/>
      <c r="DDA27" s="1129"/>
      <c r="DDB27" s="1129"/>
      <c r="DDC27" s="1129"/>
      <c r="DDD27" s="1129"/>
      <c r="DDE27" s="1129"/>
      <c r="DDF27" s="1129"/>
      <c r="DDG27" s="1129"/>
      <c r="DDH27" s="1129"/>
      <c r="DDI27" s="1129"/>
      <c r="DDJ27" s="1129"/>
      <c r="DDK27" s="1129"/>
      <c r="DDL27" s="1129"/>
      <c r="DDM27" s="1129"/>
      <c r="DDN27" s="1129"/>
      <c r="DDO27" s="1129"/>
      <c r="DDP27" s="1129"/>
      <c r="DDQ27" s="1129"/>
      <c r="DDR27" s="1129"/>
      <c r="DDS27" s="1129"/>
      <c r="DDT27" s="1129"/>
      <c r="DDU27" s="1129"/>
      <c r="DDV27" s="1129"/>
      <c r="DDW27" s="1129"/>
      <c r="DDX27" s="1129"/>
      <c r="DDY27" s="1129"/>
      <c r="DDZ27" s="1129"/>
      <c r="DEA27" s="1129"/>
      <c r="DEB27" s="1129"/>
      <c r="DEC27" s="1129"/>
      <c r="DED27" s="1129"/>
      <c r="DEE27" s="1129"/>
      <c r="DEF27" s="1129"/>
      <c r="DEG27" s="1129"/>
      <c r="DEH27" s="1129"/>
      <c r="DEI27" s="1129"/>
      <c r="DEJ27" s="1129"/>
      <c r="DEK27" s="1129"/>
      <c r="DEL27" s="1129"/>
      <c r="DEM27" s="1129"/>
      <c r="DEN27" s="1129"/>
      <c r="DEO27" s="1129"/>
      <c r="DEP27" s="1129"/>
      <c r="DEQ27" s="1129"/>
      <c r="DER27" s="1129"/>
      <c r="DES27" s="1129"/>
      <c r="DET27" s="1129"/>
      <c r="DEU27" s="1129"/>
      <c r="DEV27" s="1129"/>
      <c r="DEW27" s="1129"/>
      <c r="DEX27" s="1129"/>
      <c r="DEY27" s="1129"/>
      <c r="DEZ27" s="1129"/>
      <c r="DFA27" s="1129"/>
      <c r="DFB27" s="1129"/>
      <c r="DFC27" s="1129"/>
      <c r="DFD27" s="1129"/>
      <c r="DFE27" s="1129"/>
      <c r="DFF27" s="1129"/>
      <c r="DFG27" s="1129"/>
      <c r="DFH27" s="1129"/>
      <c r="DFI27" s="1129"/>
      <c r="DFJ27" s="1129"/>
      <c r="DFK27" s="1129"/>
      <c r="DFL27" s="1129"/>
      <c r="DFM27" s="1129"/>
      <c r="DFN27" s="1129"/>
      <c r="DFO27" s="1129"/>
      <c r="DFP27" s="1129"/>
      <c r="DFQ27" s="1129"/>
      <c r="DFR27" s="1129"/>
      <c r="DFS27" s="1129"/>
      <c r="DFT27" s="1129"/>
      <c r="DFU27" s="1129"/>
      <c r="DFV27" s="1129"/>
      <c r="DFW27" s="1129"/>
      <c r="DFX27" s="1129"/>
      <c r="DFY27" s="1129"/>
      <c r="DFZ27" s="1129"/>
      <c r="DGA27" s="1129"/>
      <c r="DGB27" s="1129"/>
      <c r="DGC27" s="1129"/>
      <c r="DGD27" s="1129"/>
      <c r="DGE27" s="1129"/>
      <c r="DGF27" s="1129"/>
      <c r="DGG27" s="1129"/>
      <c r="DGH27" s="1129"/>
      <c r="DGI27" s="1129"/>
      <c r="DGJ27" s="1129"/>
      <c r="DGK27" s="1129"/>
      <c r="DGL27" s="1129"/>
      <c r="DGM27" s="1129"/>
      <c r="DGN27" s="1129"/>
      <c r="DGO27" s="1129"/>
      <c r="DGP27" s="1129"/>
      <c r="DGQ27" s="1129"/>
      <c r="DGR27" s="1129"/>
      <c r="DGS27" s="1129"/>
      <c r="DGT27" s="1129"/>
      <c r="DGU27" s="1129"/>
      <c r="DGV27" s="1129"/>
      <c r="DGW27" s="1129"/>
      <c r="DGX27" s="1129"/>
      <c r="DGY27" s="1129"/>
      <c r="DGZ27" s="1129"/>
      <c r="DHA27" s="1129"/>
      <c r="DHB27" s="1129"/>
      <c r="DHC27" s="1129"/>
      <c r="DHD27" s="1129"/>
      <c r="DHE27" s="1129"/>
      <c r="DHF27" s="1129"/>
      <c r="DHG27" s="1129"/>
      <c r="DHH27" s="1129"/>
      <c r="DHI27" s="1129"/>
      <c r="DHJ27" s="1129"/>
      <c r="DHK27" s="1129"/>
      <c r="DHL27" s="1129"/>
      <c r="DHM27" s="1129"/>
      <c r="DHN27" s="1129"/>
      <c r="DHO27" s="1129"/>
      <c r="DHP27" s="1129"/>
      <c r="DHQ27" s="1129"/>
      <c r="DHR27" s="1129"/>
      <c r="DHS27" s="1129"/>
      <c r="DHT27" s="1129"/>
      <c r="DHU27" s="1129"/>
      <c r="DHV27" s="1129"/>
      <c r="DHW27" s="1129"/>
      <c r="DHX27" s="1129"/>
      <c r="DHY27" s="1129"/>
      <c r="DHZ27" s="1129"/>
      <c r="DIA27" s="1129"/>
      <c r="DIB27" s="1129"/>
      <c r="DIC27" s="1129"/>
      <c r="DID27" s="1129"/>
      <c r="DIE27" s="1129"/>
      <c r="DIF27" s="1129"/>
      <c r="DIG27" s="1129"/>
      <c r="DIH27" s="1129"/>
      <c r="DII27" s="1129"/>
      <c r="DIJ27" s="1129"/>
      <c r="DIK27" s="1129"/>
      <c r="DIL27" s="1129"/>
      <c r="DIM27" s="1129"/>
      <c r="DIN27" s="1129"/>
      <c r="DIO27" s="1129"/>
      <c r="DIP27" s="1129"/>
      <c r="DIQ27" s="1129"/>
      <c r="DIR27" s="1129"/>
      <c r="DIS27" s="1129"/>
      <c r="DIT27" s="1129"/>
      <c r="DIU27" s="1129"/>
      <c r="DIV27" s="1129"/>
      <c r="DIW27" s="1129"/>
      <c r="DIX27" s="1129"/>
      <c r="DIY27" s="1129"/>
      <c r="DIZ27" s="1129"/>
      <c r="DJA27" s="1129"/>
      <c r="DJB27" s="1129"/>
      <c r="DJC27" s="1129"/>
      <c r="DJD27" s="1129"/>
      <c r="DJE27" s="1129"/>
      <c r="DJF27" s="1129"/>
      <c r="DJG27" s="1129"/>
      <c r="DJH27" s="1129"/>
      <c r="DJI27" s="1129"/>
      <c r="DJJ27" s="1129"/>
      <c r="DJK27" s="1129"/>
      <c r="DJL27" s="1129"/>
      <c r="DJM27" s="1129"/>
      <c r="DJN27" s="1129"/>
      <c r="DJO27" s="1129"/>
      <c r="DJP27" s="1129"/>
      <c r="DJQ27" s="1129"/>
      <c r="DJR27" s="1129"/>
      <c r="DJS27" s="1129"/>
      <c r="DJT27" s="1129"/>
      <c r="DJU27" s="1129"/>
      <c r="DJV27" s="1129"/>
      <c r="DJW27" s="1129"/>
      <c r="DJX27" s="1129"/>
      <c r="DJY27" s="1129"/>
      <c r="DJZ27" s="1129"/>
      <c r="DKA27" s="1129"/>
      <c r="DKB27" s="1129"/>
      <c r="DKC27" s="1129"/>
      <c r="DKD27" s="1129"/>
      <c r="DKE27" s="1129"/>
      <c r="DKF27" s="1129"/>
      <c r="DKG27" s="1129"/>
      <c r="DKH27" s="1129"/>
      <c r="DKI27" s="1129"/>
      <c r="DKJ27" s="1129"/>
      <c r="DKK27" s="1129"/>
      <c r="DKL27" s="1129"/>
      <c r="DKM27" s="1129"/>
      <c r="DKN27" s="1129"/>
      <c r="DKO27" s="1129"/>
      <c r="DKP27" s="1129"/>
      <c r="DKQ27" s="1129"/>
      <c r="DKR27" s="1129"/>
      <c r="DKS27" s="1129"/>
      <c r="DKT27" s="1129"/>
      <c r="DKU27" s="1129"/>
      <c r="DKV27" s="1129"/>
      <c r="DKW27" s="1129"/>
      <c r="DKX27" s="1129"/>
      <c r="DKY27" s="1129"/>
      <c r="DKZ27" s="1129"/>
      <c r="DLA27" s="1129"/>
      <c r="DLB27" s="1129"/>
      <c r="DLC27" s="1129"/>
      <c r="DLD27" s="1129"/>
      <c r="DLE27" s="1129"/>
      <c r="DLF27" s="1129"/>
      <c r="DLG27" s="1129"/>
      <c r="DLH27" s="1129"/>
      <c r="DLI27" s="1129"/>
      <c r="DLJ27" s="1129"/>
      <c r="DLK27" s="1129"/>
      <c r="DLL27" s="1129"/>
      <c r="DLM27" s="1129"/>
      <c r="DLN27" s="1129"/>
      <c r="DLO27" s="1129"/>
      <c r="DLP27" s="1129"/>
      <c r="DLQ27" s="1129"/>
      <c r="DLR27" s="1129"/>
      <c r="DLS27" s="1129"/>
      <c r="DLT27" s="1129"/>
      <c r="DLU27" s="1129"/>
      <c r="DLV27" s="1129"/>
      <c r="DLW27" s="1129"/>
      <c r="DLX27" s="1129"/>
      <c r="DLY27" s="1129"/>
      <c r="DLZ27" s="1129"/>
      <c r="DMA27" s="1129"/>
      <c r="DMB27" s="1129"/>
      <c r="DMC27" s="1129"/>
      <c r="DMD27" s="1129"/>
      <c r="DME27" s="1129"/>
      <c r="DMF27" s="1129"/>
      <c r="DMG27" s="1129"/>
      <c r="DMH27" s="1129"/>
      <c r="DMI27" s="1129"/>
      <c r="DMJ27" s="1129"/>
      <c r="DMK27" s="1129"/>
      <c r="DML27" s="1129"/>
      <c r="DMM27" s="1129"/>
      <c r="DMN27" s="1129"/>
      <c r="DMO27" s="1129"/>
      <c r="DMP27" s="1129"/>
      <c r="DMQ27" s="1129"/>
      <c r="DMR27" s="1129"/>
      <c r="DMS27" s="1129"/>
      <c r="DMT27" s="1129"/>
      <c r="DMU27" s="1129"/>
      <c r="DMV27" s="1129"/>
      <c r="DMW27" s="1129"/>
      <c r="DMX27" s="1129"/>
      <c r="DMY27" s="1129"/>
      <c r="DMZ27" s="1129"/>
      <c r="DNA27" s="1129"/>
      <c r="DNB27" s="1129"/>
      <c r="DNC27" s="1129"/>
      <c r="DND27" s="1129"/>
      <c r="DNE27" s="1129"/>
      <c r="DNF27" s="1129"/>
      <c r="DNG27" s="1129"/>
      <c r="DNH27" s="1129"/>
      <c r="DNI27" s="1129"/>
      <c r="DNJ27" s="1129"/>
      <c r="DNK27" s="1129"/>
      <c r="DNL27" s="1129"/>
      <c r="DNM27" s="1129"/>
      <c r="DNN27" s="1129"/>
      <c r="DNO27" s="1129"/>
      <c r="DNP27" s="1129"/>
      <c r="DNQ27" s="1129"/>
      <c r="DNR27" s="1129"/>
      <c r="DNS27" s="1129"/>
      <c r="DNT27" s="1129"/>
      <c r="DNU27" s="1129"/>
      <c r="DNV27" s="1129"/>
      <c r="DNW27" s="1129"/>
      <c r="DNX27" s="1129"/>
      <c r="DNY27" s="1129"/>
      <c r="DNZ27" s="1129"/>
      <c r="DOA27" s="1129"/>
      <c r="DOB27" s="1129"/>
      <c r="DOC27" s="1129"/>
      <c r="DOD27" s="1129"/>
      <c r="DOE27" s="1129"/>
      <c r="DOF27" s="1129"/>
      <c r="DOG27" s="1129"/>
      <c r="DOH27" s="1129"/>
      <c r="DOI27" s="1129"/>
      <c r="DOJ27" s="1129"/>
      <c r="DOK27" s="1129"/>
      <c r="DOL27" s="1129"/>
      <c r="DOM27" s="1129"/>
      <c r="DON27" s="1129"/>
      <c r="DOO27" s="1129"/>
      <c r="DOP27" s="1129"/>
      <c r="DOQ27" s="1129"/>
      <c r="DOR27" s="1129"/>
      <c r="DOS27" s="1129"/>
      <c r="DOT27" s="1129"/>
      <c r="DOU27" s="1129"/>
      <c r="DOV27" s="1129"/>
      <c r="DOW27" s="1129"/>
      <c r="DOX27" s="1129"/>
      <c r="DOY27" s="1129"/>
      <c r="DOZ27" s="1129"/>
      <c r="DPA27" s="1129"/>
      <c r="DPB27" s="1129"/>
      <c r="DPC27" s="1129"/>
      <c r="DPD27" s="1129"/>
      <c r="DPE27" s="1129"/>
      <c r="DPF27" s="1129"/>
      <c r="DPG27" s="1129"/>
      <c r="DPH27" s="1129"/>
      <c r="DPI27" s="1129"/>
      <c r="DPJ27" s="1129"/>
      <c r="DPK27" s="1129"/>
      <c r="DPL27" s="1129"/>
      <c r="DPM27" s="1129"/>
      <c r="DPN27" s="1129"/>
      <c r="DPO27" s="1129"/>
      <c r="DPP27" s="1129"/>
      <c r="DPQ27" s="1129"/>
      <c r="DPR27" s="1129"/>
      <c r="DPS27" s="1129"/>
      <c r="DPT27" s="1129"/>
      <c r="DPU27" s="1129"/>
      <c r="DPV27" s="1129"/>
      <c r="DPW27" s="1129"/>
      <c r="DPX27" s="1129"/>
      <c r="DPY27" s="1129"/>
      <c r="DPZ27" s="1129"/>
      <c r="DQA27" s="1129"/>
      <c r="DQB27" s="1129"/>
      <c r="DQC27" s="1129"/>
      <c r="DQD27" s="1129"/>
      <c r="DQE27" s="1129"/>
      <c r="DQF27" s="1129"/>
      <c r="DQG27" s="1129"/>
      <c r="DQH27" s="1129"/>
      <c r="DQI27" s="1129"/>
      <c r="DQJ27" s="1129"/>
      <c r="DQK27" s="1129"/>
      <c r="DQL27" s="1129"/>
      <c r="DQM27" s="1129"/>
      <c r="DQN27" s="1129"/>
      <c r="DQO27" s="1129"/>
      <c r="DQP27" s="1129"/>
      <c r="DQQ27" s="1129"/>
      <c r="DQR27" s="1129"/>
      <c r="DQS27" s="1129"/>
      <c r="DQT27" s="1129"/>
      <c r="DQU27" s="1129"/>
      <c r="DQV27" s="1129"/>
      <c r="DQW27" s="1129"/>
      <c r="DQX27" s="1129"/>
      <c r="DQY27" s="1129"/>
      <c r="DQZ27" s="1129"/>
      <c r="DRA27" s="1129"/>
      <c r="DRB27" s="1129"/>
      <c r="DRC27" s="1129"/>
      <c r="DRD27" s="1129"/>
      <c r="DRE27" s="1129"/>
      <c r="DRF27" s="1129"/>
      <c r="DRG27" s="1129"/>
      <c r="DRH27" s="1129"/>
      <c r="DRI27" s="1129"/>
      <c r="DRJ27" s="1129"/>
      <c r="DRK27" s="1129"/>
      <c r="DRL27" s="1129"/>
      <c r="DRM27" s="1129"/>
      <c r="DRN27" s="1129"/>
      <c r="DRO27" s="1129"/>
      <c r="DRP27" s="1129"/>
      <c r="DRQ27" s="1129"/>
      <c r="DRR27" s="1129"/>
      <c r="DRS27" s="1129"/>
      <c r="DRT27" s="1129"/>
      <c r="DRU27" s="1129"/>
      <c r="DRV27" s="1129"/>
      <c r="DRW27" s="1129"/>
      <c r="DRX27" s="1129"/>
      <c r="DRY27" s="1129"/>
      <c r="DRZ27" s="1129"/>
      <c r="DSA27" s="1129"/>
      <c r="DSB27" s="1129"/>
      <c r="DSC27" s="1129"/>
      <c r="DSD27" s="1129"/>
      <c r="DSE27" s="1129"/>
      <c r="DSF27" s="1129"/>
      <c r="DSG27" s="1129"/>
      <c r="DSH27" s="1129"/>
      <c r="DSI27" s="1129"/>
      <c r="DSJ27" s="1129"/>
      <c r="DSK27" s="1129"/>
      <c r="DSL27" s="1129"/>
      <c r="DSM27" s="1129"/>
      <c r="DSN27" s="1129"/>
      <c r="DSO27" s="1129"/>
      <c r="DSP27" s="1129"/>
      <c r="DSQ27" s="1129"/>
      <c r="DSR27" s="1129"/>
      <c r="DSS27" s="1129"/>
      <c r="DST27" s="1129"/>
      <c r="DSU27" s="1129"/>
      <c r="DSV27" s="1129"/>
      <c r="DSW27" s="1129"/>
      <c r="DSX27" s="1129"/>
      <c r="DSY27" s="1129"/>
      <c r="DSZ27" s="1129"/>
      <c r="DTA27" s="1129"/>
      <c r="DTB27" s="1129"/>
      <c r="DTC27" s="1129"/>
      <c r="DTD27" s="1129"/>
      <c r="DTE27" s="1129"/>
      <c r="DTF27" s="1129"/>
      <c r="DTG27" s="1129"/>
      <c r="DTH27" s="1129"/>
      <c r="DTI27" s="1129"/>
      <c r="DTJ27" s="1129"/>
      <c r="DTK27" s="1129"/>
      <c r="DTL27" s="1129"/>
      <c r="DTM27" s="1129"/>
      <c r="DTN27" s="1129"/>
      <c r="DTO27" s="1129"/>
      <c r="DTP27" s="1129"/>
      <c r="DTQ27" s="1129"/>
      <c r="DTR27" s="1129"/>
      <c r="DTS27" s="1129"/>
      <c r="DTT27" s="1129"/>
      <c r="DTU27" s="1129"/>
      <c r="DTV27" s="1129"/>
      <c r="DTW27" s="1129"/>
      <c r="DTX27" s="1129"/>
      <c r="DTY27" s="1129"/>
      <c r="DTZ27" s="1129"/>
      <c r="DUA27" s="1129"/>
      <c r="DUB27" s="1129"/>
      <c r="DUC27" s="1129"/>
      <c r="DUD27" s="1129"/>
      <c r="DUE27" s="1129"/>
      <c r="DUF27" s="1129"/>
      <c r="DUG27" s="1129"/>
      <c r="DUH27" s="1129"/>
      <c r="DUI27" s="1129"/>
      <c r="DUJ27" s="1129"/>
      <c r="DUK27" s="1129"/>
      <c r="DUL27" s="1129"/>
      <c r="DUM27" s="1129"/>
      <c r="DUN27" s="1129"/>
      <c r="DUO27" s="1129"/>
      <c r="DUP27" s="1129"/>
      <c r="DUQ27" s="1129"/>
      <c r="DUR27" s="1129"/>
      <c r="DUS27" s="1129"/>
      <c r="DUT27" s="1129"/>
      <c r="DUU27" s="1129"/>
      <c r="DUV27" s="1129"/>
      <c r="DUW27" s="1129"/>
      <c r="DUX27" s="1129"/>
      <c r="DUY27" s="1129"/>
      <c r="DUZ27" s="1129"/>
      <c r="DVA27" s="1129"/>
      <c r="DVB27" s="1129"/>
      <c r="DVC27" s="1129"/>
      <c r="DVD27" s="1129"/>
      <c r="DVE27" s="1129"/>
      <c r="DVF27" s="1129"/>
      <c r="DVG27" s="1129"/>
      <c r="DVH27" s="1129"/>
      <c r="DVI27" s="1129"/>
      <c r="DVJ27" s="1129"/>
      <c r="DVK27" s="1129"/>
      <c r="DVL27" s="1129"/>
      <c r="DVM27" s="1129"/>
      <c r="DVN27" s="1129"/>
      <c r="DVO27" s="1129"/>
      <c r="DVP27" s="1129"/>
      <c r="DVQ27" s="1129"/>
      <c r="DVR27" s="1129"/>
      <c r="DVS27" s="1129"/>
      <c r="DVT27" s="1129"/>
      <c r="DVU27" s="1129"/>
      <c r="DVV27" s="1129"/>
      <c r="DVW27" s="1129"/>
      <c r="DVX27" s="1129"/>
      <c r="DVY27" s="1129"/>
      <c r="DVZ27" s="1129"/>
      <c r="DWA27" s="1129"/>
      <c r="DWB27" s="1129"/>
      <c r="DWC27" s="1129"/>
      <c r="DWD27" s="1129"/>
      <c r="DWE27" s="1129"/>
      <c r="DWF27" s="1129"/>
      <c r="DWG27" s="1129"/>
      <c r="DWH27" s="1129"/>
      <c r="DWI27" s="1129"/>
      <c r="DWJ27" s="1129"/>
      <c r="DWK27" s="1129"/>
      <c r="DWL27" s="1129"/>
      <c r="DWM27" s="1129"/>
      <c r="DWN27" s="1129"/>
      <c r="DWO27" s="1129"/>
      <c r="DWP27" s="1129"/>
      <c r="DWQ27" s="1129"/>
      <c r="DWR27" s="1129"/>
      <c r="DWS27" s="1129"/>
      <c r="DWT27" s="1129"/>
      <c r="DWU27" s="1129"/>
      <c r="DWV27" s="1129"/>
      <c r="DWW27" s="1129"/>
      <c r="DWX27" s="1129"/>
      <c r="DWY27" s="1129"/>
      <c r="DWZ27" s="1129"/>
      <c r="DXA27" s="1129"/>
      <c r="DXB27" s="1129"/>
      <c r="DXC27" s="1129"/>
      <c r="DXD27" s="1129"/>
      <c r="DXE27" s="1129"/>
      <c r="DXF27" s="1129"/>
      <c r="DXG27" s="1129"/>
      <c r="DXH27" s="1129"/>
      <c r="DXI27" s="1129"/>
      <c r="DXJ27" s="1129"/>
      <c r="DXK27" s="1129"/>
      <c r="DXL27" s="1129"/>
      <c r="DXM27" s="1129"/>
      <c r="DXN27" s="1129"/>
      <c r="DXO27" s="1129"/>
      <c r="DXP27" s="1129"/>
      <c r="DXQ27" s="1129"/>
      <c r="DXR27" s="1129"/>
      <c r="DXS27" s="1129"/>
      <c r="DXT27" s="1129"/>
      <c r="DXU27" s="1129"/>
      <c r="DXV27" s="1129"/>
      <c r="DXW27" s="1129"/>
      <c r="DXX27" s="1129"/>
      <c r="DXY27" s="1129"/>
      <c r="DXZ27" s="1129"/>
      <c r="DYA27" s="1129"/>
      <c r="DYB27" s="1129"/>
      <c r="DYC27" s="1129"/>
      <c r="DYD27" s="1129"/>
      <c r="DYE27" s="1129"/>
      <c r="DYF27" s="1129"/>
      <c r="DYG27" s="1129"/>
      <c r="DYH27" s="1129"/>
      <c r="DYI27" s="1129"/>
      <c r="DYJ27" s="1129"/>
      <c r="DYK27" s="1129"/>
      <c r="DYL27" s="1129"/>
      <c r="DYM27" s="1129"/>
      <c r="DYN27" s="1129"/>
      <c r="DYO27" s="1129"/>
      <c r="DYP27" s="1129"/>
      <c r="DYQ27" s="1129"/>
      <c r="DYR27" s="1129"/>
      <c r="DYS27" s="1129"/>
      <c r="DYT27" s="1129"/>
      <c r="DYU27" s="1129"/>
      <c r="DYV27" s="1129"/>
      <c r="DYW27" s="1129"/>
      <c r="DYX27" s="1129"/>
      <c r="DYY27" s="1129"/>
      <c r="DYZ27" s="1129"/>
      <c r="DZA27" s="1129"/>
      <c r="DZB27" s="1129"/>
      <c r="DZC27" s="1129"/>
      <c r="DZD27" s="1129"/>
      <c r="DZE27" s="1129"/>
      <c r="DZF27" s="1129"/>
      <c r="DZG27" s="1129"/>
      <c r="DZH27" s="1129"/>
      <c r="DZI27" s="1129"/>
      <c r="DZJ27" s="1129"/>
      <c r="DZK27" s="1129"/>
      <c r="DZL27" s="1129"/>
      <c r="DZM27" s="1129"/>
      <c r="DZN27" s="1129"/>
      <c r="DZO27" s="1129"/>
      <c r="DZP27" s="1129"/>
      <c r="DZQ27" s="1129"/>
      <c r="DZR27" s="1129"/>
      <c r="DZS27" s="1129"/>
      <c r="DZT27" s="1129"/>
      <c r="DZU27" s="1129"/>
      <c r="DZV27" s="1129"/>
      <c r="DZW27" s="1129"/>
      <c r="DZX27" s="1129"/>
      <c r="DZY27" s="1129"/>
      <c r="DZZ27" s="1129"/>
      <c r="EAA27" s="1129"/>
      <c r="EAB27" s="1129"/>
      <c r="EAC27" s="1129"/>
      <c r="EAD27" s="1129"/>
      <c r="EAE27" s="1129"/>
      <c r="EAF27" s="1129"/>
      <c r="EAG27" s="1129"/>
      <c r="EAH27" s="1129"/>
      <c r="EAI27" s="1129"/>
      <c r="EAJ27" s="1129"/>
      <c r="EAK27" s="1129"/>
      <c r="EAL27" s="1129"/>
      <c r="EAM27" s="1129"/>
      <c r="EAN27" s="1129"/>
      <c r="EAO27" s="1129"/>
      <c r="EAP27" s="1129"/>
      <c r="EAQ27" s="1129"/>
      <c r="EAR27" s="1129"/>
      <c r="EAS27" s="1129"/>
      <c r="EAT27" s="1129"/>
      <c r="EAU27" s="1129"/>
      <c r="EAV27" s="1129"/>
      <c r="EAW27" s="1129"/>
      <c r="EAX27" s="1129"/>
      <c r="EAY27" s="1129"/>
      <c r="EAZ27" s="1129"/>
      <c r="EBA27" s="1129"/>
      <c r="EBB27" s="1129"/>
      <c r="EBC27" s="1129"/>
      <c r="EBD27" s="1129"/>
      <c r="EBE27" s="1129"/>
      <c r="EBF27" s="1129"/>
      <c r="EBG27" s="1129"/>
      <c r="EBH27" s="1129"/>
      <c r="EBI27" s="1129"/>
      <c r="EBJ27" s="1129"/>
      <c r="EBK27" s="1129"/>
      <c r="EBL27" s="1129"/>
      <c r="EBM27" s="1129"/>
      <c r="EBN27" s="1129"/>
      <c r="EBO27" s="1129"/>
      <c r="EBP27" s="1129"/>
      <c r="EBQ27" s="1129"/>
      <c r="EBR27" s="1129"/>
      <c r="EBS27" s="1129"/>
      <c r="EBT27" s="1129"/>
      <c r="EBU27" s="1129"/>
      <c r="EBV27" s="1129"/>
      <c r="EBW27" s="1129"/>
      <c r="EBX27" s="1129"/>
      <c r="EBY27" s="1129"/>
      <c r="EBZ27" s="1129"/>
      <c r="ECA27" s="1129"/>
      <c r="ECB27" s="1129"/>
      <c r="ECC27" s="1129"/>
      <c r="ECD27" s="1129"/>
      <c r="ECE27" s="1129"/>
      <c r="ECF27" s="1129"/>
      <c r="ECG27" s="1129"/>
      <c r="ECH27" s="1129"/>
      <c r="ECI27" s="1129"/>
      <c r="ECJ27" s="1129"/>
      <c r="ECK27" s="1129"/>
      <c r="ECL27" s="1129"/>
      <c r="ECM27" s="1129"/>
      <c r="ECN27" s="1129"/>
      <c r="ECO27" s="1129"/>
      <c r="ECP27" s="1129"/>
      <c r="ECQ27" s="1129"/>
      <c r="ECR27" s="1129"/>
      <c r="ECS27" s="1129"/>
      <c r="ECT27" s="1129"/>
      <c r="ECU27" s="1129"/>
      <c r="ECV27" s="1129"/>
      <c r="ECW27" s="1129"/>
      <c r="ECX27" s="1129"/>
      <c r="ECY27" s="1129"/>
      <c r="ECZ27" s="1129"/>
      <c r="EDA27" s="1129"/>
      <c r="EDB27" s="1129"/>
      <c r="EDC27" s="1129"/>
      <c r="EDD27" s="1129"/>
      <c r="EDE27" s="1129"/>
      <c r="EDF27" s="1129"/>
      <c r="EDG27" s="1129"/>
      <c r="EDH27" s="1129"/>
      <c r="EDI27" s="1129"/>
      <c r="EDJ27" s="1129"/>
      <c r="EDK27" s="1129"/>
      <c r="EDL27" s="1129"/>
      <c r="EDM27" s="1129"/>
      <c r="EDN27" s="1129"/>
      <c r="EDO27" s="1129"/>
      <c r="EDP27" s="1129"/>
      <c r="EDQ27" s="1129"/>
      <c r="EDR27" s="1129"/>
      <c r="EDS27" s="1129"/>
      <c r="EDT27" s="1129"/>
      <c r="EDU27" s="1129"/>
      <c r="EDV27" s="1129"/>
      <c r="EDW27" s="1129"/>
      <c r="EDX27" s="1129"/>
      <c r="EDY27" s="1129"/>
      <c r="EDZ27" s="1129"/>
      <c r="EEA27" s="1129"/>
      <c r="EEB27" s="1129"/>
      <c r="EEC27" s="1129"/>
      <c r="EED27" s="1129"/>
      <c r="EEE27" s="1129"/>
      <c r="EEF27" s="1129"/>
      <c r="EEG27" s="1129"/>
      <c r="EEH27" s="1129"/>
      <c r="EEI27" s="1129"/>
      <c r="EEJ27" s="1129"/>
      <c r="EEK27" s="1129"/>
      <c r="EEL27" s="1129"/>
      <c r="EEM27" s="1129"/>
      <c r="EEN27" s="1129"/>
      <c r="EEO27" s="1129"/>
      <c r="EEP27" s="1129"/>
      <c r="EEQ27" s="1129"/>
      <c r="EER27" s="1129"/>
      <c r="EES27" s="1129"/>
      <c r="EET27" s="1129"/>
      <c r="EEU27" s="1129"/>
      <c r="EEV27" s="1129"/>
      <c r="EEW27" s="1129"/>
      <c r="EEX27" s="1129"/>
      <c r="EEY27" s="1129"/>
      <c r="EEZ27" s="1129"/>
      <c r="EFA27" s="1129"/>
      <c r="EFB27" s="1129"/>
      <c r="EFC27" s="1129"/>
      <c r="EFD27" s="1129"/>
      <c r="EFE27" s="1129"/>
      <c r="EFF27" s="1129"/>
      <c r="EFG27" s="1129"/>
      <c r="EFH27" s="1129"/>
      <c r="EFI27" s="1129"/>
      <c r="EFJ27" s="1129"/>
      <c r="EFK27" s="1129"/>
      <c r="EFL27" s="1129"/>
      <c r="EFM27" s="1129"/>
      <c r="EFN27" s="1129"/>
      <c r="EFO27" s="1129"/>
      <c r="EFP27" s="1129"/>
      <c r="EFQ27" s="1129"/>
      <c r="EFR27" s="1129"/>
      <c r="EFS27" s="1129"/>
      <c r="EFT27" s="1129"/>
      <c r="EFU27" s="1129"/>
      <c r="EFV27" s="1129"/>
      <c r="EFW27" s="1129"/>
      <c r="EFX27" s="1129"/>
      <c r="EFY27" s="1129"/>
      <c r="EFZ27" s="1129"/>
      <c r="EGA27" s="1129"/>
      <c r="EGB27" s="1129"/>
      <c r="EGC27" s="1129"/>
      <c r="EGD27" s="1129"/>
      <c r="EGE27" s="1129"/>
      <c r="EGF27" s="1129"/>
      <c r="EGG27" s="1129"/>
      <c r="EGH27" s="1129"/>
      <c r="EGI27" s="1129"/>
      <c r="EGJ27" s="1129"/>
      <c r="EGK27" s="1129"/>
      <c r="EGL27" s="1129"/>
      <c r="EGM27" s="1129"/>
      <c r="EGN27" s="1129"/>
      <c r="EGO27" s="1129"/>
      <c r="EGP27" s="1129"/>
      <c r="EGQ27" s="1129"/>
      <c r="EGR27" s="1129"/>
      <c r="EGS27" s="1129"/>
      <c r="EGT27" s="1129"/>
      <c r="EGU27" s="1129"/>
      <c r="EGV27" s="1129"/>
      <c r="EGW27" s="1129"/>
      <c r="EGX27" s="1129"/>
      <c r="EGY27" s="1129"/>
      <c r="EGZ27" s="1129"/>
      <c r="EHA27" s="1129"/>
      <c r="EHB27" s="1129"/>
      <c r="EHC27" s="1129"/>
      <c r="EHD27" s="1129"/>
      <c r="EHE27" s="1129"/>
      <c r="EHF27" s="1129"/>
      <c r="EHG27" s="1129"/>
      <c r="EHH27" s="1129"/>
      <c r="EHI27" s="1129"/>
      <c r="EHJ27" s="1129"/>
      <c r="EHK27" s="1129"/>
      <c r="EHL27" s="1129"/>
      <c r="EHM27" s="1129"/>
      <c r="EHN27" s="1129"/>
      <c r="EHO27" s="1129"/>
      <c r="EHP27" s="1129"/>
      <c r="EHQ27" s="1129"/>
      <c r="EHR27" s="1129"/>
      <c r="EHS27" s="1129"/>
      <c r="EHT27" s="1129"/>
      <c r="EHU27" s="1129"/>
      <c r="EHV27" s="1129"/>
      <c r="EHW27" s="1129"/>
      <c r="EHX27" s="1129"/>
      <c r="EHY27" s="1129"/>
      <c r="EHZ27" s="1129"/>
      <c r="EIA27" s="1129"/>
      <c r="EIB27" s="1129"/>
      <c r="EIC27" s="1129"/>
      <c r="EID27" s="1129"/>
      <c r="EIE27" s="1129"/>
      <c r="EIF27" s="1129"/>
      <c r="EIG27" s="1129"/>
      <c r="EIH27" s="1129"/>
      <c r="EII27" s="1129"/>
      <c r="EIJ27" s="1129"/>
      <c r="EIK27" s="1129"/>
      <c r="EIL27" s="1129"/>
      <c r="EIM27" s="1129"/>
      <c r="EIN27" s="1129"/>
      <c r="EIO27" s="1129"/>
      <c r="EIP27" s="1129"/>
      <c r="EIQ27" s="1129"/>
      <c r="EIR27" s="1129"/>
      <c r="EIS27" s="1129"/>
      <c r="EIT27" s="1129"/>
      <c r="EIU27" s="1129"/>
      <c r="EIV27" s="1129"/>
      <c r="EIW27" s="1129"/>
      <c r="EIX27" s="1129"/>
      <c r="EIY27" s="1129"/>
      <c r="EIZ27" s="1129"/>
      <c r="EJA27" s="1129"/>
      <c r="EJB27" s="1129"/>
      <c r="EJC27" s="1129"/>
      <c r="EJD27" s="1129"/>
      <c r="EJE27" s="1129"/>
      <c r="EJF27" s="1129"/>
      <c r="EJG27" s="1129"/>
      <c r="EJH27" s="1129"/>
      <c r="EJI27" s="1129"/>
      <c r="EJJ27" s="1129"/>
      <c r="EJK27" s="1129"/>
      <c r="EJL27" s="1129"/>
      <c r="EJM27" s="1129"/>
      <c r="EJN27" s="1129"/>
      <c r="EJO27" s="1129"/>
      <c r="EJP27" s="1129"/>
      <c r="EJQ27" s="1129"/>
      <c r="EJR27" s="1129"/>
      <c r="EJS27" s="1129"/>
      <c r="EJT27" s="1129"/>
      <c r="EJU27" s="1129"/>
      <c r="EJV27" s="1129"/>
      <c r="EJW27" s="1129"/>
      <c r="EJX27" s="1129"/>
      <c r="EJY27" s="1129"/>
      <c r="EJZ27" s="1129"/>
      <c r="EKA27" s="1129"/>
      <c r="EKB27" s="1129"/>
      <c r="EKC27" s="1129"/>
      <c r="EKD27" s="1129"/>
      <c r="EKE27" s="1129"/>
      <c r="EKF27" s="1129"/>
      <c r="EKG27" s="1129"/>
      <c r="EKH27" s="1129"/>
      <c r="EKI27" s="1129"/>
      <c r="EKJ27" s="1129"/>
      <c r="EKK27" s="1129"/>
      <c r="EKL27" s="1129"/>
      <c r="EKM27" s="1129"/>
      <c r="EKN27" s="1129"/>
      <c r="EKO27" s="1129"/>
      <c r="EKP27" s="1129"/>
      <c r="EKQ27" s="1129"/>
      <c r="EKR27" s="1129"/>
      <c r="EKS27" s="1129"/>
      <c r="EKT27" s="1129"/>
      <c r="EKU27" s="1129"/>
      <c r="EKV27" s="1129"/>
      <c r="EKW27" s="1129"/>
      <c r="EKX27" s="1129"/>
      <c r="EKY27" s="1129"/>
      <c r="EKZ27" s="1129"/>
      <c r="ELA27" s="1129"/>
      <c r="ELB27" s="1129"/>
      <c r="ELC27" s="1129"/>
      <c r="ELD27" s="1129"/>
      <c r="ELE27" s="1129"/>
      <c r="ELF27" s="1129"/>
      <c r="ELG27" s="1129"/>
      <c r="ELH27" s="1129"/>
      <c r="ELI27" s="1129"/>
      <c r="ELJ27" s="1129"/>
      <c r="ELK27" s="1129"/>
      <c r="ELL27" s="1129"/>
      <c r="ELM27" s="1129"/>
      <c r="ELN27" s="1129"/>
      <c r="ELO27" s="1129"/>
      <c r="ELP27" s="1129"/>
      <c r="ELQ27" s="1129"/>
      <c r="ELR27" s="1129"/>
      <c r="ELS27" s="1129"/>
      <c r="ELT27" s="1129"/>
      <c r="ELU27" s="1129"/>
      <c r="ELV27" s="1129"/>
      <c r="ELW27" s="1129"/>
      <c r="ELX27" s="1129"/>
      <c r="ELY27" s="1129"/>
      <c r="ELZ27" s="1129"/>
      <c r="EMA27" s="1129"/>
      <c r="EMB27" s="1129"/>
      <c r="EMC27" s="1129"/>
      <c r="EMD27" s="1129"/>
      <c r="EME27" s="1129"/>
      <c r="EMF27" s="1129"/>
      <c r="EMG27" s="1129"/>
      <c r="EMH27" s="1129"/>
      <c r="EMI27" s="1129"/>
      <c r="EMJ27" s="1129"/>
      <c r="EMK27" s="1129"/>
      <c r="EML27" s="1129"/>
      <c r="EMM27" s="1129"/>
      <c r="EMN27" s="1129"/>
      <c r="EMO27" s="1129"/>
      <c r="EMP27" s="1129"/>
      <c r="EMQ27" s="1129"/>
      <c r="EMR27" s="1129"/>
      <c r="EMS27" s="1129"/>
      <c r="EMT27" s="1129"/>
      <c r="EMU27" s="1129"/>
      <c r="EMV27" s="1129"/>
      <c r="EMW27" s="1129"/>
      <c r="EMX27" s="1129"/>
      <c r="EMY27" s="1129"/>
      <c r="EMZ27" s="1129"/>
      <c r="ENA27" s="1129"/>
      <c r="ENB27" s="1129"/>
      <c r="ENC27" s="1129"/>
      <c r="END27" s="1129"/>
      <c r="ENE27" s="1129"/>
      <c r="ENF27" s="1129"/>
      <c r="ENG27" s="1129"/>
      <c r="ENH27" s="1129"/>
      <c r="ENI27" s="1129"/>
      <c r="ENJ27" s="1129"/>
      <c r="ENK27" s="1129"/>
      <c r="ENL27" s="1129"/>
      <c r="ENM27" s="1129"/>
      <c r="ENN27" s="1129"/>
      <c r="ENO27" s="1129"/>
      <c r="ENP27" s="1129"/>
      <c r="ENQ27" s="1129"/>
      <c r="ENR27" s="1129"/>
      <c r="ENS27" s="1129"/>
      <c r="ENT27" s="1129"/>
      <c r="ENU27" s="1129"/>
      <c r="ENV27" s="1129"/>
      <c r="ENW27" s="1129"/>
      <c r="ENX27" s="1129"/>
      <c r="ENY27" s="1129"/>
      <c r="ENZ27" s="1129"/>
      <c r="EOA27" s="1129"/>
      <c r="EOB27" s="1129"/>
      <c r="EOC27" s="1129"/>
      <c r="EOD27" s="1129"/>
      <c r="EOE27" s="1129"/>
      <c r="EOF27" s="1129"/>
      <c r="EOG27" s="1129"/>
      <c r="EOH27" s="1129"/>
      <c r="EOI27" s="1129"/>
      <c r="EOJ27" s="1129"/>
      <c r="EOK27" s="1129"/>
      <c r="EOL27" s="1129"/>
      <c r="EOM27" s="1129"/>
      <c r="EON27" s="1129"/>
      <c r="EOO27" s="1129"/>
      <c r="EOP27" s="1129"/>
      <c r="EOQ27" s="1129"/>
      <c r="EOR27" s="1129"/>
      <c r="EOS27" s="1129"/>
      <c r="EOT27" s="1129"/>
      <c r="EOU27" s="1129"/>
      <c r="EOV27" s="1129"/>
      <c r="EOW27" s="1129"/>
      <c r="EOX27" s="1129"/>
      <c r="EOY27" s="1129"/>
      <c r="EOZ27" s="1129"/>
      <c r="EPA27" s="1129"/>
      <c r="EPB27" s="1129"/>
      <c r="EPC27" s="1129"/>
      <c r="EPD27" s="1129"/>
      <c r="EPE27" s="1129"/>
      <c r="EPF27" s="1129"/>
      <c r="EPG27" s="1129"/>
      <c r="EPH27" s="1129"/>
      <c r="EPI27" s="1129"/>
      <c r="EPJ27" s="1129"/>
      <c r="EPK27" s="1129"/>
      <c r="EPL27" s="1129"/>
      <c r="EPM27" s="1129"/>
      <c r="EPN27" s="1129"/>
      <c r="EPO27" s="1129"/>
      <c r="EPP27" s="1129"/>
      <c r="EPQ27" s="1129"/>
      <c r="EPR27" s="1129"/>
      <c r="EPS27" s="1129"/>
      <c r="EPT27" s="1129"/>
      <c r="EPU27" s="1129"/>
      <c r="EPV27" s="1129"/>
      <c r="EPW27" s="1129"/>
      <c r="EPX27" s="1129"/>
      <c r="EPY27" s="1129"/>
      <c r="EPZ27" s="1129"/>
      <c r="EQA27" s="1129"/>
      <c r="EQB27" s="1129"/>
      <c r="EQC27" s="1129"/>
      <c r="EQD27" s="1129"/>
      <c r="EQE27" s="1129"/>
      <c r="EQF27" s="1129"/>
      <c r="EQG27" s="1129"/>
      <c r="EQH27" s="1129"/>
      <c r="EQI27" s="1129"/>
      <c r="EQJ27" s="1129"/>
      <c r="EQK27" s="1129"/>
      <c r="EQL27" s="1129"/>
      <c r="EQM27" s="1129"/>
      <c r="EQN27" s="1129"/>
      <c r="EQO27" s="1129"/>
      <c r="EQP27" s="1129"/>
      <c r="EQQ27" s="1129"/>
      <c r="EQR27" s="1129"/>
      <c r="EQS27" s="1129"/>
      <c r="EQT27" s="1129"/>
      <c r="EQU27" s="1129"/>
      <c r="EQV27" s="1129"/>
      <c r="EQW27" s="1129"/>
      <c r="EQX27" s="1129"/>
      <c r="EQY27" s="1129"/>
      <c r="EQZ27" s="1129"/>
      <c r="ERA27" s="1129"/>
      <c r="ERB27" s="1129"/>
      <c r="ERC27" s="1129"/>
      <c r="ERD27" s="1129"/>
      <c r="ERE27" s="1129"/>
      <c r="ERF27" s="1129"/>
      <c r="ERG27" s="1129"/>
      <c r="ERH27" s="1129"/>
      <c r="ERI27" s="1129"/>
      <c r="ERJ27" s="1129"/>
      <c r="ERK27" s="1129"/>
      <c r="ERL27" s="1129"/>
      <c r="ERM27" s="1129"/>
      <c r="ERN27" s="1129"/>
      <c r="ERO27" s="1129"/>
      <c r="ERP27" s="1129"/>
      <c r="ERQ27" s="1129"/>
      <c r="ERR27" s="1129"/>
      <c r="ERS27" s="1129"/>
      <c r="ERT27" s="1129"/>
      <c r="ERU27" s="1129"/>
      <c r="ERV27" s="1129"/>
      <c r="ERW27" s="1129"/>
      <c r="ERX27" s="1129"/>
      <c r="ERY27" s="1129"/>
      <c r="ERZ27" s="1129"/>
      <c r="ESA27" s="1129"/>
      <c r="ESB27" s="1129"/>
      <c r="ESC27" s="1129"/>
      <c r="ESD27" s="1129"/>
      <c r="ESE27" s="1129"/>
      <c r="ESF27" s="1129"/>
      <c r="ESG27" s="1129"/>
      <c r="ESH27" s="1129"/>
      <c r="ESI27" s="1129"/>
      <c r="ESJ27" s="1129"/>
      <c r="ESK27" s="1129"/>
      <c r="ESL27" s="1129"/>
      <c r="ESM27" s="1129"/>
      <c r="ESN27" s="1129"/>
      <c r="ESO27" s="1129"/>
      <c r="ESP27" s="1129"/>
      <c r="ESQ27" s="1129"/>
      <c r="ESR27" s="1129"/>
      <c r="ESS27" s="1129"/>
      <c r="EST27" s="1129"/>
      <c r="ESU27" s="1129"/>
      <c r="ESV27" s="1129"/>
      <c r="ESW27" s="1129"/>
      <c r="ESX27" s="1129"/>
      <c r="ESY27" s="1129"/>
      <c r="ESZ27" s="1129"/>
      <c r="ETA27" s="1129"/>
      <c r="ETB27" s="1129"/>
      <c r="ETC27" s="1129"/>
      <c r="ETD27" s="1129"/>
      <c r="ETE27" s="1129"/>
      <c r="ETF27" s="1129"/>
      <c r="ETG27" s="1129"/>
      <c r="ETH27" s="1129"/>
      <c r="ETI27" s="1129"/>
      <c r="ETJ27" s="1129"/>
      <c r="ETK27" s="1129"/>
      <c r="ETL27" s="1129"/>
      <c r="ETM27" s="1129"/>
      <c r="ETN27" s="1129"/>
      <c r="ETO27" s="1129"/>
      <c r="ETP27" s="1129"/>
      <c r="ETQ27" s="1129"/>
      <c r="ETR27" s="1129"/>
      <c r="ETS27" s="1129"/>
      <c r="ETT27" s="1129"/>
      <c r="ETU27" s="1129"/>
      <c r="ETV27" s="1129"/>
      <c r="ETW27" s="1129"/>
      <c r="ETX27" s="1129"/>
      <c r="ETY27" s="1129"/>
      <c r="ETZ27" s="1129"/>
      <c r="EUA27" s="1129"/>
      <c r="EUB27" s="1129"/>
      <c r="EUC27" s="1129"/>
      <c r="EUD27" s="1129"/>
      <c r="EUE27" s="1129"/>
      <c r="EUF27" s="1129"/>
      <c r="EUG27" s="1129"/>
      <c r="EUH27" s="1129"/>
      <c r="EUI27" s="1129"/>
      <c r="EUJ27" s="1129"/>
      <c r="EUK27" s="1129"/>
      <c r="EUL27" s="1129"/>
      <c r="EUM27" s="1129"/>
      <c r="EUN27" s="1129"/>
      <c r="EUO27" s="1129"/>
      <c r="EUP27" s="1129"/>
      <c r="EUQ27" s="1129"/>
      <c r="EUR27" s="1129"/>
      <c r="EUS27" s="1129"/>
      <c r="EUT27" s="1129"/>
      <c r="EUU27" s="1129"/>
      <c r="EUV27" s="1129"/>
      <c r="EUW27" s="1129"/>
      <c r="EUX27" s="1129"/>
      <c r="EUY27" s="1129"/>
      <c r="EUZ27" s="1129"/>
      <c r="EVA27" s="1129"/>
      <c r="EVB27" s="1129"/>
      <c r="EVC27" s="1129"/>
      <c r="EVD27" s="1129"/>
      <c r="EVE27" s="1129"/>
      <c r="EVF27" s="1129"/>
      <c r="EVG27" s="1129"/>
      <c r="EVH27" s="1129"/>
      <c r="EVI27" s="1129"/>
      <c r="EVJ27" s="1129"/>
      <c r="EVK27" s="1129"/>
      <c r="EVL27" s="1129"/>
      <c r="EVM27" s="1129"/>
      <c r="EVN27" s="1129"/>
      <c r="EVO27" s="1129"/>
      <c r="EVP27" s="1129"/>
      <c r="EVQ27" s="1129"/>
      <c r="EVR27" s="1129"/>
      <c r="EVS27" s="1129"/>
      <c r="EVT27" s="1129"/>
      <c r="EVU27" s="1129"/>
      <c r="EVV27" s="1129"/>
      <c r="EVW27" s="1129"/>
      <c r="EVX27" s="1129"/>
      <c r="EVY27" s="1129"/>
      <c r="EVZ27" s="1129"/>
      <c r="EWA27" s="1129"/>
      <c r="EWB27" s="1129"/>
      <c r="EWC27" s="1129"/>
      <c r="EWD27" s="1129"/>
      <c r="EWE27" s="1129"/>
      <c r="EWF27" s="1129"/>
      <c r="EWG27" s="1129"/>
      <c r="EWH27" s="1129"/>
      <c r="EWI27" s="1129"/>
      <c r="EWJ27" s="1129"/>
      <c r="EWK27" s="1129"/>
      <c r="EWL27" s="1129"/>
      <c r="EWM27" s="1129"/>
      <c r="EWN27" s="1129"/>
      <c r="EWO27" s="1129"/>
      <c r="EWP27" s="1129"/>
      <c r="EWQ27" s="1129"/>
      <c r="EWR27" s="1129"/>
      <c r="EWS27" s="1129"/>
      <c r="EWT27" s="1129"/>
      <c r="EWU27" s="1129"/>
      <c r="EWV27" s="1129"/>
      <c r="EWW27" s="1129"/>
      <c r="EWX27" s="1129"/>
      <c r="EWY27" s="1129"/>
      <c r="EWZ27" s="1129"/>
      <c r="EXA27" s="1129"/>
      <c r="EXB27" s="1129"/>
      <c r="EXC27" s="1129"/>
      <c r="EXD27" s="1129"/>
      <c r="EXE27" s="1129"/>
      <c r="EXF27" s="1129"/>
      <c r="EXG27" s="1129"/>
      <c r="EXH27" s="1129"/>
      <c r="EXI27" s="1129"/>
      <c r="EXJ27" s="1129"/>
      <c r="EXK27" s="1129"/>
      <c r="EXL27" s="1129"/>
      <c r="EXM27" s="1129"/>
      <c r="EXN27" s="1129"/>
      <c r="EXO27" s="1129"/>
      <c r="EXP27" s="1129"/>
      <c r="EXQ27" s="1129"/>
      <c r="EXR27" s="1129"/>
      <c r="EXS27" s="1129"/>
      <c r="EXT27" s="1129"/>
      <c r="EXU27" s="1129"/>
      <c r="EXV27" s="1129"/>
      <c r="EXW27" s="1129"/>
      <c r="EXX27" s="1129"/>
      <c r="EXY27" s="1129"/>
      <c r="EXZ27" s="1129"/>
      <c r="EYA27" s="1129"/>
      <c r="EYB27" s="1129"/>
      <c r="EYC27" s="1129"/>
      <c r="EYD27" s="1129"/>
      <c r="EYE27" s="1129"/>
      <c r="EYF27" s="1129"/>
      <c r="EYG27" s="1129"/>
      <c r="EYH27" s="1129"/>
      <c r="EYI27" s="1129"/>
      <c r="EYJ27" s="1129"/>
      <c r="EYK27" s="1129"/>
      <c r="EYL27" s="1129"/>
      <c r="EYM27" s="1129"/>
      <c r="EYN27" s="1129"/>
      <c r="EYO27" s="1129"/>
      <c r="EYP27" s="1129"/>
      <c r="EYQ27" s="1129"/>
      <c r="EYR27" s="1129"/>
      <c r="EYS27" s="1129"/>
      <c r="EYT27" s="1129"/>
      <c r="EYU27" s="1129"/>
      <c r="EYV27" s="1129"/>
      <c r="EYW27" s="1129"/>
      <c r="EYX27" s="1129"/>
      <c r="EYY27" s="1129"/>
      <c r="EYZ27" s="1129"/>
      <c r="EZA27" s="1129"/>
      <c r="EZB27" s="1129"/>
      <c r="EZC27" s="1129"/>
      <c r="EZD27" s="1129"/>
      <c r="EZE27" s="1129"/>
      <c r="EZF27" s="1129"/>
      <c r="EZG27" s="1129"/>
      <c r="EZH27" s="1129"/>
      <c r="EZI27" s="1129"/>
      <c r="EZJ27" s="1129"/>
      <c r="EZK27" s="1129"/>
      <c r="EZL27" s="1129"/>
      <c r="EZM27" s="1129"/>
      <c r="EZN27" s="1129"/>
      <c r="EZO27" s="1129"/>
      <c r="EZP27" s="1129"/>
      <c r="EZQ27" s="1129"/>
      <c r="EZR27" s="1129"/>
      <c r="EZS27" s="1129"/>
      <c r="EZT27" s="1129"/>
      <c r="EZU27" s="1129"/>
      <c r="EZV27" s="1129"/>
      <c r="EZW27" s="1129"/>
      <c r="EZX27" s="1129"/>
      <c r="EZY27" s="1129"/>
      <c r="EZZ27" s="1129"/>
      <c r="FAA27" s="1129"/>
      <c r="FAB27" s="1129"/>
      <c r="FAC27" s="1129"/>
      <c r="FAD27" s="1129"/>
      <c r="FAE27" s="1129"/>
      <c r="FAF27" s="1129"/>
      <c r="FAG27" s="1129"/>
      <c r="FAH27" s="1129"/>
      <c r="FAI27" s="1129"/>
      <c r="FAJ27" s="1129"/>
      <c r="FAK27" s="1129"/>
      <c r="FAL27" s="1129"/>
      <c r="FAM27" s="1129"/>
      <c r="FAN27" s="1129"/>
      <c r="FAO27" s="1129"/>
      <c r="FAP27" s="1129"/>
      <c r="FAQ27" s="1129"/>
      <c r="FAR27" s="1129"/>
      <c r="FAS27" s="1129"/>
      <c r="FAT27" s="1129"/>
      <c r="FAU27" s="1129"/>
      <c r="FAV27" s="1129"/>
      <c r="FAW27" s="1129"/>
      <c r="FAX27" s="1129"/>
      <c r="FAY27" s="1129"/>
      <c r="FAZ27" s="1129"/>
      <c r="FBA27" s="1129"/>
      <c r="FBB27" s="1129"/>
      <c r="FBC27" s="1129"/>
      <c r="FBD27" s="1129"/>
      <c r="FBE27" s="1129"/>
      <c r="FBF27" s="1129"/>
      <c r="FBG27" s="1129"/>
      <c r="FBH27" s="1129"/>
      <c r="FBI27" s="1129"/>
      <c r="FBJ27" s="1129"/>
      <c r="FBK27" s="1129"/>
      <c r="FBL27" s="1129"/>
      <c r="FBM27" s="1129"/>
      <c r="FBN27" s="1129"/>
      <c r="FBO27" s="1129"/>
      <c r="FBP27" s="1129"/>
      <c r="FBQ27" s="1129"/>
      <c r="FBR27" s="1129"/>
      <c r="FBS27" s="1129"/>
      <c r="FBT27" s="1129"/>
      <c r="FBU27" s="1129"/>
      <c r="FBV27" s="1129"/>
      <c r="FBW27" s="1129"/>
      <c r="FBX27" s="1129"/>
      <c r="FBY27" s="1129"/>
      <c r="FBZ27" s="1129"/>
      <c r="FCA27" s="1129"/>
      <c r="FCB27" s="1129"/>
      <c r="FCC27" s="1129"/>
      <c r="FCD27" s="1129"/>
      <c r="FCE27" s="1129"/>
      <c r="FCF27" s="1129"/>
      <c r="FCG27" s="1129"/>
      <c r="FCH27" s="1129"/>
      <c r="FCI27" s="1129"/>
      <c r="FCJ27" s="1129"/>
      <c r="FCK27" s="1129"/>
      <c r="FCL27" s="1129"/>
      <c r="FCM27" s="1129"/>
      <c r="FCN27" s="1129"/>
      <c r="FCO27" s="1129"/>
      <c r="FCP27" s="1129"/>
      <c r="FCQ27" s="1129"/>
      <c r="FCR27" s="1129"/>
      <c r="FCS27" s="1129"/>
      <c r="FCT27" s="1129"/>
      <c r="FCU27" s="1129"/>
      <c r="FCV27" s="1129"/>
      <c r="FCW27" s="1129"/>
      <c r="FCX27" s="1129"/>
      <c r="FCY27" s="1129"/>
      <c r="FCZ27" s="1129"/>
      <c r="FDA27" s="1129"/>
      <c r="FDB27" s="1129"/>
      <c r="FDC27" s="1129"/>
      <c r="FDD27" s="1129"/>
      <c r="FDE27" s="1129"/>
      <c r="FDF27" s="1129"/>
      <c r="FDG27" s="1129"/>
      <c r="FDH27" s="1129"/>
      <c r="FDI27" s="1129"/>
      <c r="FDJ27" s="1129"/>
      <c r="FDK27" s="1129"/>
      <c r="FDL27" s="1129"/>
      <c r="FDM27" s="1129"/>
      <c r="FDN27" s="1129"/>
      <c r="FDO27" s="1129"/>
      <c r="FDP27" s="1129"/>
      <c r="FDQ27" s="1129"/>
      <c r="FDR27" s="1129"/>
      <c r="FDS27" s="1129"/>
      <c r="FDT27" s="1129"/>
      <c r="FDU27" s="1129"/>
      <c r="FDV27" s="1129"/>
      <c r="FDW27" s="1129"/>
      <c r="FDX27" s="1129"/>
      <c r="FDY27" s="1129"/>
      <c r="FDZ27" s="1129"/>
      <c r="FEA27" s="1129"/>
      <c r="FEB27" s="1129"/>
      <c r="FEC27" s="1129"/>
      <c r="FED27" s="1129"/>
      <c r="FEE27" s="1129"/>
      <c r="FEF27" s="1129"/>
      <c r="FEG27" s="1129"/>
      <c r="FEH27" s="1129"/>
      <c r="FEI27" s="1129"/>
      <c r="FEJ27" s="1129"/>
      <c r="FEK27" s="1129"/>
      <c r="FEL27" s="1129"/>
      <c r="FEM27" s="1129"/>
      <c r="FEN27" s="1129"/>
      <c r="FEO27" s="1129"/>
      <c r="FEP27" s="1129"/>
      <c r="FEQ27" s="1129"/>
      <c r="FER27" s="1129"/>
      <c r="FES27" s="1129"/>
      <c r="FET27" s="1129"/>
      <c r="FEU27" s="1129"/>
      <c r="FEV27" s="1129"/>
      <c r="FEW27" s="1129"/>
      <c r="FEX27" s="1129"/>
      <c r="FEY27" s="1129"/>
      <c r="FEZ27" s="1129"/>
      <c r="FFA27" s="1129"/>
      <c r="FFB27" s="1129"/>
      <c r="FFC27" s="1129"/>
      <c r="FFD27" s="1129"/>
      <c r="FFE27" s="1129"/>
      <c r="FFF27" s="1129"/>
      <c r="FFG27" s="1129"/>
      <c r="FFH27" s="1129"/>
      <c r="FFI27" s="1129"/>
      <c r="FFJ27" s="1129"/>
      <c r="FFK27" s="1129"/>
      <c r="FFL27" s="1129"/>
      <c r="FFM27" s="1129"/>
      <c r="FFN27" s="1129"/>
      <c r="FFO27" s="1129"/>
      <c r="FFP27" s="1129"/>
      <c r="FFQ27" s="1129"/>
      <c r="FFR27" s="1129"/>
      <c r="FFS27" s="1129"/>
      <c r="FFT27" s="1129"/>
      <c r="FFU27" s="1129"/>
      <c r="FFV27" s="1129"/>
      <c r="FFW27" s="1129"/>
      <c r="FFX27" s="1129"/>
      <c r="FFY27" s="1129"/>
      <c r="FFZ27" s="1129"/>
      <c r="FGA27" s="1129"/>
      <c r="FGB27" s="1129"/>
      <c r="FGC27" s="1129"/>
      <c r="FGD27" s="1129"/>
      <c r="FGE27" s="1129"/>
      <c r="FGF27" s="1129"/>
      <c r="FGG27" s="1129"/>
      <c r="FGH27" s="1129"/>
      <c r="FGI27" s="1129"/>
      <c r="FGJ27" s="1129"/>
      <c r="FGK27" s="1129"/>
      <c r="FGL27" s="1129"/>
      <c r="FGM27" s="1129"/>
      <c r="FGN27" s="1129"/>
      <c r="FGO27" s="1129"/>
      <c r="FGP27" s="1129"/>
      <c r="FGQ27" s="1129"/>
      <c r="FGR27" s="1129"/>
      <c r="FGS27" s="1129"/>
      <c r="FGT27" s="1129"/>
      <c r="FGU27" s="1129"/>
      <c r="FGV27" s="1129"/>
      <c r="FGW27" s="1129"/>
      <c r="FGX27" s="1129"/>
      <c r="FGY27" s="1129"/>
      <c r="FGZ27" s="1129"/>
      <c r="FHA27" s="1129"/>
      <c r="FHB27" s="1129"/>
      <c r="FHC27" s="1129"/>
      <c r="FHD27" s="1129"/>
      <c r="FHE27" s="1129"/>
      <c r="FHF27" s="1129"/>
      <c r="FHG27" s="1129"/>
      <c r="FHH27" s="1129"/>
      <c r="FHI27" s="1129"/>
      <c r="FHJ27" s="1129"/>
      <c r="FHK27" s="1129"/>
      <c r="FHL27" s="1129"/>
      <c r="FHM27" s="1129"/>
      <c r="FHN27" s="1129"/>
      <c r="FHO27" s="1129"/>
      <c r="FHP27" s="1129"/>
      <c r="FHQ27" s="1129"/>
      <c r="FHR27" s="1129"/>
      <c r="FHS27" s="1129"/>
      <c r="FHT27" s="1129"/>
      <c r="FHU27" s="1129"/>
      <c r="FHV27" s="1129"/>
      <c r="FHW27" s="1129"/>
      <c r="FHX27" s="1129"/>
      <c r="FHY27" s="1129"/>
      <c r="FHZ27" s="1129"/>
      <c r="FIA27" s="1129"/>
      <c r="FIB27" s="1129"/>
      <c r="FIC27" s="1129"/>
      <c r="FID27" s="1129"/>
      <c r="FIE27" s="1129"/>
      <c r="FIF27" s="1129"/>
      <c r="FIG27" s="1129"/>
      <c r="FIH27" s="1129"/>
      <c r="FII27" s="1129"/>
      <c r="FIJ27" s="1129"/>
      <c r="FIK27" s="1129"/>
      <c r="FIL27" s="1129"/>
      <c r="FIM27" s="1129"/>
      <c r="FIN27" s="1129"/>
      <c r="FIO27" s="1129"/>
      <c r="FIP27" s="1129"/>
      <c r="FIQ27" s="1129"/>
      <c r="FIR27" s="1129"/>
      <c r="FIS27" s="1129"/>
      <c r="FIT27" s="1129"/>
      <c r="FIU27" s="1129"/>
      <c r="FIV27" s="1129"/>
      <c r="FIW27" s="1129"/>
      <c r="FIX27" s="1129"/>
      <c r="FIY27" s="1129"/>
      <c r="FIZ27" s="1129"/>
      <c r="FJA27" s="1129"/>
      <c r="FJB27" s="1129"/>
      <c r="FJC27" s="1129"/>
      <c r="FJD27" s="1129"/>
      <c r="FJE27" s="1129"/>
      <c r="FJF27" s="1129"/>
      <c r="FJG27" s="1129"/>
      <c r="FJH27" s="1129"/>
      <c r="FJI27" s="1129"/>
      <c r="FJJ27" s="1129"/>
      <c r="FJK27" s="1129"/>
      <c r="FJL27" s="1129"/>
      <c r="FJM27" s="1129"/>
      <c r="FJN27" s="1129"/>
      <c r="FJO27" s="1129"/>
      <c r="FJP27" s="1129"/>
      <c r="FJQ27" s="1129"/>
      <c r="FJR27" s="1129"/>
      <c r="FJS27" s="1129"/>
      <c r="FJT27" s="1129"/>
      <c r="FJU27" s="1129"/>
      <c r="FJV27" s="1129"/>
      <c r="FJW27" s="1129"/>
      <c r="FJX27" s="1129"/>
      <c r="FJY27" s="1129"/>
      <c r="FJZ27" s="1129"/>
      <c r="FKA27" s="1129"/>
      <c r="FKB27" s="1129"/>
      <c r="FKC27" s="1129"/>
      <c r="FKD27" s="1129"/>
      <c r="FKE27" s="1129"/>
      <c r="FKF27" s="1129"/>
      <c r="FKG27" s="1129"/>
      <c r="FKH27" s="1129"/>
      <c r="FKI27" s="1129"/>
      <c r="FKJ27" s="1129"/>
      <c r="FKK27" s="1129"/>
      <c r="FKL27" s="1129"/>
      <c r="FKM27" s="1129"/>
      <c r="FKN27" s="1129"/>
      <c r="FKO27" s="1129"/>
      <c r="FKP27" s="1129"/>
      <c r="FKQ27" s="1129"/>
      <c r="FKR27" s="1129"/>
      <c r="FKS27" s="1129"/>
      <c r="FKT27" s="1129"/>
      <c r="FKU27" s="1129"/>
      <c r="FKV27" s="1129"/>
      <c r="FKW27" s="1129"/>
      <c r="FKX27" s="1129"/>
      <c r="FKY27" s="1129"/>
      <c r="FKZ27" s="1129"/>
      <c r="FLA27" s="1129"/>
      <c r="FLB27" s="1129"/>
      <c r="FLC27" s="1129"/>
      <c r="FLD27" s="1129"/>
      <c r="FLE27" s="1129"/>
      <c r="FLF27" s="1129"/>
      <c r="FLG27" s="1129"/>
      <c r="FLH27" s="1129"/>
      <c r="FLI27" s="1129"/>
      <c r="FLJ27" s="1129"/>
      <c r="FLK27" s="1129"/>
      <c r="FLL27" s="1129"/>
      <c r="FLM27" s="1129"/>
      <c r="FLN27" s="1129"/>
      <c r="FLO27" s="1129"/>
      <c r="FLP27" s="1129"/>
      <c r="FLQ27" s="1129"/>
      <c r="FLR27" s="1129"/>
      <c r="FLS27" s="1129"/>
      <c r="FLT27" s="1129"/>
      <c r="FLU27" s="1129"/>
      <c r="FLV27" s="1129"/>
      <c r="FLW27" s="1129"/>
      <c r="FLX27" s="1129"/>
      <c r="FLY27" s="1129"/>
      <c r="FLZ27" s="1129"/>
      <c r="FMA27" s="1129"/>
      <c r="FMB27" s="1129"/>
      <c r="FMC27" s="1129"/>
      <c r="FMD27" s="1129"/>
      <c r="FME27" s="1129"/>
      <c r="FMF27" s="1129"/>
      <c r="FMG27" s="1129"/>
      <c r="FMH27" s="1129"/>
      <c r="FMI27" s="1129"/>
      <c r="FMJ27" s="1129"/>
      <c r="FMK27" s="1129"/>
      <c r="FML27" s="1129"/>
      <c r="FMM27" s="1129"/>
      <c r="FMN27" s="1129"/>
      <c r="FMO27" s="1129"/>
      <c r="FMP27" s="1129"/>
      <c r="FMQ27" s="1129"/>
      <c r="FMR27" s="1129"/>
      <c r="FMS27" s="1129"/>
      <c r="FMT27" s="1129"/>
      <c r="FMU27" s="1129"/>
      <c r="FMV27" s="1129"/>
      <c r="FMW27" s="1129"/>
      <c r="FMX27" s="1129"/>
      <c r="FMY27" s="1129"/>
      <c r="FMZ27" s="1129"/>
      <c r="FNA27" s="1129"/>
      <c r="FNB27" s="1129"/>
      <c r="FNC27" s="1129"/>
      <c r="FND27" s="1129"/>
      <c r="FNE27" s="1129"/>
      <c r="FNF27" s="1129"/>
      <c r="FNG27" s="1129"/>
      <c r="FNH27" s="1129"/>
      <c r="FNI27" s="1129"/>
      <c r="FNJ27" s="1129"/>
      <c r="FNK27" s="1129"/>
      <c r="FNL27" s="1129"/>
      <c r="FNM27" s="1129"/>
      <c r="FNN27" s="1129"/>
      <c r="FNO27" s="1129"/>
      <c r="FNP27" s="1129"/>
      <c r="FNQ27" s="1129"/>
      <c r="FNR27" s="1129"/>
      <c r="FNS27" s="1129"/>
      <c r="FNT27" s="1129"/>
      <c r="FNU27" s="1129"/>
      <c r="FNV27" s="1129"/>
      <c r="FNW27" s="1129"/>
      <c r="FNX27" s="1129"/>
      <c r="FNY27" s="1129"/>
      <c r="FNZ27" s="1129"/>
      <c r="FOA27" s="1129"/>
      <c r="FOB27" s="1129"/>
      <c r="FOC27" s="1129"/>
      <c r="FOD27" s="1129"/>
      <c r="FOE27" s="1129"/>
      <c r="FOF27" s="1129"/>
      <c r="FOG27" s="1129"/>
      <c r="FOH27" s="1129"/>
      <c r="FOI27" s="1129"/>
      <c r="FOJ27" s="1129"/>
      <c r="FOK27" s="1129"/>
      <c r="FOL27" s="1129"/>
      <c r="FOM27" s="1129"/>
      <c r="FON27" s="1129"/>
      <c r="FOO27" s="1129"/>
      <c r="FOP27" s="1129"/>
      <c r="FOQ27" s="1129"/>
      <c r="FOR27" s="1129"/>
      <c r="FOS27" s="1129"/>
      <c r="FOT27" s="1129"/>
      <c r="FOU27" s="1129"/>
      <c r="FOV27" s="1129"/>
      <c r="FOW27" s="1129"/>
      <c r="FOX27" s="1129"/>
      <c r="FOY27" s="1129"/>
      <c r="FOZ27" s="1129"/>
      <c r="FPA27" s="1129"/>
      <c r="FPB27" s="1129"/>
      <c r="FPC27" s="1129"/>
      <c r="FPD27" s="1129"/>
      <c r="FPE27" s="1129"/>
      <c r="FPF27" s="1129"/>
      <c r="FPG27" s="1129"/>
      <c r="FPH27" s="1129"/>
      <c r="FPI27" s="1129"/>
      <c r="FPJ27" s="1129"/>
      <c r="FPK27" s="1129"/>
      <c r="FPL27" s="1129"/>
      <c r="FPM27" s="1129"/>
      <c r="FPN27" s="1129"/>
      <c r="FPO27" s="1129"/>
      <c r="FPP27" s="1129"/>
      <c r="FPQ27" s="1129"/>
      <c r="FPR27" s="1129"/>
      <c r="FPS27" s="1129"/>
      <c r="FPT27" s="1129"/>
      <c r="FPU27" s="1129"/>
      <c r="FPV27" s="1129"/>
      <c r="FPW27" s="1129"/>
      <c r="FPX27" s="1129"/>
      <c r="FPY27" s="1129"/>
      <c r="FPZ27" s="1129"/>
      <c r="FQA27" s="1129"/>
      <c r="FQB27" s="1129"/>
      <c r="FQC27" s="1129"/>
      <c r="FQD27" s="1129"/>
      <c r="FQE27" s="1129"/>
      <c r="FQF27" s="1129"/>
      <c r="FQG27" s="1129"/>
      <c r="FQH27" s="1129"/>
      <c r="FQI27" s="1129"/>
      <c r="FQJ27" s="1129"/>
      <c r="FQK27" s="1129"/>
      <c r="FQL27" s="1129"/>
      <c r="FQM27" s="1129"/>
      <c r="FQN27" s="1129"/>
      <c r="FQO27" s="1129"/>
      <c r="FQP27" s="1129"/>
      <c r="FQQ27" s="1129"/>
      <c r="FQR27" s="1129"/>
      <c r="FQS27" s="1129"/>
      <c r="FQT27" s="1129"/>
      <c r="FQU27" s="1129"/>
      <c r="FQV27" s="1129"/>
      <c r="FQW27" s="1129"/>
      <c r="FQX27" s="1129"/>
      <c r="FQY27" s="1129"/>
      <c r="FQZ27" s="1129"/>
      <c r="FRA27" s="1129"/>
      <c r="FRB27" s="1129"/>
      <c r="FRC27" s="1129"/>
      <c r="FRD27" s="1129"/>
      <c r="FRE27" s="1129"/>
      <c r="FRF27" s="1129"/>
      <c r="FRG27" s="1129"/>
      <c r="FRH27" s="1129"/>
      <c r="FRI27" s="1129"/>
      <c r="FRJ27" s="1129"/>
      <c r="FRK27" s="1129"/>
      <c r="FRL27" s="1129"/>
      <c r="FRM27" s="1129"/>
      <c r="FRN27" s="1129"/>
      <c r="FRO27" s="1129"/>
      <c r="FRP27" s="1129"/>
      <c r="FRQ27" s="1129"/>
      <c r="FRR27" s="1129"/>
      <c r="FRS27" s="1129"/>
      <c r="FRT27" s="1129"/>
      <c r="FRU27" s="1129"/>
      <c r="FRV27" s="1129"/>
      <c r="FRW27" s="1129"/>
      <c r="FRX27" s="1129"/>
      <c r="FRY27" s="1129"/>
      <c r="FRZ27" s="1129"/>
      <c r="FSA27" s="1129"/>
      <c r="FSB27" s="1129"/>
      <c r="FSC27" s="1129"/>
      <c r="FSD27" s="1129"/>
      <c r="FSE27" s="1129"/>
      <c r="FSF27" s="1129"/>
      <c r="FSG27" s="1129"/>
      <c r="FSH27" s="1129"/>
      <c r="FSI27" s="1129"/>
      <c r="FSJ27" s="1129"/>
      <c r="FSK27" s="1129"/>
      <c r="FSL27" s="1129"/>
      <c r="FSM27" s="1129"/>
      <c r="FSN27" s="1129"/>
      <c r="FSO27" s="1129"/>
      <c r="FSP27" s="1129"/>
      <c r="FSQ27" s="1129"/>
      <c r="FSR27" s="1129"/>
      <c r="FSS27" s="1129"/>
      <c r="FST27" s="1129"/>
      <c r="FSU27" s="1129"/>
      <c r="FSV27" s="1129"/>
      <c r="FSW27" s="1129"/>
      <c r="FSX27" s="1129"/>
      <c r="FSY27" s="1129"/>
      <c r="FSZ27" s="1129"/>
      <c r="FTA27" s="1129"/>
      <c r="FTB27" s="1129"/>
      <c r="FTC27" s="1129"/>
      <c r="FTD27" s="1129"/>
      <c r="FTE27" s="1129"/>
      <c r="FTF27" s="1129"/>
      <c r="FTG27" s="1129"/>
      <c r="FTH27" s="1129"/>
      <c r="FTI27" s="1129"/>
      <c r="FTJ27" s="1129"/>
      <c r="FTK27" s="1129"/>
      <c r="FTL27" s="1129"/>
      <c r="FTM27" s="1129"/>
      <c r="FTN27" s="1129"/>
      <c r="FTO27" s="1129"/>
      <c r="FTP27" s="1129"/>
      <c r="FTQ27" s="1129"/>
      <c r="FTR27" s="1129"/>
      <c r="FTS27" s="1129"/>
      <c r="FTT27" s="1129"/>
      <c r="FTU27" s="1129"/>
      <c r="FTV27" s="1129"/>
      <c r="FTW27" s="1129"/>
      <c r="FTX27" s="1129"/>
      <c r="FTY27" s="1129"/>
      <c r="FTZ27" s="1129"/>
      <c r="FUA27" s="1129"/>
      <c r="FUB27" s="1129"/>
      <c r="FUC27" s="1129"/>
      <c r="FUD27" s="1129"/>
      <c r="FUE27" s="1129"/>
      <c r="FUF27" s="1129"/>
      <c r="FUG27" s="1129"/>
      <c r="FUH27" s="1129"/>
      <c r="FUI27" s="1129"/>
      <c r="FUJ27" s="1129"/>
      <c r="FUK27" s="1129"/>
      <c r="FUL27" s="1129"/>
      <c r="FUM27" s="1129"/>
      <c r="FUN27" s="1129"/>
      <c r="FUO27" s="1129"/>
      <c r="FUP27" s="1129"/>
      <c r="FUQ27" s="1129"/>
      <c r="FUR27" s="1129"/>
      <c r="FUS27" s="1129"/>
      <c r="FUT27" s="1129"/>
      <c r="FUU27" s="1129"/>
      <c r="FUV27" s="1129"/>
      <c r="FUW27" s="1129"/>
      <c r="FUX27" s="1129"/>
      <c r="FUY27" s="1129"/>
      <c r="FUZ27" s="1129"/>
      <c r="FVA27" s="1129"/>
      <c r="FVB27" s="1129"/>
      <c r="FVC27" s="1129"/>
      <c r="FVD27" s="1129"/>
      <c r="FVE27" s="1129"/>
      <c r="FVF27" s="1129"/>
      <c r="FVG27" s="1129"/>
      <c r="FVH27" s="1129"/>
      <c r="FVI27" s="1129"/>
      <c r="FVJ27" s="1129"/>
      <c r="FVK27" s="1129"/>
      <c r="FVL27" s="1129"/>
      <c r="FVM27" s="1129"/>
      <c r="FVN27" s="1129"/>
      <c r="FVO27" s="1129"/>
      <c r="FVP27" s="1129"/>
      <c r="FVQ27" s="1129"/>
      <c r="FVR27" s="1129"/>
      <c r="FVS27" s="1129"/>
      <c r="FVT27" s="1129"/>
      <c r="FVU27" s="1129"/>
      <c r="FVV27" s="1129"/>
      <c r="FVW27" s="1129"/>
      <c r="FVX27" s="1129"/>
      <c r="FVY27" s="1129"/>
      <c r="FVZ27" s="1129"/>
      <c r="FWA27" s="1129"/>
      <c r="FWB27" s="1129"/>
      <c r="FWC27" s="1129"/>
      <c r="FWD27" s="1129"/>
      <c r="FWE27" s="1129"/>
      <c r="FWF27" s="1129"/>
      <c r="FWG27" s="1129"/>
      <c r="FWH27" s="1129"/>
      <c r="FWI27" s="1129"/>
      <c r="FWJ27" s="1129"/>
      <c r="FWK27" s="1129"/>
      <c r="FWL27" s="1129"/>
      <c r="FWM27" s="1129"/>
      <c r="FWN27" s="1129"/>
      <c r="FWO27" s="1129"/>
      <c r="FWP27" s="1129"/>
      <c r="FWQ27" s="1129"/>
      <c r="FWR27" s="1129"/>
      <c r="FWS27" s="1129"/>
      <c r="FWT27" s="1129"/>
      <c r="FWU27" s="1129"/>
      <c r="FWV27" s="1129"/>
      <c r="FWW27" s="1129"/>
      <c r="FWX27" s="1129"/>
      <c r="FWY27" s="1129"/>
      <c r="FWZ27" s="1129"/>
      <c r="FXA27" s="1129"/>
      <c r="FXB27" s="1129"/>
      <c r="FXC27" s="1129"/>
      <c r="FXD27" s="1129"/>
      <c r="FXE27" s="1129"/>
      <c r="FXF27" s="1129"/>
      <c r="FXG27" s="1129"/>
      <c r="FXH27" s="1129"/>
      <c r="FXI27" s="1129"/>
      <c r="FXJ27" s="1129"/>
      <c r="FXK27" s="1129"/>
      <c r="FXL27" s="1129"/>
      <c r="FXM27" s="1129"/>
      <c r="FXN27" s="1129"/>
      <c r="FXO27" s="1129"/>
      <c r="FXP27" s="1129"/>
      <c r="FXQ27" s="1129"/>
      <c r="FXR27" s="1129"/>
      <c r="FXS27" s="1129"/>
      <c r="FXT27" s="1129"/>
      <c r="FXU27" s="1129"/>
      <c r="FXV27" s="1129"/>
      <c r="FXW27" s="1129"/>
      <c r="FXX27" s="1129"/>
      <c r="FXY27" s="1129"/>
      <c r="FXZ27" s="1129"/>
      <c r="FYA27" s="1129"/>
      <c r="FYB27" s="1129"/>
      <c r="FYC27" s="1129"/>
      <c r="FYD27" s="1129"/>
      <c r="FYE27" s="1129"/>
      <c r="FYF27" s="1129"/>
      <c r="FYG27" s="1129"/>
      <c r="FYH27" s="1129"/>
      <c r="FYI27" s="1129"/>
      <c r="FYJ27" s="1129"/>
      <c r="FYK27" s="1129"/>
      <c r="FYL27" s="1129"/>
      <c r="FYM27" s="1129"/>
      <c r="FYN27" s="1129"/>
      <c r="FYO27" s="1129"/>
      <c r="FYP27" s="1129"/>
      <c r="FYQ27" s="1129"/>
      <c r="FYR27" s="1129"/>
      <c r="FYS27" s="1129"/>
      <c r="FYT27" s="1129"/>
      <c r="FYU27" s="1129"/>
      <c r="FYV27" s="1129"/>
      <c r="FYW27" s="1129"/>
      <c r="FYX27" s="1129"/>
      <c r="FYY27" s="1129"/>
      <c r="FYZ27" s="1129"/>
      <c r="FZA27" s="1129"/>
      <c r="FZB27" s="1129"/>
      <c r="FZC27" s="1129"/>
      <c r="FZD27" s="1129"/>
      <c r="FZE27" s="1129"/>
      <c r="FZF27" s="1129"/>
      <c r="FZG27" s="1129"/>
      <c r="FZH27" s="1129"/>
      <c r="FZI27" s="1129"/>
      <c r="FZJ27" s="1129"/>
      <c r="FZK27" s="1129"/>
      <c r="FZL27" s="1129"/>
      <c r="FZM27" s="1129"/>
      <c r="FZN27" s="1129"/>
      <c r="FZO27" s="1129"/>
      <c r="FZP27" s="1129"/>
      <c r="FZQ27" s="1129"/>
      <c r="FZR27" s="1129"/>
      <c r="FZS27" s="1129"/>
      <c r="FZT27" s="1129"/>
      <c r="FZU27" s="1129"/>
      <c r="FZV27" s="1129"/>
      <c r="FZW27" s="1129"/>
      <c r="FZX27" s="1129"/>
      <c r="FZY27" s="1129"/>
      <c r="FZZ27" s="1129"/>
      <c r="GAA27" s="1129"/>
      <c r="GAB27" s="1129"/>
      <c r="GAC27" s="1129"/>
      <c r="GAD27" s="1129"/>
      <c r="GAE27" s="1129"/>
      <c r="GAF27" s="1129"/>
      <c r="GAG27" s="1129"/>
      <c r="GAH27" s="1129"/>
      <c r="GAI27" s="1129"/>
      <c r="GAJ27" s="1129"/>
      <c r="GAK27" s="1129"/>
      <c r="GAL27" s="1129"/>
      <c r="GAM27" s="1129"/>
      <c r="GAN27" s="1129"/>
      <c r="GAO27" s="1129"/>
      <c r="GAP27" s="1129"/>
      <c r="GAQ27" s="1129"/>
      <c r="GAR27" s="1129"/>
      <c r="GAS27" s="1129"/>
      <c r="GAT27" s="1129"/>
      <c r="GAU27" s="1129"/>
      <c r="GAV27" s="1129"/>
      <c r="GAW27" s="1129"/>
      <c r="GAX27" s="1129"/>
      <c r="GAY27" s="1129"/>
      <c r="GAZ27" s="1129"/>
      <c r="GBA27" s="1129"/>
      <c r="GBB27" s="1129"/>
      <c r="GBC27" s="1129"/>
      <c r="GBD27" s="1129"/>
      <c r="GBE27" s="1129"/>
      <c r="GBF27" s="1129"/>
      <c r="GBG27" s="1129"/>
      <c r="GBH27" s="1129"/>
      <c r="GBI27" s="1129"/>
      <c r="GBJ27" s="1129"/>
      <c r="GBK27" s="1129"/>
      <c r="GBL27" s="1129"/>
      <c r="GBM27" s="1129"/>
      <c r="GBN27" s="1129"/>
      <c r="GBO27" s="1129"/>
      <c r="GBP27" s="1129"/>
      <c r="GBQ27" s="1129"/>
      <c r="GBR27" s="1129"/>
      <c r="GBS27" s="1129"/>
      <c r="GBT27" s="1129"/>
      <c r="GBU27" s="1129"/>
      <c r="GBV27" s="1129"/>
      <c r="GBW27" s="1129"/>
      <c r="GBX27" s="1129"/>
      <c r="GBY27" s="1129"/>
      <c r="GBZ27" s="1129"/>
      <c r="GCA27" s="1129"/>
      <c r="GCB27" s="1129"/>
      <c r="GCC27" s="1129"/>
      <c r="GCD27" s="1129"/>
      <c r="GCE27" s="1129"/>
      <c r="GCF27" s="1129"/>
      <c r="GCG27" s="1129"/>
      <c r="GCH27" s="1129"/>
      <c r="GCI27" s="1129"/>
      <c r="GCJ27" s="1129"/>
      <c r="GCK27" s="1129"/>
      <c r="GCL27" s="1129"/>
      <c r="GCM27" s="1129"/>
      <c r="GCN27" s="1129"/>
      <c r="GCO27" s="1129"/>
      <c r="GCP27" s="1129"/>
      <c r="GCQ27" s="1129"/>
      <c r="GCR27" s="1129"/>
      <c r="GCS27" s="1129"/>
      <c r="GCT27" s="1129"/>
      <c r="GCU27" s="1129"/>
      <c r="GCV27" s="1129"/>
      <c r="GCW27" s="1129"/>
      <c r="GCX27" s="1129"/>
      <c r="GCY27" s="1129"/>
      <c r="GCZ27" s="1129"/>
      <c r="GDA27" s="1129"/>
      <c r="GDB27" s="1129"/>
      <c r="GDC27" s="1129"/>
      <c r="GDD27" s="1129"/>
      <c r="GDE27" s="1129"/>
      <c r="GDF27" s="1129"/>
      <c r="GDG27" s="1129"/>
      <c r="GDH27" s="1129"/>
      <c r="GDI27" s="1129"/>
      <c r="GDJ27" s="1129"/>
      <c r="GDK27" s="1129"/>
      <c r="GDL27" s="1129"/>
      <c r="GDM27" s="1129"/>
      <c r="GDN27" s="1129"/>
      <c r="GDO27" s="1129"/>
      <c r="GDP27" s="1129"/>
      <c r="GDQ27" s="1129"/>
      <c r="GDR27" s="1129"/>
      <c r="GDS27" s="1129"/>
      <c r="GDT27" s="1129"/>
      <c r="GDU27" s="1129"/>
      <c r="GDV27" s="1129"/>
      <c r="GDW27" s="1129"/>
      <c r="GDX27" s="1129"/>
      <c r="GDY27" s="1129"/>
      <c r="GDZ27" s="1129"/>
      <c r="GEA27" s="1129"/>
      <c r="GEB27" s="1129"/>
      <c r="GEC27" s="1129"/>
      <c r="GED27" s="1129"/>
      <c r="GEE27" s="1129"/>
      <c r="GEF27" s="1129"/>
      <c r="GEG27" s="1129"/>
      <c r="GEH27" s="1129"/>
      <c r="GEI27" s="1129"/>
      <c r="GEJ27" s="1129"/>
      <c r="GEK27" s="1129"/>
      <c r="GEL27" s="1129"/>
      <c r="GEM27" s="1129"/>
      <c r="GEN27" s="1129"/>
      <c r="GEO27" s="1129"/>
      <c r="GEP27" s="1129"/>
      <c r="GEQ27" s="1129"/>
      <c r="GER27" s="1129"/>
      <c r="GES27" s="1129"/>
      <c r="GET27" s="1129"/>
      <c r="GEU27" s="1129"/>
      <c r="GEV27" s="1129"/>
      <c r="GEW27" s="1129"/>
      <c r="GEX27" s="1129"/>
      <c r="GEY27" s="1129"/>
      <c r="GEZ27" s="1129"/>
      <c r="GFA27" s="1129"/>
      <c r="GFB27" s="1129"/>
      <c r="GFC27" s="1129"/>
      <c r="GFD27" s="1129"/>
      <c r="GFE27" s="1129"/>
      <c r="GFF27" s="1129"/>
      <c r="GFG27" s="1129"/>
      <c r="GFH27" s="1129"/>
      <c r="GFI27" s="1129"/>
      <c r="GFJ27" s="1129"/>
      <c r="GFK27" s="1129"/>
      <c r="GFL27" s="1129"/>
      <c r="GFM27" s="1129"/>
      <c r="GFN27" s="1129"/>
      <c r="GFO27" s="1129"/>
      <c r="GFP27" s="1129"/>
      <c r="GFQ27" s="1129"/>
      <c r="GFR27" s="1129"/>
      <c r="GFS27" s="1129"/>
      <c r="GFT27" s="1129"/>
      <c r="GFU27" s="1129"/>
      <c r="GFV27" s="1129"/>
      <c r="GFW27" s="1129"/>
      <c r="GFX27" s="1129"/>
      <c r="GFY27" s="1129"/>
      <c r="GFZ27" s="1129"/>
      <c r="GGA27" s="1129"/>
      <c r="GGB27" s="1129"/>
      <c r="GGC27" s="1129"/>
      <c r="GGD27" s="1129"/>
      <c r="GGE27" s="1129"/>
      <c r="GGF27" s="1129"/>
      <c r="GGG27" s="1129"/>
      <c r="GGH27" s="1129"/>
      <c r="GGI27" s="1129"/>
      <c r="GGJ27" s="1129"/>
      <c r="GGK27" s="1129"/>
      <c r="GGL27" s="1129"/>
      <c r="GGM27" s="1129"/>
      <c r="GGN27" s="1129"/>
      <c r="GGO27" s="1129"/>
      <c r="GGP27" s="1129"/>
      <c r="GGQ27" s="1129"/>
      <c r="GGR27" s="1129"/>
      <c r="GGS27" s="1129"/>
      <c r="GGT27" s="1129"/>
      <c r="GGU27" s="1129"/>
      <c r="GGV27" s="1129"/>
      <c r="GGW27" s="1129"/>
      <c r="GGX27" s="1129"/>
      <c r="GGY27" s="1129"/>
      <c r="GGZ27" s="1129"/>
      <c r="GHA27" s="1129"/>
      <c r="GHB27" s="1129"/>
      <c r="GHC27" s="1129"/>
      <c r="GHD27" s="1129"/>
      <c r="GHE27" s="1129"/>
      <c r="GHF27" s="1129"/>
      <c r="GHG27" s="1129"/>
      <c r="GHH27" s="1129"/>
      <c r="GHI27" s="1129"/>
      <c r="GHJ27" s="1129"/>
      <c r="GHK27" s="1129"/>
      <c r="GHL27" s="1129"/>
      <c r="GHM27" s="1129"/>
      <c r="GHN27" s="1129"/>
      <c r="GHO27" s="1129"/>
      <c r="GHP27" s="1129"/>
      <c r="GHQ27" s="1129"/>
      <c r="GHR27" s="1129"/>
      <c r="GHS27" s="1129"/>
      <c r="GHT27" s="1129"/>
      <c r="GHU27" s="1129"/>
      <c r="GHV27" s="1129"/>
      <c r="GHW27" s="1129"/>
      <c r="GHX27" s="1129"/>
      <c r="GHY27" s="1129"/>
      <c r="GHZ27" s="1129"/>
      <c r="GIA27" s="1129"/>
      <c r="GIB27" s="1129"/>
      <c r="GIC27" s="1129"/>
      <c r="GID27" s="1129"/>
      <c r="GIE27" s="1129"/>
      <c r="GIF27" s="1129"/>
      <c r="GIG27" s="1129"/>
      <c r="GIH27" s="1129"/>
      <c r="GII27" s="1129"/>
      <c r="GIJ27" s="1129"/>
      <c r="GIK27" s="1129"/>
      <c r="GIL27" s="1129"/>
      <c r="GIM27" s="1129"/>
      <c r="GIN27" s="1129"/>
      <c r="GIO27" s="1129"/>
      <c r="GIP27" s="1129"/>
      <c r="GIQ27" s="1129"/>
      <c r="GIR27" s="1129"/>
      <c r="GIS27" s="1129"/>
      <c r="GIT27" s="1129"/>
      <c r="GIU27" s="1129"/>
      <c r="GIV27" s="1129"/>
      <c r="GIW27" s="1129"/>
      <c r="GIX27" s="1129"/>
      <c r="GIY27" s="1129"/>
      <c r="GIZ27" s="1129"/>
      <c r="GJA27" s="1129"/>
      <c r="GJB27" s="1129"/>
      <c r="GJC27" s="1129"/>
      <c r="GJD27" s="1129"/>
      <c r="GJE27" s="1129"/>
      <c r="GJF27" s="1129"/>
      <c r="GJG27" s="1129"/>
      <c r="GJH27" s="1129"/>
      <c r="GJI27" s="1129"/>
      <c r="GJJ27" s="1129"/>
      <c r="GJK27" s="1129"/>
      <c r="GJL27" s="1129"/>
      <c r="GJM27" s="1129"/>
      <c r="GJN27" s="1129"/>
      <c r="GJO27" s="1129"/>
      <c r="GJP27" s="1129"/>
      <c r="GJQ27" s="1129"/>
      <c r="GJR27" s="1129"/>
      <c r="GJS27" s="1129"/>
      <c r="GJT27" s="1129"/>
      <c r="GJU27" s="1129"/>
      <c r="GJV27" s="1129"/>
      <c r="GJW27" s="1129"/>
      <c r="GJX27" s="1129"/>
      <c r="GJY27" s="1129"/>
      <c r="GJZ27" s="1129"/>
      <c r="GKA27" s="1129"/>
      <c r="GKB27" s="1129"/>
      <c r="GKC27" s="1129"/>
      <c r="GKD27" s="1129"/>
      <c r="GKE27" s="1129"/>
      <c r="GKF27" s="1129"/>
      <c r="GKG27" s="1129"/>
      <c r="GKH27" s="1129"/>
      <c r="GKI27" s="1129"/>
      <c r="GKJ27" s="1129"/>
      <c r="GKK27" s="1129"/>
      <c r="GKL27" s="1129"/>
      <c r="GKM27" s="1129"/>
      <c r="GKN27" s="1129"/>
      <c r="GKO27" s="1129"/>
      <c r="GKP27" s="1129"/>
      <c r="GKQ27" s="1129"/>
      <c r="GKR27" s="1129"/>
      <c r="GKS27" s="1129"/>
      <c r="GKT27" s="1129"/>
      <c r="GKU27" s="1129"/>
      <c r="GKV27" s="1129"/>
      <c r="GKW27" s="1129"/>
      <c r="GKX27" s="1129"/>
      <c r="GKY27" s="1129"/>
      <c r="GKZ27" s="1129"/>
      <c r="GLA27" s="1129"/>
      <c r="GLB27" s="1129"/>
      <c r="GLC27" s="1129"/>
      <c r="GLD27" s="1129"/>
      <c r="GLE27" s="1129"/>
      <c r="GLF27" s="1129"/>
      <c r="GLG27" s="1129"/>
      <c r="GLH27" s="1129"/>
      <c r="GLI27" s="1129"/>
      <c r="GLJ27" s="1129"/>
      <c r="GLK27" s="1129"/>
      <c r="GLL27" s="1129"/>
      <c r="GLM27" s="1129"/>
      <c r="GLN27" s="1129"/>
      <c r="GLO27" s="1129"/>
      <c r="GLP27" s="1129"/>
      <c r="GLQ27" s="1129"/>
      <c r="GLR27" s="1129"/>
      <c r="GLS27" s="1129"/>
      <c r="GLT27" s="1129"/>
      <c r="GLU27" s="1129"/>
      <c r="GLV27" s="1129"/>
      <c r="GLW27" s="1129"/>
      <c r="GLX27" s="1129"/>
      <c r="GLY27" s="1129"/>
      <c r="GLZ27" s="1129"/>
      <c r="GMA27" s="1129"/>
      <c r="GMB27" s="1129"/>
      <c r="GMC27" s="1129"/>
      <c r="GMD27" s="1129"/>
      <c r="GME27" s="1129"/>
      <c r="GMF27" s="1129"/>
      <c r="GMG27" s="1129"/>
      <c r="GMH27" s="1129"/>
      <c r="GMI27" s="1129"/>
      <c r="GMJ27" s="1129"/>
      <c r="GMK27" s="1129"/>
      <c r="GML27" s="1129"/>
      <c r="GMM27" s="1129"/>
      <c r="GMN27" s="1129"/>
      <c r="GMO27" s="1129"/>
      <c r="GMP27" s="1129"/>
      <c r="GMQ27" s="1129"/>
      <c r="GMR27" s="1129"/>
      <c r="GMS27" s="1129"/>
      <c r="GMT27" s="1129"/>
      <c r="GMU27" s="1129"/>
      <c r="GMV27" s="1129"/>
      <c r="GMW27" s="1129"/>
      <c r="GMX27" s="1129"/>
      <c r="GMY27" s="1129"/>
      <c r="GMZ27" s="1129"/>
      <c r="GNA27" s="1129"/>
      <c r="GNB27" s="1129"/>
      <c r="GNC27" s="1129"/>
      <c r="GND27" s="1129"/>
      <c r="GNE27" s="1129"/>
      <c r="GNF27" s="1129"/>
      <c r="GNG27" s="1129"/>
      <c r="GNH27" s="1129"/>
      <c r="GNI27" s="1129"/>
      <c r="GNJ27" s="1129"/>
      <c r="GNK27" s="1129"/>
      <c r="GNL27" s="1129"/>
      <c r="GNM27" s="1129"/>
      <c r="GNN27" s="1129"/>
      <c r="GNO27" s="1129"/>
      <c r="GNP27" s="1129"/>
      <c r="GNQ27" s="1129"/>
      <c r="GNR27" s="1129"/>
      <c r="GNS27" s="1129"/>
      <c r="GNT27" s="1129"/>
      <c r="GNU27" s="1129"/>
      <c r="GNV27" s="1129"/>
      <c r="GNW27" s="1129"/>
      <c r="GNX27" s="1129"/>
      <c r="GNY27" s="1129"/>
      <c r="GNZ27" s="1129"/>
      <c r="GOA27" s="1129"/>
      <c r="GOB27" s="1129"/>
      <c r="GOC27" s="1129"/>
      <c r="GOD27" s="1129"/>
      <c r="GOE27" s="1129"/>
      <c r="GOF27" s="1129"/>
      <c r="GOG27" s="1129"/>
      <c r="GOH27" s="1129"/>
      <c r="GOI27" s="1129"/>
      <c r="GOJ27" s="1129"/>
      <c r="GOK27" s="1129"/>
      <c r="GOL27" s="1129"/>
      <c r="GOM27" s="1129"/>
      <c r="GON27" s="1129"/>
      <c r="GOO27" s="1129"/>
      <c r="GOP27" s="1129"/>
      <c r="GOQ27" s="1129"/>
      <c r="GOR27" s="1129"/>
      <c r="GOS27" s="1129"/>
      <c r="GOT27" s="1129"/>
      <c r="GOU27" s="1129"/>
      <c r="GOV27" s="1129"/>
      <c r="GOW27" s="1129"/>
      <c r="GOX27" s="1129"/>
      <c r="GOY27" s="1129"/>
      <c r="GOZ27" s="1129"/>
      <c r="GPA27" s="1129"/>
      <c r="GPB27" s="1129"/>
      <c r="GPC27" s="1129"/>
      <c r="GPD27" s="1129"/>
      <c r="GPE27" s="1129"/>
      <c r="GPF27" s="1129"/>
      <c r="GPG27" s="1129"/>
      <c r="GPH27" s="1129"/>
      <c r="GPI27" s="1129"/>
      <c r="GPJ27" s="1129"/>
      <c r="GPK27" s="1129"/>
      <c r="GPL27" s="1129"/>
      <c r="GPM27" s="1129"/>
      <c r="GPN27" s="1129"/>
      <c r="GPO27" s="1129"/>
      <c r="GPP27" s="1129"/>
      <c r="GPQ27" s="1129"/>
      <c r="GPR27" s="1129"/>
      <c r="GPS27" s="1129"/>
      <c r="GPT27" s="1129"/>
      <c r="GPU27" s="1129"/>
      <c r="GPV27" s="1129"/>
      <c r="GPW27" s="1129"/>
      <c r="GPX27" s="1129"/>
      <c r="GPY27" s="1129"/>
      <c r="GPZ27" s="1129"/>
      <c r="GQA27" s="1129"/>
      <c r="GQB27" s="1129"/>
      <c r="GQC27" s="1129"/>
      <c r="GQD27" s="1129"/>
      <c r="GQE27" s="1129"/>
      <c r="GQF27" s="1129"/>
      <c r="GQG27" s="1129"/>
      <c r="GQH27" s="1129"/>
      <c r="GQI27" s="1129"/>
      <c r="GQJ27" s="1129"/>
      <c r="GQK27" s="1129"/>
      <c r="GQL27" s="1129"/>
      <c r="GQM27" s="1129"/>
      <c r="GQN27" s="1129"/>
      <c r="GQO27" s="1129"/>
      <c r="GQP27" s="1129"/>
      <c r="GQQ27" s="1129"/>
      <c r="GQR27" s="1129"/>
      <c r="GQS27" s="1129"/>
      <c r="GQT27" s="1129"/>
      <c r="GQU27" s="1129"/>
      <c r="GQV27" s="1129"/>
      <c r="GQW27" s="1129"/>
      <c r="GQX27" s="1129"/>
      <c r="GQY27" s="1129"/>
      <c r="GQZ27" s="1129"/>
      <c r="GRA27" s="1129"/>
      <c r="GRB27" s="1129"/>
      <c r="GRC27" s="1129"/>
      <c r="GRD27" s="1129"/>
      <c r="GRE27" s="1129"/>
      <c r="GRF27" s="1129"/>
      <c r="GRG27" s="1129"/>
      <c r="GRH27" s="1129"/>
      <c r="GRI27" s="1129"/>
      <c r="GRJ27" s="1129"/>
      <c r="GRK27" s="1129"/>
      <c r="GRL27" s="1129"/>
      <c r="GRM27" s="1129"/>
      <c r="GRN27" s="1129"/>
      <c r="GRO27" s="1129"/>
      <c r="GRP27" s="1129"/>
      <c r="GRQ27" s="1129"/>
      <c r="GRR27" s="1129"/>
      <c r="GRS27" s="1129"/>
      <c r="GRT27" s="1129"/>
      <c r="GRU27" s="1129"/>
      <c r="GRV27" s="1129"/>
      <c r="GRW27" s="1129"/>
      <c r="GRX27" s="1129"/>
      <c r="GRY27" s="1129"/>
      <c r="GRZ27" s="1129"/>
      <c r="GSA27" s="1129"/>
      <c r="GSB27" s="1129"/>
      <c r="GSC27" s="1129"/>
      <c r="GSD27" s="1129"/>
      <c r="GSE27" s="1129"/>
      <c r="GSF27" s="1129"/>
      <c r="GSG27" s="1129"/>
      <c r="GSH27" s="1129"/>
      <c r="GSI27" s="1129"/>
      <c r="GSJ27" s="1129"/>
      <c r="GSK27" s="1129"/>
      <c r="GSL27" s="1129"/>
      <c r="GSM27" s="1129"/>
      <c r="GSN27" s="1129"/>
      <c r="GSO27" s="1129"/>
      <c r="GSP27" s="1129"/>
      <c r="GSQ27" s="1129"/>
      <c r="GSR27" s="1129"/>
      <c r="GSS27" s="1129"/>
      <c r="GST27" s="1129"/>
      <c r="GSU27" s="1129"/>
      <c r="GSV27" s="1129"/>
      <c r="GSW27" s="1129"/>
      <c r="GSX27" s="1129"/>
      <c r="GSY27" s="1129"/>
      <c r="GSZ27" s="1129"/>
      <c r="GTA27" s="1129"/>
      <c r="GTB27" s="1129"/>
      <c r="GTC27" s="1129"/>
      <c r="GTD27" s="1129"/>
      <c r="GTE27" s="1129"/>
      <c r="GTF27" s="1129"/>
      <c r="GTG27" s="1129"/>
      <c r="GTH27" s="1129"/>
      <c r="GTI27" s="1129"/>
      <c r="GTJ27" s="1129"/>
      <c r="GTK27" s="1129"/>
      <c r="GTL27" s="1129"/>
      <c r="GTM27" s="1129"/>
      <c r="GTN27" s="1129"/>
      <c r="GTO27" s="1129"/>
      <c r="GTP27" s="1129"/>
      <c r="GTQ27" s="1129"/>
      <c r="GTR27" s="1129"/>
      <c r="GTS27" s="1129"/>
      <c r="GTT27" s="1129"/>
      <c r="GTU27" s="1129"/>
      <c r="GTV27" s="1129"/>
      <c r="GTW27" s="1129"/>
      <c r="GTX27" s="1129"/>
      <c r="GTY27" s="1129"/>
      <c r="GTZ27" s="1129"/>
      <c r="GUA27" s="1129"/>
      <c r="GUB27" s="1129"/>
      <c r="GUC27" s="1129"/>
      <c r="GUD27" s="1129"/>
      <c r="GUE27" s="1129"/>
      <c r="GUF27" s="1129"/>
      <c r="GUG27" s="1129"/>
      <c r="GUH27" s="1129"/>
      <c r="GUI27" s="1129"/>
      <c r="GUJ27" s="1129"/>
      <c r="GUK27" s="1129"/>
      <c r="GUL27" s="1129"/>
      <c r="GUM27" s="1129"/>
      <c r="GUN27" s="1129"/>
      <c r="GUO27" s="1129"/>
      <c r="GUP27" s="1129"/>
      <c r="GUQ27" s="1129"/>
      <c r="GUR27" s="1129"/>
      <c r="GUS27" s="1129"/>
      <c r="GUT27" s="1129"/>
      <c r="GUU27" s="1129"/>
      <c r="GUV27" s="1129"/>
      <c r="GUW27" s="1129"/>
      <c r="GUX27" s="1129"/>
      <c r="GUY27" s="1129"/>
      <c r="GUZ27" s="1129"/>
      <c r="GVA27" s="1129"/>
      <c r="GVB27" s="1129"/>
      <c r="GVC27" s="1129"/>
      <c r="GVD27" s="1129"/>
      <c r="GVE27" s="1129"/>
      <c r="GVF27" s="1129"/>
      <c r="GVG27" s="1129"/>
      <c r="GVH27" s="1129"/>
      <c r="GVI27" s="1129"/>
      <c r="GVJ27" s="1129"/>
      <c r="GVK27" s="1129"/>
      <c r="GVL27" s="1129"/>
      <c r="GVM27" s="1129"/>
      <c r="GVN27" s="1129"/>
      <c r="GVO27" s="1129"/>
      <c r="GVP27" s="1129"/>
      <c r="GVQ27" s="1129"/>
      <c r="GVR27" s="1129"/>
      <c r="GVS27" s="1129"/>
      <c r="GVT27" s="1129"/>
      <c r="GVU27" s="1129"/>
      <c r="GVV27" s="1129"/>
      <c r="GVW27" s="1129"/>
      <c r="GVX27" s="1129"/>
      <c r="GVY27" s="1129"/>
      <c r="GVZ27" s="1129"/>
      <c r="GWA27" s="1129"/>
      <c r="GWB27" s="1129"/>
      <c r="GWC27" s="1129"/>
      <c r="GWD27" s="1129"/>
      <c r="GWE27" s="1129"/>
      <c r="GWF27" s="1129"/>
      <c r="GWG27" s="1129"/>
      <c r="GWH27" s="1129"/>
      <c r="GWI27" s="1129"/>
      <c r="GWJ27" s="1129"/>
      <c r="GWK27" s="1129"/>
      <c r="GWL27" s="1129"/>
      <c r="GWM27" s="1129"/>
      <c r="GWN27" s="1129"/>
      <c r="GWO27" s="1129"/>
      <c r="GWP27" s="1129"/>
      <c r="GWQ27" s="1129"/>
      <c r="GWR27" s="1129"/>
      <c r="GWS27" s="1129"/>
      <c r="GWT27" s="1129"/>
      <c r="GWU27" s="1129"/>
      <c r="GWV27" s="1129"/>
      <c r="GWW27" s="1129"/>
      <c r="GWX27" s="1129"/>
      <c r="GWY27" s="1129"/>
      <c r="GWZ27" s="1129"/>
      <c r="GXA27" s="1129"/>
      <c r="GXB27" s="1129"/>
      <c r="GXC27" s="1129"/>
      <c r="GXD27" s="1129"/>
      <c r="GXE27" s="1129"/>
      <c r="GXF27" s="1129"/>
      <c r="GXG27" s="1129"/>
      <c r="GXH27" s="1129"/>
      <c r="GXI27" s="1129"/>
      <c r="GXJ27" s="1129"/>
      <c r="GXK27" s="1129"/>
      <c r="GXL27" s="1129"/>
      <c r="GXM27" s="1129"/>
      <c r="GXN27" s="1129"/>
      <c r="GXO27" s="1129"/>
      <c r="GXP27" s="1129"/>
      <c r="GXQ27" s="1129"/>
      <c r="GXR27" s="1129"/>
      <c r="GXS27" s="1129"/>
      <c r="GXT27" s="1129"/>
      <c r="GXU27" s="1129"/>
      <c r="GXV27" s="1129"/>
      <c r="GXW27" s="1129"/>
      <c r="GXX27" s="1129"/>
      <c r="GXY27" s="1129"/>
      <c r="GXZ27" s="1129"/>
      <c r="GYA27" s="1129"/>
      <c r="GYB27" s="1129"/>
      <c r="GYC27" s="1129"/>
      <c r="GYD27" s="1129"/>
      <c r="GYE27" s="1129"/>
      <c r="GYF27" s="1129"/>
      <c r="GYG27" s="1129"/>
      <c r="GYH27" s="1129"/>
      <c r="GYI27" s="1129"/>
      <c r="GYJ27" s="1129"/>
      <c r="GYK27" s="1129"/>
      <c r="GYL27" s="1129"/>
      <c r="GYM27" s="1129"/>
      <c r="GYN27" s="1129"/>
      <c r="GYO27" s="1129"/>
      <c r="GYP27" s="1129"/>
      <c r="GYQ27" s="1129"/>
      <c r="GYR27" s="1129"/>
      <c r="GYS27" s="1129"/>
      <c r="GYT27" s="1129"/>
      <c r="GYU27" s="1129"/>
      <c r="GYV27" s="1129"/>
      <c r="GYW27" s="1129"/>
      <c r="GYX27" s="1129"/>
      <c r="GYY27" s="1129"/>
      <c r="GYZ27" s="1129"/>
      <c r="GZA27" s="1129"/>
      <c r="GZB27" s="1129"/>
      <c r="GZC27" s="1129"/>
      <c r="GZD27" s="1129"/>
      <c r="GZE27" s="1129"/>
      <c r="GZF27" s="1129"/>
      <c r="GZG27" s="1129"/>
      <c r="GZH27" s="1129"/>
      <c r="GZI27" s="1129"/>
      <c r="GZJ27" s="1129"/>
      <c r="GZK27" s="1129"/>
      <c r="GZL27" s="1129"/>
      <c r="GZM27" s="1129"/>
      <c r="GZN27" s="1129"/>
      <c r="GZO27" s="1129"/>
      <c r="GZP27" s="1129"/>
      <c r="GZQ27" s="1129"/>
      <c r="GZR27" s="1129"/>
      <c r="GZS27" s="1129"/>
      <c r="GZT27" s="1129"/>
      <c r="GZU27" s="1129"/>
      <c r="GZV27" s="1129"/>
      <c r="GZW27" s="1129"/>
      <c r="GZX27" s="1129"/>
      <c r="GZY27" s="1129"/>
      <c r="GZZ27" s="1129"/>
      <c r="HAA27" s="1129"/>
      <c r="HAB27" s="1129"/>
      <c r="HAC27" s="1129"/>
      <c r="HAD27" s="1129"/>
      <c r="HAE27" s="1129"/>
      <c r="HAF27" s="1129"/>
      <c r="HAG27" s="1129"/>
      <c r="HAH27" s="1129"/>
      <c r="HAI27" s="1129"/>
      <c r="HAJ27" s="1129"/>
      <c r="HAK27" s="1129"/>
      <c r="HAL27" s="1129"/>
      <c r="HAM27" s="1129"/>
      <c r="HAN27" s="1129"/>
      <c r="HAO27" s="1129"/>
      <c r="HAP27" s="1129"/>
      <c r="HAQ27" s="1129"/>
      <c r="HAR27" s="1129"/>
      <c r="HAS27" s="1129"/>
      <c r="HAT27" s="1129"/>
      <c r="HAU27" s="1129"/>
      <c r="HAV27" s="1129"/>
      <c r="HAW27" s="1129"/>
      <c r="HAX27" s="1129"/>
      <c r="HAY27" s="1129"/>
      <c r="HAZ27" s="1129"/>
      <c r="HBA27" s="1129"/>
      <c r="HBB27" s="1129"/>
      <c r="HBC27" s="1129"/>
      <c r="HBD27" s="1129"/>
      <c r="HBE27" s="1129"/>
      <c r="HBF27" s="1129"/>
      <c r="HBG27" s="1129"/>
      <c r="HBH27" s="1129"/>
      <c r="HBI27" s="1129"/>
      <c r="HBJ27" s="1129"/>
      <c r="HBK27" s="1129"/>
      <c r="HBL27" s="1129"/>
      <c r="HBM27" s="1129"/>
      <c r="HBN27" s="1129"/>
      <c r="HBO27" s="1129"/>
      <c r="HBP27" s="1129"/>
      <c r="HBQ27" s="1129"/>
      <c r="HBR27" s="1129"/>
      <c r="HBS27" s="1129"/>
      <c r="HBT27" s="1129"/>
      <c r="HBU27" s="1129"/>
      <c r="HBV27" s="1129"/>
      <c r="HBW27" s="1129"/>
      <c r="HBX27" s="1129"/>
      <c r="HBY27" s="1129"/>
      <c r="HBZ27" s="1129"/>
      <c r="HCA27" s="1129"/>
      <c r="HCB27" s="1129"/>
      <c r="HCC27" s="1129"/>
      <c r="HCD27" s="1129"/>
      <c r="HCE27" s="1129"/>
      <c r="HCF27" s="1129"/>
      <c r="HCG27" s="1129"/>
      <c r="HCH27" s="1129"/>
      <c r="HCI27" s="1129"/>
      <c r="HCJ27" s="1129"/>
      <c r="HCK27" s="1129"/>
      <c r="HCL27" s="1129"/>
      <c r="HCM27" s="1129"/>
      <c r="HCN27" s="1129"/>
      <c r="HCO27" s="1129"/>
      <c r="HCP27" s="1129"/>
      <c r="HCQ27" s="1129"/>
      <c r="HCR27" s="1129"/>
      <c r="HCS27" s="1129"/>
      <c r="HCT27" s="1129"/>
      <c r="HCU27" s="1129"/>
      <c r="HCV27" s="1129"/>
      <c r="HCW27" s="1129"/>
      <c r="HCX27" s="1129"/>
      <c r="HCY27" s="1129"/>
      <c r="HCZ27" s="1129"/>
      <c r="HDA27" s="1129"/>
      <c r="HDB27" s="1129"/>
      <c r="HDC27" s="1129"/>
      <c r="HDD27" s="1129"/>
      <c r="HDE27" s="1129"/>
      <c r="HDF27" s="1129"/>
      <c r="HDG27" s="1129"/>
      <c r="HDH27" s="1129"/>
      <c r="HDI27" s="1129"/>
      <c r="HDJ27" s="1129"/>
      <c r="HDK27" s="1129"/>
      <c r="HDL27" s="1129"/>
      <c r="HDM27" s="1129"/>
      <c r="HDN27" s="1129"/>
      <c r="HDO27" s="1129"/>
      <c r="HDP27" s="1129"/>
      <c r="HDQ27" s="1129"/>
      <c r="HDR27" s="1129"/>
      <c r="HDS27" s="1129"/>
      <c r="HDT27" s="1129"/>
      <c r="HDU27" s="1129"/>
      <c r="HDV27" s="1129"/>
      <c r="HDW27" s="1129"/>
      <c r="HDX27" s="1129"/>
      <c r="HDY27" s="1129"/>
      <c r="HDZ27" s="1129"/>
      <c r="HEA27" s="1129"/>
      <c r="HEB27" s="1129"/>
      <c r="HEC27" s="1129"/>
      <c r="HED27" s="1129"/>
      <c r="HEE27" s="1129"/>
      <c r="HEF27" s="1129"/>
      <c r="HEG27" s="1129"/>
      <c r="HEH27" s="1129"/>
      <c r="HEI27" s="1129"/>
      <c r="HEJ27" s="1129"/>
      <c r="HEK27" s="1129"/>
      <c r="HEL27" s="1129"/>
      <c r="HEM27" s="1129"/>
      <c r="HEN27" s="1129"/>
      <c r="HEO27" s="1129"/>
      <c r="HEP27" s="1129"/>
      <c r="HEQ27" s="1129"/>
      <c r="HER27" s="1129"/>
      <c r="HES27" s="1129"/>
      <c r="HET27" s="1129"/>
      <c r="HEU27" s="1129"/>
      <c r="HEV27" s="1129"/>
      <c r="HEW27" s="1129"/>
      <c r="HEX27" s="1129"/>
      <c r="HEY27" s="1129"/>
      <c r="HEZ27" s="1129"/>
      <c r="HFA27" s="1129"/>
      <c r="HFB27" s="1129"/>
      <c r="HFC27" s="1129"/>
      <c r="HFD27" s="1129"/>
      <c r="HFE27" s="1129"/>
      <c r="HFF27" s="1129"/>
      <c r="HFG27" s="1129"/>
      <c r="HFH27" s="1129"/>
      <c r="HFI27" s="1129"/>
      <c r="HFJ27" s="1129"/>
      <c r="HFK27" s="1129"/>
      <c r="HFL27" s="1129"/>
      <c r="HFM27" s="1129"/>
      <c r="HFN27" s="1129"/>
      <c r="HFO27" s="1129"/>
      <c r="HFP27" s="1129"/>
      <c r="HFQ27" s="1129"/>
      <c r="HFR27" s="1129"/>
      <c r="HFS27" s="1129"/>
      <c r="HFT27" s="1129"/>
      <c r="HFU27" s="1129"/>
      <c r="HFV27" s="1129"/>
      <c r="HFW27" s="1129"/>
      <c r="HFX27" s="1129"/>
      <c r="HFY27" s="1129"/>
      <c r="HFZ27" s="1129"/>
      <c r="HGA27" s="1129"/>
      <c r="HGB27" s="1129"/>
      <c r="HGC27" s="1129"/>
      <c r="HGD27" s="1129"/>
      <c r="HGE27" s="1129"/>
      <c r="HGF27" s="1129"/>
      <c r="HGG27" s="1129"/>
      <c r="HGH27" s="1129"/>
      <c r="HGI27" s="1129"/>
      <c r="HGJ27" s="1129"/>
      <c r="HGK27" s="1129"/>
      <c r="HGL27" s="1129"/>
      <c r="HGM27" s="1129"/>
      <c r="HGN27" s="1129"/>
      <c r="HGO27" s="1129"/>
      <c r="HGP27" s="1129"/>
      <c r="HGQ27" s="1129"/>
      <c r="HGR27" s="1129"/>
      <c r="HGS27" s="1129"/>
      <c r="HGT27" s="1129"/>
      <c r="HGU27" s="1129"/>
      <c r="HGV27" s="1129"/>
      <c r="HGW27" s="1129"/>
      <c r="HGX27" s="1129"/>
      <c r="HGY27" s="1129"/>
      <c r="HGZ27" s="1129"/>
      <c r="HHA27" s="1129"/>
      <c r="HHB27" s="1129"/>
      <c r="HHC27" s="1129"/>
      <c r="HHD27" s="1129"/>
      <c r="HHE27" s="1129"/>
      <c r="HHF27" s="1129"/>
      <c r="HHG27" s="1129"/>
      <c r="HHH27" s="1129"/>
      <c r="HHI27" s="1129"/>
      <c r="HHJ27" s="1129"/>
      <c r="HHK27" s="1129"/>
      <c r="HHL27" s="1129"/>
      <c r="HHM27" s="1129"/>
      <c r="HHN27" s="1129"/>
      <c r="HHO27" s="1129"/>
      <c r="HHP27" s="1129"/>
      <c r="HHQ27" s="1129"/>
      <c r="HHR27" s="1129"/>
      <c r="HHS27" s="1129"/>
      <c r="HHT27" s="1129"/>
      <c r="HHU27" s="1129"/>
      <c r="HHV27" s="1129"/>
      <c r="HHW27" s="1129"/>
      <c r="HHX27" s="1129"/>
      <c r="HHY27" s="1129"/>
      <c r="HHZ27" s="1129"/>
      <c r="HIA27" s="1129"/>
      <c r="HIB27" s="1129"/>
      <c r="HIC27" s="1129"/>
      <c r="HID27" s="1129"/>
      <c r="HIE27" s="1129"/>
      <c r="HIF27" s="1129"/>
      <c r="HIG27" s="1129"/>
      <c r="HIH27" s="1129"/>
      <c r="HII27" s="1129"/>
      <c r="HIJ27" s="1129"/>
      <c r="HIK27" s="1129"/>
      <c r="HIL27" s="1129"/>
      <c r="HIM27" s="1129"/>
      <c r="HIN27" s="1129"/>
      <c r="HIO27" s="1129"/>
      <c r="HIP27" s="1129"/>
      <c r="HIQ27" s="1129"/>
      <c r="HIR27" s="1129"/>
      <c r="HIS27" s="1129"/>
      <c r="HIT27" s="1129"/>
      <c r="HIU27" s="1129"/>
      <c r="HIV27" s="1129"/>
      <c r="HIW27" s="1129"/>
      <c r="HIX27" s="1129"/>
      <c r="HIY27" s="1129"/>
      <c r="HIZ27" s="1129"/>
      <c r="HJA27" s="1129"/>
      <c r="HJB27" s="1129"/>
      <c r="HJC27" s="1129"/>
      <c r="HJD27" s="1129"/>
      <c r="HJE27" s="1129"/>
      <c r="HJF27" s="1129"/>
      <c r="HJG27" s="1129"/>
      <c r="HJH27" s="1129"/>
      <c r="HJI27" s="1129"/>
      <c r="HJJ27" s="1129"/>
      <c r="HJK27" s="1129"/>
      <c r="HJL27" s="1129"/>
      <c r="HJM27" s="1129"/>
      <c r="HJN27" s="1129"/>
      <c r="HJO27" s="1129"/>
      <c r="HJP27" s="1129"/>
      <c r="HJQ27" s="1129"/>
      <c r="HJR27" s="1129"/>
      <c r="HJS27" s="1129"/>
      <c r="HJT27" s="1129"/>
      <c r="HJU27" s="1129"/>
      <c r="HJV27" s="1129"/>
      <c r="HJW27" s="1129"/>
      <c r="HJX27" s="1129"/>
      <c r="HJY27" s="1129"/>
      <c r="HJZ27" s="1129"/>
      <c r="HKA27" s="1129"/>
      <c r="HKB27" s="1129"/>
      <c r="HKC27" s="1129"/>
      <c r="HKD27" s="1129"/>
      <c r="HKE27" s="1129"/>
      <c r="HKF27" s="1129"/>
      <c r="HKG27" s="1129"/>
      <c r="HKH27" s="1129"/>
      <c r="HKI27" s="1129"/>
      <c r="HKJ27" s="1129"/>
      <c r="HKK27" s="1129"/>
      <c r="HKL27" s="1129"/>
      <c r="HKM27" s="1129"/>
      <c r="HKN27" s="1129"/>
      <c r="HKO27" s="1129"/>
      <c r="HKP27" s="1129"/>
      <c r="HKQ27" s="1129"/>
      <c r="HKR27" s="1129"/>
      <c r="HKS27" s="1129"/>
      <c r="HKT27" s="1129"/>
      <c r="HKU27" s="1129"/>
      <c r="HKV27" s="1129"/>
      <c r="HKW27" s="1129"/>
      <c r="HKX27" s="1129"/>
      <c r="HKY27" s="1129"/>
      <c r="HKZ27" s="1129"/>
      <c r="HLA27" s="1129"/>
      <c r="HLB27" s="1129"/>
      <c r="HLC27" s="1129"/>
      <c r="HLD27" s="1129"/>
      <c r="HLE27" s="1129"/>
      <c r="HLF27" s="1129"/>
      <c r="HLG27" s="1129"/>
      <c r="HLH27" s="1129"/>
      <c r="HLI27" s="1129"/>
      <c r="HLJ27" s="1129"/>
      <c r="HLK27" s="1129"/>
      <c r="HLL27" s="1129"/>
      <c r="HLM27" s="1129"/>
      <c r="HLN27" s="1129"/>
      <c r="HLO27" s="1129"/>
      <c r="HLP27" s="1129"/>
      <c r="HLQ27" s="1129"/>
      <c r="HLR27" s="1129"/>
      <c r="HLS27" s="1129"/>
      <c r="HLT27" s="1129"/>
      <c r="HLU27" s="1129"/>
      <c r="HLV27" s="1129"/>
      <c r="HLW27" s="1129"/>
      <c r="HLX27" s="1129"/>
      <c r="HLY27" s="1129"/>
      <c r="HLZ27" s="1129"/>
      <c r="HMA27" s="1129"/>
      <c r="HMB27" s="1129"/>
      <c r="HMC27" s="1129"/>
      <c r="HMD27" s="1129"/>
      <c r="HME27" s="1129"/>
      <c r="HMF27" s="1129"/>
      <c r="HMG27" s="1129"/>
      <c r="HMH27" s="1129"/>
      <c r="HMI27" s="1129"/>
      <c r="HMJ27" s="1129"/>
      <c r="HMK27" s="1129"/>
      <c r="HML27" s="1129"/>
      <c r="HMM27" s="1129"/>
      <c r="HMN27" s="1129"/>
      <c r="HMO27" s="1129"/>
      <c r="HMP27" s="1129"/>
      <c r="HMQ27" s="1129"/>
      <c r="HMR27" s="1129"/>
      <c r="HMS27" s="1129"/>
      <c r="HMT27" s="1129"/>
      <c r="HMU27" s="1129"/>
      <c r="HMV27" s="1129"/>
      <c r="HMW27" s="1129"/>
      <c r="HMX27" s="1129"/>
      <c r="HMY27" s="1129"/>
      <c r="HMZ27" s="1129"/>
      <c r="HNA27" s="1129"/>
      <c r="HNB27" s="1129"/>
      <c r="HNC27" s="1129"/>
      <c r="HND27" s="1129"/>
      <c r="HNE27" s="1129"/>
      <c r="HNF27" s="1129"/>
      <c r="HNG27" s="1129"/>
      <c r="HNH27" s="1129"/>
      <c r="HNI27" s="1129"/>
      <c r="HNJ27" s="1129"/>
      <c r="HNK27" s="1129"/>
      <c r="HNL27" s="1129"/>
      <c r="HNM27" s="1129"/>
      <c r="HNN27" s="1129"/>
      <c r="HNO27" s="1129"/>
      <c r="HNP27" s="1129"/>
      <c r="HNQ27" s="1129"/>
      <c r="HNR27" s="1129"/>
      <c r="HNS27" s="1129"/>
      <c r="HNT27" s="1129"/>
      <c r="HNU27" s="1129"/>
      <c r="HNV27" s="1129"/>
      <c r="HNW27" s="1129"/>
      <c r="HNX27" s="1129"/>
      <c r="HNY27" s="1129"/>
      <c r="HNZ27" s="1129"/>
      <c r="HOA27" s="1129"/>
      <c r="HOB27" s="1129"/>
      <c r="HOC27" s="1129"/>
      <c r="HOD27" s="1129"/>
      <c r="HOE27" s="1129"/>
      <c r="HOF27" s="1129"/>
      <c r="HOG27" s="1129"/>
      <c r="HOH27" s="1129"/>
      <c r="HOI27" s="1129"/>
      <c r="HOJ27" s="1129"/>
      <c r="HOK27" s="1129"/>
      <c r="HOL27" s="1129"/>
      <c r="HOM27" s="1129"/>
      <c r="HON27" s="1129"/>
      <c r="HOO27" s="1129"/>
      <c r="HOP27" s="1129"/>
      <c r="HOQ27" s="1129"/>
      <c r="HOR27" s="1129"/>
      <c r="HOS27" s="1129"/>
      <c r="HOT27" s="1129"/>
      <c r="HOU27" s="1129"/>
      <c r="HOV27" s="1129"/>
      <c r="HOW27" s="1129"/>
      <c r="HOX27" s="1129"/>
      <c r="HOY27" s="1129"/>
      <c r="HOZ27" s="1129"/>
      <c r="HPA27" s="1129"/>
      <c r="HPB27" s="1129"/>
      <c r="HPC27" s="1129"/>
      <c r="HPD27" s="1129"/>
      <c r="HPE27" s="1129"/>
      <c r="HPF27" s="1129"/>
      <c r="HPG27" s="1129"/>
      <c r="HPH27" s="1129"/>
      <c r="HPI27" s="1129"/>
      <c r="HPJ27" s="1129"/>
      <c r="HPK27" s="1129"/>
      <c r="HPL27" s="1129"/>
      <c r="HPM27" s="1129"/>
      <c r="HPN27" s="1129"/>
      <c r="HPO27" s="1129"/>
      <c r="HPP27" s="1129"/>
      <c r="HPQ27" s="1129"/>
      <c r="HPR27" s="1129"/>
      <c r="HPS27" s="1129"/>
      <c r="HPT27" s="1129"/>
      <c r="HPU27" s="1129"/>
      <c r="HPV27" s="1129"/>
      <c r="HPW27" s="1129"/>
      <c r="HPX27" s="1129"/>
      <c r="HPY27" s="1129"/>
      <c r="HPZ27" s="1129"/>
      <c r="HQA27" s="1129"/>
      <c r="HQB27" s="1129"/>
      <c r="HQC27" s="1129"/>
      <c r="HQD27" s="1129"/>
      <c r="HQE27" s="1129"/>
      <c r="HQF27" s="1129"/>
      <c r="HQG27" s="1129"/>
      <c r="HQH27" s="1129"/>
      <c r="HQI27" s="1129"/>
      <c r="HQJ27" s="1129"/>
      <c r="HQK27" s="1129"/>
      <c r="HQL27" s="1129"/>
      <c r="HQM27" s="1129"/>
      <c r="HQN27" s="1129"/>
      <c r="HQO27" s="1129"/>
      <c r="HQP27" s="1129"/>
      <c r="HQQ27" s="1129"/>
      <c r="HQR27" s="1129"/>
      <c r="HQS27" s="1129"/>
      <c r="HQT27" s="1129"/>
      <c r="HQU27" s="1129"/>
      <c r="HQV27" s="1129"/>
      <c r="HQW27" s="1129"/>
      <c r="HQX27" s="1129"/>
      <c r="HQY27" s="1129"/>
      <c r="HQZ27" s="1129"/>
      <c r="HRA27" s="1129"/>
      <c r="HRB27" s="1129"/>
      <c r="HRC27" s="1129"/>
      <c r="HRD27" s="1129"/>
      <c r="HRE27" s="1129"/>
      <c r="HRF27" s="1129"/>
      <c r="HRG27" s="1129"/>
      <c r="HRH27" s="1129"/>
      <c r="HRI27" s="1129"/>
      <c r="HRJ27" s="1129"/>
      <c r="HRK27" s="1129"/>
      <c r="HRL27" s="1129"/>
      <c r="HRM27" s="1129"/>
      <c r="HRN27" s="1129"/>
      <c r="HRO27" s="1129"/>
      <c r="HRP27" s="1129"/>
      <c r="HRQ27" s="1129"/>
      <c r="HRR27" s="1129"/>
      <c r="HRS27" s="1129"/>
      <c r="HRT27" s="1129"/>
      <c r="HRU27" s="1129"/>
      <c r="HRV27" s="1129"/>
      <c r="HRW27" s="1129"/>
      <c r="HRX27" s="1129"/>
      <c r="HRY27" s="1129"/>
      <c r="HRZ27" s="1129"/>
      <c r="HSA27" s="1129"/>
      <c r="HSB27" s="1129"/>
      <c r="HSC27" s="1129"/>
      <c r="HSD27" s="1129"/>
      <c r="HSE27" s="1129"/>
      <c r="HSF27" s="1129"/>
      <c r="HSG27" s="1129"/>
      <c r="HSH27" s="1129"/>
      <c r="HSI27" s="1129"/>
      <c r="HSJ27" s="1129"/>
      <c r="HSK27" s="1129"/>
      <c r="HSL27" s="1129"/>
      <c r="HSM27" s="1129"/>
      <c r="HSN27" s="1129"/>
      <c r="HSO27" s="1129"/>
      <c r="HSP27" s="1129"/>
      <c r="HSQ27" s="1129"/>
      <c r="HSR27" s="1129"/>
      <c r="HSS27" s="1129"/>
      <c r="HST27" s="1129"/>
      <c r="HSU27" s="1129"/>
      <c r="HSV27" s="1129"/>
      <c r="HSW27" s="1129"/>
      <c r="HSX27" s="1129"/>
      <c r="HSY27" s="1129"/>
      <c r="HSZ27" s="1129"/>
      <c r="HTA27" s="1129"/>
      <c r="HTB27" s="1129"/>
      <c r="HTC27" s="1129"/>
      <c r="HTD27" s="1129"/>
      <c r="HTE27" s="1129"/>
      <c r="HTF27" s="1129"/>
      <c r="HTG27" s="1129"/>
      <c r="HTH27" s="1129"/>
      <c r="HTI27" s="1129"/>
      <c r="HTJ27" s="1129"/>
      <c r="HTK27" s="1129"/>
      <c r="HTL27" s="1129"/>
      <c r="HTM27" s="1129"/>
      <c r="HTN27" s="1129"/>
      <c r="HTO27" s="1129"/>
      <c r="HTP27" s="1129"/>
      <c r="HTQ27" s="1129"/>
      <c r="HTR27" s="1129"/>
      <c r="HTS27" s="1129"/>
      <c r="HTT27" s="1129"/>
      <c r="HTU27" s="1129"/>
      <c r="HTV27" s="1129"/>
      <c r="HTW27" s="1129"/>
      <c r="HTX27" s="1129"/>
      <c r="HTY27" s="1129"/>
      <c r="HTZ27" s="1129"/>
      <c r="HUA27" s="1129"/>
      <c r="HUB27" s="1129"/>
      <c r="HUC27" s="1129"/>
      <c r="HUD27" s="1129"/>
      <c r="HUE27" s="1129"/>
      <c r="HUF27" s="1129"/>
      <c r="HUG27" s="1129"/>
      <c r="HUH27" s="1129"/>
      <c r="HUI27" s="1129"/>
      <c r="HUJ27" s="1129"/>
      <c r="HUK27" s="1129"/>
      <c r="HUL27" s="1129"/>
      <c r="HUM27" s="1129"/>
      <c r="HUN27" s="1129"/>
      <c r="HUO27" s="1129"/>
      <c r="HUP27" s="1129"/>
      <c r="HUQ27" s="1129"/>
      <c r="HUR27" s="1129"/>
      <c r="HUS27" s="1129"/>
      <c r="HUT27" s="1129"/>
      <c r="HUU27" s="1129"/>
      <c r="HUV27" s="1129"/>
      <c r="HUW27" s="1129"/>
      <c r="HUX27" s="1129"/>
      <c r="HUY27" s="1129"/>
      <c r="HUZ27" s="1129"/>
      <c r="HVA27" s="1129"/>
      <c r="HVB27" s="1129"/>
      <c r="HVC27" s="1129"/>
      <c r="HVD27" s="1129"/>
      <c r="HVE27" s="1129"/>
      <c r="HVF27" s="1129"/>
      <c r="HVG27" s="1129"/>
      <c r="HVH27" s="1129"/>
      <c r="HVI27" s="1129"/>
      <c r="HVJ27" s="1129"/>
      <c r="HVK27" s="1129"/>
      <c r="HVL27" s="1129"/>
      <c r="HVM27" s="1129"/>
      <c r="HVN27" s="1129"/>
      <c r="HVO27" s="1129"/>
      <c r="HVP27" s="1129"/>
      <c r="HVQ27" s="1129"/>
      <c r="HVR27" s="1129"/>
      <c r="HVS27" s="1129"/>
      <c r="HVT27" s="1129"/>
      <c r="HVU27" s="1129"/>
      <c r="HVV27" s="1129"/>
      <c r="HVW27" s="1129"/>
      <c r="HVX27" s="1129"/>
      <c r="HVY27" s="1129"/>
      <c r="HVZ27" s="1129"/>
      <c r="HWA27" s="1129"/>
      <c r="HWB27" s="1129"/>
      <c r="HWC27" s="1129"/>
      <c r="HWD27" s="1129"/>
      <c r="HWE27" s="1129"/>
      <c r="HWF27" s="1129"/>
      <c r="HWG27" s="1129"/>
      <c r="HWH27" s="1129"/>
      <c r="HWI27" s="1129"/>
      <c r="HWJ27" s="1129"/>
      <c r="HWK27" s="1129"/>
      <c r="HWL27" s="1129"/>
      <c r="HWM27" s="1129"/>
      <c r="HWN27" s="1129"/>
      <c r="HWO27" s="1129"/>
      <c r="HWP27" s="1129"/>
      <c r="HWQ27" s="1129"/>
      <c r="HWR27" s="1129"/>
      <c r="HWS27" s="1129"/>
      <c r="HWT27" s="1129"/>
      <c r="HWU27" s="1129"/>
      <c r="HWV27" s="1129"/>
      <c r="HWW27" s="1129"/>
      <c r="HWX27" s="1129"/>
      <c r="HWY27" s="1129"/>
      <c r="HWZ27" s="1129"/>
      <c r="HXA27" s="1129"/>
      <c r="HXB27" s="1129"/>
      <c r="HXC27" s="1129"/>
      <c r="HXD27" s="1129"/>
      <c r="HXE27" s="1129"/>
      <c r="HXF27" s="1129"/>
      <c r="HXG27" s="1129"/>
      <c r="HXH27" s="1129"/>
      <c r="HXI27" s="1129"/>
      <c r="HXJ27" s="1129"/>
      <c r="HXK27" s="1129"/>
      <c r="HXL27" s="1129"/>
      <c r="HXM27" s="1129"/>
      <c r="HXN27" s="1129"/>
      <c r="HXO27" s="1129"/>
      <c r="HXP27" s="1129"/>
      <c r="HXQ27" s="1129"/>
      <c r="HXR27" s="1129"/>
      <c r="HXS27" s="1129"/>
      <c r="HXT27" s="1129"/>
      <c r="HXU27" s="1129"/>
      <c r="HXV27" s="1129"/>
      <c r="HXW27" s="1129"/>
      <c r="HXX27" s="1129"/>
      <c r="HXY27" s="1129"/>
      <c r="HXZ27" s="1129"/>
      <c r="HYA27" s="1129"/>
      <c r="HYB27" s="1129"/>
      <c r="HYC27" s="1129"/>
      <c r="HYD27" s="1129"/>
      <c r="HYE27" s="1129"/>
      <c r="HYF27" s="1129"/>
      <c r="HYG27" s="1129"/>
      <c r="HYH27" s="1129"/>
      <c r="HYI27" s="1129"/>
      <c r="HYJ27" s="1129"/>
      <c r="HYK27" s="1129"/>
      <c r="HYL27" s="1129"/>
      <c r="HYM27" s="1129"/>
      <c r="HYN27" s="1129"/>
      <c r="HYO27" s="1129"/>
      <c r="HYP27" s="1129"/>
      <c r="HYQ27" s="1129"/>
      <c r="HYR27" s="1129"/>
      <c r="HYS27" s="1129"/>
      <c r="HYT27" s="1129"/>
      <c r="HYU27" s="1129"/>
      <c r="HYV27" s="1129"/>
      <c r="HYW27" s="1129"/>
      <c r="HYX27" s="1129"/>
      <c r="HYY27" s="1129"/>
      <c r="HYZ27" s="1129"/>
      <c r="HZA27" s="1129"/>
      <c r="HZB27" s="1129"/>
      <c r="HZC27" s="1129"/>
      <c r="HZD27" s="1129"/>
      <c r="HZE27" s="1129"/>
      <c r="HZF27" s="1129"/>
      <c r="HZG27" s="1129"/>
      <c r="HZH27" s="1129"/>
      <c r="HZI27" s="1129"/>
      <c r="HZJ27" s="1129"/>
      <c r="HZK27" s="1129"/>
      <c r="HZL27" s="1129"/>
      <c r="HZM27" s="1129"/>
      <c r="HZN27" s="1129"/>
      <c r="HZO27" s="1129"/>
      <c r="HZP27" s="1129"/>
      <c r="HZQ27" s="1129"/>
      <c r="HZR27" s="1129"/>
      <c r="HZS27" s="1129"/>
      <c r="HZT27" s="1129"/>
      <c r="HZU27" s="1129"/>
      <c r="HZV27" s="1129"/>
      <c r="HZW27" s="1129"/>
      <c r="HZX27" s="1129"/>
      <c r="HZY27" s="1129"/>
      <c r="HZZ27" s="1129"/>
      <c r="IAA27" s="1129"/>
      <c r="IAB27" s="1129"/>
      <c r="IAC27" s="1129"/>
      <c r="IAD27" s="1129"/>
      <c r="IAE27" s="1129"/>
      <c r="IAF27" s="1129"/>
      <c r="IAG27" s="1129"/>
      <c r="IAH27" s="1129"/>
      <c r="IAI27" s="1129"/>
      <c r="IAJ27" s="1129"/>
      <c r="IAK27" s="1129"/>
      <c r="IAL27" s="1129"/>
      <c r="IAM27" s="1129"/>
      <c r="IAN27" s="1129"/>
      <c r="IAO27" s="1129"/>
      <c r="IAP27" s="1129"/>
      <c r="IAQ27" s="1129"/>
      <c r="IAR27" s="1129"/>
      <c r="IAS27" s="1129"/>
      <c r="IAT27" s="1129"/>
      <c r="IAU27" s="1129"/>
      <c r="IAV27" s="1129"/>
      <c r="IAW27" s="1129"/>
      <c r="IAX27" s="1129"/>
      <c r="IAY27" s="1129"/>
      <c r="IAZ27" s="1129"/>
      <c r="IBA27" s="1129"/>
      <c r="IBB27" s="1129"/>
      <c r="IBC27" s="1129"/>
      <c r="IBD27" s="1129"/>
      <c r="IBE27" s="1129"/>
      <c r="IBF27" s="1129"/>
      <c r="IBG27" s="1129"/>
      <c r="IBH27" s="1129"/>
      <c r="IBI27" s="1129"/>
      <c r="IBJ27" s="1129"/>
      <c r="IBK27" s="1129"/>
      <c r="IBL27" s="1129"/>
      <c r="IBM27" s="1129"/>
      <c r="IBN27" s="1129"/>
      <c r="IBO27" s="1129"/>
      <c r="IBP27" s="1129"/>
      <c r="IBQ27" s="1129"/>
      <c r="IBR27" s="1129"/>
      <c r="IBS27" s="1129"/>
      <c r="IBT27" s="1129"/>
      <c r="IBU27" s="1129"/>
      <c r="IBV27" s="1129"/>
      <c r="IBW27" s="1129"/>
      <c r="IBX27" s="1129"/>
      <c r="IBY27" s="1129"/>
      <c r="IBZ27" s="1129"/>
      <c r="ICA27" s="1129"/>
      <c r="ICB27" s="1129"/>
      <c r="ICC27" s="1129"/>
      <c r="ICD27" s="1129"/>
      <c r="ICE27" s="1129"/>
      <c r="ICF27" s="1129"/>
      <c r="ICG27" s="1129"/>
      <c r="ICH27" s="1129"/>
      <c r="ICI27" s="1129"/>
      <c r="ICJ27" s="1129"/>
      <c r="ICK27" s="1129"/>
      <c r="ICL27" s="1129"/>
      <c r="ICM27" s="1129"/>
      <c r="ICN27" s="1129"/>
      <c r="ICO27" s="1129"/>
      <c r="ICP27" s="1129"/>
      <c r="ICQ27" s="1129"/>
      <c r="ICR27" s="1129"/>
      <c r="ICS27" s="1129"/>
      <c r="ICT27" s="1129"/>
      <c r="ICU27" s="1129"/>
      <c r="ICV27" s="1129"/>
      <c r="ICW27" s="1129"/>
      <c r="ICX27" s="1129"/>
      <c r="ICY27" s="1129"/>
      <c r="ICZ27" s="1129"/>
      <c r="IDA27" s="1129"/>
      <c r="IDB27" s="1129"/>
      <c r="IDC27" s="1129"/>
      <c r="IDD27" s="1129"/>
      <c r="IDE27" s="1129"/>
      <c r="IDF27" s="1129"/>
      <c r="IDG27" s="1129"/>
      <c r="IDH27" s="1129"/>
      <c r="IDI27" s="1129"/>
      <c r="IDJ27" s="1129"/>
      <c r="IDK27" s="1129"/>
      <c r="IDL27" s="1129"/>
      <c r="IDM27" s="1129"/>
      <c r="IDN27" s="1129"/>
      <c r="IDO27" s="1129"/>
      <c r="IDP27" s="1129"/>
      <c r="IDQ27" s="1129"/>
      <c r="IDR27" s="1129"/>
      <c r="IDS27" s="1129"/>
      <c r="IDT27" s="1129"/>
      <c r="IDU27" s="1129"/>
      <c r="IDV27" s="1129"/>
      <c r="IDW27" s="1129"/>
      <c r="IDX27" s="1129"/>
      <c r="IDY27" s="1129"/>
      <c r="IDZ27" s="1129"/>
      <c r="IEA27" s="1129"/>
      <c r="IEB27" s="1129"/>
      <c r="IEC27" s="1129"/>
      <c r="IED27" s="1129"/>
      <c r="IEE27" s="1129"/>
      <c r="IEF27" s="1129"/>
      <c r="IEG27" s="1129"/>
      <c r="IEH27" s="1129"/>
      <c r="IEI27" s="1129"/>
      <c r="IEJ27" s="1129"/>
      <c r="IEK27" s="1129"/>
      <c r="IEL27" s="1129"/>
      <c r="IEM27" s="1129"/>
      <c r="IEN27" s="1129"/>
      <c r="IEO27" s="1129"/>
      <c r="IEP27" s="1129"/>
      <c r="IEQ27" s="1129"/>
      <c r="IER27" s="1129"/>
      <c r="IES27" s="1129"/>
      <c r="IET27" s="1129"/>
      <c r="IEU27" s="1129"/>
      <c r="IEV27" s="1129"/>
      <c r="IEW27" s="1129"/>
      <c r="IEX27" s="1129"/>
      <c r="IEY27" s="1129"/>
      <c r="IEZ27" s="1129"/>
      <c r="IFA27" s="1129"/>
      <c r="IFB27" s="1129"/>
      <c r="IFC27" s="1129"/>
      <c r="IFD27" s="1129"/>
      <c r="IFE27" s="1129"/>
      <c r="IFF27" s="1129"/>
      <c r="IFG27" s="1129"/>
      <c r="IFH27" s="1129"/>
      <c r="IFI27" s="1129"/>
      <c r="IFJ27" s="1129"/>
      <c r="IFK27" s="1129"/>
      <c r="IFL27" s="1129"/>
      <c r="IFM27" s="1129"/>
      <c r="IFN27" s="1129"/>
      <c r="IFO27" s="1129"/>
      <c r="IFP27" s="1129"/>
      <c r="IFQ27" s="1129"/>
      <c r="IFR27" s="1129"/>
      <c r="IFS27" s="1129"/>
      <c r="IFT27" s="1129"/>
      <c r="IFU27" s="1129"/>
      <c r="IFV27" s="1129"/>
      <c r="IFW27" s="1129"/>
      <c r="IFX27" s="1129"/>
      <c r="IFY27" s="1129"/>
      <c r="IFZ27" s="1129"/>
      <c r="IGA27" s="1129"/>
      <c r="IGB27" s="1129"/>
      <c r="IGC27" s="1129"/>
      <c r="IGD27" s="1129"/>
      <c r="IGE27" s="1129"/>
      <c r="IGF27" s="1129"/>
      <c r="IGG27" s="1129"/>
      <c r="IGH27" s="1129"/>
      <c r="IGI27" s="1129"/>
      <c r="IGJ27" s="1129"/>
      <c r="IGK27" s="1129"/>
      <c r="IGL27" s="1129"/>
      <c r="IGM27" s="1129"/>
      <c r="IGN27" s="1129"/>
      <c r="IGO27" s="1129"/>
      <c r="IGP27" s="1129"/>
      <c r="IGQ27" s="1129"/>
      <c r="IGR27" s="1129"/>
      <c r="IGS27" s="1129"/>
      <c r="IGT27" s="1129"/>
      <c r="IGU27" s="1129"/>
      <c r="IGV27" s="1129"/>
      <c r="IGW27" s="1129"/>
      <c r="IGX27" s="1129"/>
      <c r="IGY27" s="1129"/>
      <c r="IGZ27" s="1129"/>
      <c r="IHA27" s="1129"/>
      <c r="IHB27" s="1129"/>
      <c r="IHC27" s="1129"/>
      <c r="IHD27" s="1129"/>
      <c r="IHE27" s="1129"/>
      <c r="IHF27" s="1129"/>
      <c r="IHG27" s="1129"/>
      <c r="IHH27" s="1129"/>
      <c r="IHI27" s="1129"/>
      <c r="IHJ27" s="1129"/>
      <c r="IHK27" s="1129"/>
      <c r="IHL27" s="1129"/>
      <c r="IHM27" s="1129"/>
      <c r="IHN27" s="1129"/>
      <c r="IHO27" s="1129"/>
      <c r="IHP27" s="1129"/>
      <c r="IHQ27" s="1129"/>
      <c r="IHR27" s="1129"/>
      <c r="IHS27" s="1129"/>
      <c r="IHT27" s="1129"/>
      <c r="IHU27" s="1129"/>
      <c r="IHV27" s="1129"/>
      <c r="IHW27" s="1129"/>
      <c r="IHX27" s="1129"/>
      <c r="IHY27" s="1129"/>
      <c r="IHZ27" s="1129"/>
      <c r="IIA27" s="1129"/>
      <c r="IIB27" s="1129"/>
      <c r="IIC27" s="1129"/>
      <c r="IID27" s="1129"/>
      <c r="IIE27" s="1129"/>
      <c r="IIF27" s="1129"/>
      <c r="IIG27" s="1129"/>
      <c r="IIH27" s="1129"/>
      <c r="III27" s="1129"/>
      <c r="IIJ27" s="1129"/>
      <c r="IIK27" s="1129"/>
      <c r="IIL27" s="1129"/>
      <c r="IIM27" s="1129"/>
      <c r="IIN27" s="1129"/>
      <c r="IIO27" s="1129"/>
      <c r="IIP27" s="1129"/>
      <c r="IIQ27" s="1129"/>
      <c r="IIR27" s="1129"/>
      <c r="IIS27" s="1129"/>
      <c r="IIT27" s="1129"/>
      <c r="IIU27" s="1129"/>
      <c r="IIV27" s="1129"/>
      <c r="IIW27" s="1129"/>
      <c r="IIX27" s="1129"/>
      <c r="IIY27" s="1129"/>
      <c r="IIZ27" s="1129"/>
      <c r="IJA27" s="1129"/>
      <c r="IJB27" s="1129"/>
      <c r="IJC27" s="1129"/>
      <c r="IJD27" s="1129"/>
      <c r="IJE27" s="1129"/>
      <c r="IJF27" s="1129"/>
      <c r="IJG27" s="1129"/>
      <c r="IJH27" s="1129"/>
      <c r="IJI27" s="1129"/>
      <c r="IJJ27" s="1129"/>
      <c r="IJK27" s="1129"/>
      <c r="IJL27" s="1129"/>
      <c r="IJM27" s="1129"/>
      <c r="IJN27" s="1129"/>
      <c r="IJO27" s="1129"/>
      <c r="IJP27" s="1129"/>
      <c r="IJQ27" s="1129"/>
      <c r="IJR27" s="1129"/>
      <c r="IJS27" s="1129"/>
      <c r="IJT27" s="1129"/>
      <c r="IJU27" s="1129"/>
      <c r="IJV27" s="1129"/>
      <c r="IJW27" s="1129"/>
      <c r="IJX27" s="1129"/>
      <c r="IJY27" s="1129"/>
      <c r="IJZ27" s="1129"/>
      <c r="IKA27" s="1129"/>
      <c r="IKB27" s="1129"/>
      <c r="IKC27" s="1129"/>
      <c r="IKD27" s="1129"/>
      <c r="IKE27" s="1129"/>
      <c r="IKF27" s="1129"/>
      <c r="IKG27" s="1129"/>
      <c r="IKH27" s="1129"/>
      <c r="IKI27" s="1129"/>
      <c r="IKJ27" s="1129"/>
      <c r="IKK27" s="1129"/>
      <c r="IKL27" s="1129"/>
      <c r="IKM27" s="1129"/>
      <c r="IKN27" s="1129"/>
      <c r="IKO27" s="1129"/>
      <c r="IKP27" s="1129"/>
      <c r="IKQ27" s="1129"/>
      <c r="IKR27" s="1129"/>
      <c r="IKS27" s="1129"/>
      <c r="IKT27" s="1129"/>
      <c r="IKU27" s="1129"/>
      <c r="IKV27" s="1129"/>
      <c r="IKW27" s="1129"/>
      <c r="IKX27" s="1129"/>
      <c r="IKY27" s="1129"/>
      <c r="IKZ27" s="1129"/>
      <c r="ILA27" s="1129"/>
      <c r="ILB27" s="1129"/>
      <c r="ILC27" s="1129"/>
      <c r="ILD27" s="1129"/>
      <c r="ILE27" s="1129"/>
      <c r="ILF27" s="1129"/>
      <c r="ILG27" s="1129"/>
      <c r="ILH27" s="1129"/>
      <c r="ILI27" s="1129"/>
      <c r="ILJ27" s="1129"/>
      <c r="ILK27" s="1129"/>
      <c r="ILL27" s="1129"/>
      <c r="ILM27" s="1129"/>
      <c r="ILN27" s="1129"/>
      <c r="ILO27" s="1129"/>
      <c r="ILP27" s="1129"/>
      <c r="ILQ27" s="1129"/>
      <c r="ILR27" s="1129"/>
      <c r="ILS27" s="1129"/>
      <c r="ILT27" s="1129"/>
      <c r="ILU27" s="1129"/>
      <c r="ILV27" s="1129"/>
      <c r="ILW27" s="1129"/>
      <c r="ILX27" s="1129"/>
      <c r="ILY27" s="1129"/>
      <c r="ILZ27" s="1129"/>
      <c r="IMA27" s="1129"/>
      <c r="IMB27" s="1129"/>
      <c r="IMC27" s="1129"/>
      <c r="IMD27" s="1129"/>
      <c r="IME27" s="1129"/>
      <c r="IMF27" s="1129"/>
      <c r="IMG27" s="1129"/>
      <c r="IMH27" s="1129"/>
      <c r="IMI27" s="1129"/>
      <c r="IMJ27" s="1129"/>
      <c r="IMK27" s="1129"/>
      <c r="IML27" s="1129"/>
      <c r="IMM27" s="1129"/>
      <c r="IMN27" s="1129"/>
      <c r="IMO27" s="1129"/>
      <c r="IMP27" s="1129"/>
      <c r="IMQ27" s="1129"/>
      <c r="IMR27" s="1129"/>
      <c r="IMS27" s="1129"/>
      <c r="IMT27" s="1129"/>
      <c r="IMU27" s="1129"/>
      <c r="IMV27" s="1129"/>
      <c r="IMW27" s="1129"/>
      <c r="IMX27" s="1129"/>
      <c r="IMY27" s="1129"/>
      <c r="IMZ27" s="1129"/>
      <c r="INA27" s="1129"/>
      <c r="INB27" s="1129"/>
      <c r="INC27" s="1129"/>
      <c r="IND27" s="1129"/>
      <c r="INE27" s="1129"/>
      <c r="INF27" s="1129"/>
      <c r="ING27" s="1129"/>
      <c r="INH27" s="1129"/>
      <c r="INI27" s="1129"/>
      <c r="INJ27" s="1129"/>
      <c r="INK27" s="1129"/>
      <c r="INL27" s="1129"/>
      <c r="INM27" s="1129"/>
      <c r="INN27" s="1129"/>
      <c r="INO27" s="1129"/>
      <c r="INP27" s="1129"/>
      <c r="INQ27" s="1129"/>
      <c r="INR27" s="1129"/>
      <c r="INS27" s="1129"/>
      <c r="INT27" s="1129"/>
      <c r="INU27" s="1129"/>
      <c r="INV27" s="1129"/>
      <c r="INW27" s="1129"/>
      <c r="INX27" s="1129"/>
      <c r="INY27" s="1129"/>
      <c r="INZ27" s="1129"/>
      <c r="IOA27" s="1129"/>
      <c r="IOB27" s="1129"/>
      <c r="IOC27" s="1129"/>
      <c r="IOD27" s="1129"/>
      <c r="IOE27" s="1129"/>
      <c r="IOF27" s="1129"/>
      <c r="IOG27" s="1129"/>
      <c r="IOH27" s="1129"/>
      <c r="IOI27" s="1129"/>
      <c r="IOJ27" s="1129"/>
      <c r="IOK27" s="1129"/>
      <c r="IOL27" s="1129"/>
      <c r="IOM27" s="1129"/>
      <c r="ION27" s="1129"/>
      <c r="IOO27" s="1129"/>
      <c r="IOP27" s="1129"/>
      <c r="IOQ27" s="1129"/>
      <c r="IOR27" s="1129"/>
      <c r="IOS27" s="1129"/>
      <c r="IOT27" s="1129"/>
      <c r="IOU27" s="1129"/>
      <c r="IOV27" s="1129"/>
      <c r="IOW27" s="1129"/>
      <c r="IOX27" s="1129"/>
      <c r="IOY27" s="1129"/>
      <c r="IOZ27" s="1129"/>
      <c r="IPA27" s="1129"/>
      <c r="IPB27" s="1129"/>
      <c r="IPC27" s="1129"/>
      <c r="IPD27" s="1129"/>
      <c r="IPE27" s="1129"/>
      <c r="IPF27" s="1129"/>
      <c r="IPG27" s="1129"/>
      <c r="IPH27" s="1129"/>
      <c r="IPI27" s="1129"/>
      <c r="IPJ27" s="1129"/>
      <c r="IPK27" s="1129"/>
      <c r="IPL27" s="1129"/>
      <c r="IPM27" s="1129"/>
      <c r="IPN27" s="1129"/>
      <c r="IPO27" s="1129"/>
      <c r="IPP27" s="1129"/>
      <c r="IPQ27" s="1129"/>
      <c r="IPR27" s="1129"/>
      <c r="IPS27" s="1129"/>
      <c r="IPT27" s="1129"/>
      <c r="IPU27" s="1129"/>
      <c r="IPV27" s="1129"/>
      <c r="IPW27" s="1129"/>
      <c r="IPX27" s="1129"/>
      <c r="IPY27" s="1129"/>
      <c r="IPZ27" s="1129"/>
      <c r="IQA27" s="1129"/>
      <c r="IQB27" s="1129"/>
      <c r="IQC27" s="1129"/>
      <c r="IQD27" s="1129"/>
      <c r="IQE27" s="1129"/>
      <c r="IQF27" s="1129"/>
      <c r="IQG27" s="1129"/>
      <c r="IQH27" s="1129"/>
      <c r="IQI27" s="1129"/>
      <c r="IQJ27" s="1129"/>
      <c r="IQK27" s="1129"/>
      <c r="IQL27" s="1129"/>
      <c r="IQM27" s="1129"/>
      <c r="IQN27" s="1129"/>
      <c r="IQO27" s="1129"/>
      <c r="IQP27" s="1129"/>
      <c r="IQQ27" s="1129"/>
      <c r="IQR27" s="1129"/>
      <c r="IQS27" s="1129"/>
      <c r="IQT27" s="1129"/>
      <c r="IQU27" s="1129"/>
      <c r="IQV27" s="1129"/>
      <c r="IQW27" s="1129"/>
      <c r="IQX27" s="1129"/>
      <c r="IQY27" s="1129"/>
      <c r="IQZ27" s="1129"/>
      <c r="IRA27" s="1129"/>
      <c r="IRB27" s="1129"/>
      <c r="IRC27" s="1129"/>
      <c r="IRD27" s="1129"/>
      <c r="IRE27" s="1129"/>
      <c r="IRF27" s="1129"/>
      <c r="IRG27" s="1129"/>
      <c r="IRH27" s="1129"/>
      <c r="IRI27" s="1129"/>
      <c r="IRJ27" s="1129"/>
      <c r="IRK27" s="1129"/>
      <c r="IRL27" s="1129"/>
      <c r="IRM27" s="1129"/>
      <c r="IRN27" s="1129"/>
      <c r="IRO27" s="1129"/>
      <c r="IRP27" s="1129"/>
      <c r="IRQ27" s="1129"/>
      <c r="IRR27" s="1129"/>
      <c r="IRS27" s="1129"/>
      <c r="IRT27" s="1129"/>
      <c r="IRU27" s="1129"/>
      <c r="IRV27" s="1129"/>
      <c r="IRW27" s="1129"/>
      <c r="IRX27" s="1129"/>
      <c r="IRY27" s="1129"/>
      <c r="IRZ27" s="1129"/>
      <c r="ISA27" s="1129"/>
      <c r="ISB27" s="1129"/>
      <c r="ISC27" s="1129"/>
      <c r="ISD27" s="1129"/>
      <c r="ISE27" s="1129"/>
      <c r="ISF27" s="1129"/>
      <c r="ISG27" s="1129"/>
      <c r="ISH27" s="1129"/>
      <c r="ISI27" s="1129"/>
      <c r="ISJ27" s="1129"/>
      <c r="ISK27" s="1129"/>
      <c r="ISL27" s="1129"/>
      <c r="ISM27" s="1129"/>
      <c r="ISN27" s="1129"/>
      <c r="ISO27" s="1129"/>
      <c r="ISP27" s="1129"/>
      <c r="ISQ27" s="1129"/>
      <c r="ISR27" s="1129"/>
      <c r="ISS27" s="1129"/>
      <c r="IST27" s="1129"/>
      <c r="ISU27" s="1129"/>
      <c r="ISV27" s="1129"/>
      <c r="ISW27" s="1129"/>
      <c r="ISX27" s="1129"/>
      <c r="ISY27" s="1129"/>
      <c r="ISZ27" s="1129"/>
      <c r="ITA27" s="1129"/>
      <c r="ITB27" s="1129"/>
      <c r="ITC27" s="1129"/>
      <c r="ITD27" s="1129"/>
      <c r="ITE27" s="1129"/>
      <c r="ITF27" s="1129"/>
      <c r="ITG27" s="1129"/>
      <c r="ITH27" s="1129"/>
      <c r="ITI27" s="1129"/>
      <c r="ITJ27" s="1129"/>
      <c r="ITK27" s="1129"/>
      <c r="ITL27" s="1129"/>
      <c r="ITM27" s="1129"/>
      <c r="ITN27" s="1129"/>
      <c r="ITO27" s="1129"/>
      <c r="ITP27" s="1129"/>
      <c r="ITQ27" s="1129"/>
      <c r="ITR27" s="1129"/>
      <c r="ITS27" s="1129"/>
      <c r="ITT27" s="1129"/>
      <c r="ITU27" s="1129"/>
      <c r="ITV27" s="1129"/>
      <c r="ITW27" s="1129"/>
      <c r="ITX27" s="1129"/>
      <c r="ITY27" s="1129"/>
      <c r="ITZ27" s="1129"/>
      <c r="IUA27" s="1129"/>
      <c r="IUB27" s="1129"/>
      <c r="IUC27" s="1129"/>
      <c r="IUD27" s="1129"/>
      <c r="IUE27" s="1129"/>
      <c r="IUF27" s="1129"/>
      <c r="IUG27" s="1129"/>
      <c r="IUH27" s="1129"/>
      <c r="IUI27" s="1129"/>
      <c r="IUJ27" s="1129"/>
      <c r="IUK27" s="1129"/>
      <c r="IUL27" s="1129"/>
      <c r="IUM27" s="1129"/>
      <c r="IUN27" s="1129"/>
      <c r="IUO27" s="1129"/>
      <c r="IUP27" s="1129"/>
      <c r="IUQ27" s="1129"/>
      <c r="IUR27" s="1129"/>
      <c r="IUS27" s="1129"/>
      <c r="IUT27" s="1129"/>
      <c r="IUU27" s="1129"/>
      <c r="IUV27" s="1129"/>
      <c r="IUW27" s="1129"/>
      <c r="IUX27" s="1129"/>
      <c r="IUY27" s="1129"/>
      <c r="IUZ27" s="1129"/>
      <c r="IVA27" s="1129"/>
      <c r="IVB27" s="1129"/>
      <c r="IVC27" s="1129"/>
      <c r="IVD27" s="1129"/>
      <c r="IVE27" s="1129"/>
      <c r="IVF27" s="1129"/>
      <c r="IVG27" s="1129"/>
      <c r="IVH27" s="1129"/>
      <c r="IVI27" s="1129"/>
      <c r="IVJ27" s="1129"/>
      <c r="IVK27" s="1129"/>
      <c r="IVL27" s="1129"/>
      <c r="IVM27" s="1129"/>
      <c r="IVN27" s="1129"/>
      <c r="IVO27" s="1129"/>
      <c r="IVP27" s="1129"/>
      <c r="IVQ27" s="1129"/>
      <c r="IVR27" s="1129"/>
      <c r="IVS27" s="1129"/>
      <c r="IVT27" s="1129"/>
      <c r="IVU27" s="1129"/>
      <c r="IVV27" s="1129"/>
      <c r="IVW27" s="1129"/>
      <c r="IVX27" s="1129"/>
      <c r="IVY27" s="1129"/>
      <c r="IVZ27" s="1129"/>
      <c r="IWA27" s="1129"/>
      <c r="IWB27" s="1129"/>
      <c r="IWC27" s="1129"/>
      <c r="IWD27" s="1129"/>
      <c r="IWE27" s="1129"/>
      <c r="IWF27" s="1129"/>
      <c r="IWG27" s="1129"/>
      <c r="IWH27" s="1129"/>
      <c r="IWI27" s="1129"/>
      <c r="IWJ27" s="1129"/>
      <c r="IWK27" s="1129"/>
      <c r="IWL27" s="1129"/>
      <c r="IWM27" s="1129"/>
      <c r="IWN27" s="1129"/>
      <c r="IWO27" s="1129"/>
      <c r="IWP27" s="1129"/>
      <c r="IWQ27" s="1129"/>
      <c r="IWR27" s="1129"/>
      <c r="IWS27" s="1129"/>
      <c r="IWT27" s="1129"/>
      <c r="IWU27" s="1129"/>
      <c r="IWV27" s="1129"/>
      <c r="IWW27" s="1129"/>
      <c r="IWX27" s="1129"/>
      <c r="IWY27" s="1129"/>
      <c r="IWZ27" s="1129"/>
      <c r="IXA27" s="1129"/>
      <c r="IXB27" s="1129"/>
      <c r="IXC27" s="1129"/>
      <c r="IXD27" s="1129"/>
      <c r="IXE27" s="1129"/>
      <c r="IXF27" s="1129"/>
      <c r="IXG27" s="1129"/>
      <c r="IXH27" s="1129"/>
      <c r="IXI27" s="1129"/>
      <c r="IXJ27" s="1129"/>
      <c r="IXK27" s="1129"/>
      <c r="IXL27" s="1129"/>
      <c r="IXM27" s="1129"/>
      <c r="IXN27" s="1129"/>
      <c r="IXO27" s="1129"/>
      <c r="IXP27" s="1129"/>
      <c r="IXQ27" s="1129"/>
      <c r="IXR27" s="1129"/>
      <c r="IXS27" s="1129"/>
      <c r="IXT27" s="1129"/>
      <c r="IXU27" s="1129"/>
      <c r="IXV27" s="1129"/>
      <c r="IXW27" s="1129"/>
      <c r="IXX27" s="1129"/>
      <c r="IXY27" s="1129"/>
      <c r="IXZ27" s="1129"/>
      <c r="IYA27" s="1129"/>
      <c r="IYB27" s="1129"/>
      <c r="IYC27" s="1129"/>
      <c r="IYD27" s="1129"/>
      <c r="IYE27" s="1129"/>
      <c r="IYF27" s="1129"/>
      <c r="IYG27" s="1129"/>
      <c r="IYH27" s="1129"/>
      <c r="IYI27" s="1129"/>
      <c r="IYJ27" s="1129"/>
      <c r="IYK27" s="1129"/>
      <c r="IYL27" s="1129"/>
      <c r="IYM27" s="1129"/>
      <c r="IYN27" s="1129"/>
      <c r="IYO27" s="1129"/>
      <c r="IYP27" s="1129"/>
      <c r="IYQ27" s="1129"/>
      <c r="IYR27" s="1129"/>
      <c r="IYS27" s="1129"/>
      <c r="IYT27" s="1129"/>
      <c r="IYU27" s="1129"/>
      <c r="IYV27" s="1129"/>
      <c r="IYW27" s="1129"/>
      <c r="IYX27" s="1129"/>
      <c r="IYY27" s="1129"/>
      <c r="IYZ27" s="1129"/>
      <c r="IZA27" s="1129"/>
      <c r="IZB27" s="1129"/>
      <c r="IZC27" s="1129"/>
      <c r="IZD27" s="1129"/>
      <c r="IZE27" s="1129"/>
      <c r="IZF27" s="1129"/>
      <c r="IZG27" s="1129"/>
      <c r="IZH27" s="1129"/>
      <c r="IZI27" s="1129"/>
      <c r="IZJ27" s="1129"/>
      <c r="IZK27" s="1129"/>
      <c r="IZL27" s="1129"/>
      <c r="IZM27" s="1129"/>
      <c r="IZN27" s="1129"/>
      <c r="IZO27" s="1129"/>
      <c r="IZP27" s="1129"/>
      <c r="IZQ27" s="1129"/>
      <c r="IZR27" s="1129"/>
      <c r="IZS27" s="1129"/>
      <c r="IZT27" s="1129"/>
      <c r="IZU27" s="1129"/>
      <c r="IZV27" s="1129"/>
      <c r="IZW27" s="1129"/>
      <c r="IZX27" s="1129"/>
      <c r="IZY27" s="1129"/>
      <c r="IZZ27" s="1129"/>
      <c r="JAA27" s="1129"/>
      <c r="JAB27" s="1129"/>
      <c r="JAC27" s="1129"/>
      <c r="JAD27" s="1129"/>
      <c r="JAE27" s="1129"/>
      <c r="JAF27" s="1129"/>
      <c r="JAG27" s="1129"/>
      <c r="JAH27" s="1129"/>
      <c r="JAI27" s="1129"/>
      <c r="JAJ27" s="1129"/>
      <c r="JAK27" s="1129"/>
      <c r="JAL27" s="1129"/>
      <c r="JAM27" s="1129"/>
      <c r="JAN27" s="1129"/>
      <c r="JAO27" s="1129"/>
      <c r="JAP27" s="1129"/>
      <c r="JAQ27" s="1129"/>
      <c r="JAR27" s="1129"/>
      <c r="JAS27" s="1129"/>
      <c r="JAT27" s="1129"/>
      <c r="JAU27" s="1129"/>
      <c r="JAV27" s="1129"/>
      <c r="JAW27" s="1129"/>
      <c r="JAX27" s="1129"/>
      <c r="JAY27" s="1129"/>
      <c r="JAZ27" s="1129"/>
      <c r="JBA27" s="1129"/>
      <c r="JBB27" s="1129"/>
      <c r="JBC27" s="1129"/>
      <c r="JBD27" s="1129"/>
      <c r="JBE27" s="1129"/>
      <c r="JBF27" s="1129"/>
      <c r="JBG27" s="1129"/>
      <c r="JBH27" s="1129"/>
      <c r="JBI27" s="1129"/>
      <c r="JBJ27" s="1129"/>
      <c r="JBK27" s="1129"/>
      <c r="JBL27" s="1129"/>
      <c r="JBM27" s="1129"/>
      <c r="JBN27" s="1129"/>
      <c r="JBO27" s="1129"/>
      <c r="JBP27" s="1129"/>
      <c r="JBQ27" s="1129"/>
      <c r="JBR27" s="1129"/>
      <c r="JBS27" s="1129"/>
      <c r="JBT27" s="1129"/>
      <c r="JBU27" s="1129"/>
      <c r="JBV27" s="1129"/>
      <c r="JBW27" s="1129"/>
      <c r="JBX27" s="1129"/>
      <c r="JBY27" s="1129"/>
      <c r="JBZ27" s="1129"/>
      <c r="JCA27" s="1129"/>
      <c r="JCB27" s="1129"/>
      <c r="JCC27" s="1129"/>
      <c r="JCD27" s="1129"/>
      <c r="JCE27" s="1129"/>
      <c r="JCF27" s="1129"/>
      <c r="JCG27" s="1129"/>
      <c r="JCH27" s="1129"/>
      <c r="JCI27" s="1129"/>
      <c r="JCJ27" s="1129"/>
      <c r="JCK27" s="1129"/>
      <c r="JCL27" s="1129"/>
      <c r="JCM27" s="1129"/>
      <c r="JCN27" s="1129"/>
      <c r="JCO27" s="1129"/>
      <c r="JCP27" s="1129"/>
      <c r="JCQ27" s="1129"/>
      <c r="JCR27" s="1129"/>
      <c r="JCS27" s="1129"/>
      <c r="JCT27" s="1129"/>
      <c r="JCU27" s="1129"/>
      <c r="JCV27" s="1129"/>
      <c r="JCW27" s="1129"/>
      <c r="JCX27" s="1129"/>
      <c r="JCY27" s="1129"/>
      <c r="JCZ27" s="1129"/>
      <c r="JDA27" s="1129"/>
      <c r="JDB27" s="1129"/>
      <c r="JDC27" s="1129"/>
      <c r="JDD27" s="1129"/>
      <c r="JDE27" s="1129"/>
      <c r="JDF27" s="1129"/>
      <c r="JDG27" s="1129"/>
      <c r="JDH27" s="1129"/>
      <c r="JDI27" s="1129"/>
      <c r="JDJ27" s="1129"/>
      <c r="JDK27" s="1129"/>
      <c r="JDL27" s="1129"/>
      <c r="JDM27" s="1129"/>
      <c r="JDN27" s="1129"/>
      <c r="JDO27" s="1129"/>
      <c r="JDP27" s="1129"/>
      <c r="JDQ27" s="1129"/>
      <c r="JDR27" s="1129"/>
      <c r="JDS27" s="1129"/>
      <c r="JDT27" s="1129"/>
      <c r="JDU27" s="1129"/>
      <c r="JDV27" s="1129"/>
      <c r="JDW27" s="1129"/>
      <c r="JDX27" s="1129"/>
      <c r="JDY27" s="1129"/>
      <c r="JDZ27" s="1129"/>
      <c r="JEA27" s="1129"/>
      <c r="JEB27" s="1129"/>
      <c r="JEC27" s="1129"/>
      <c r="JED27" s="1129"/>
      <c r="JEE27" s="1129"/>
      <c r="JEF27" s="1129"/>
      <c r="JEG27" s="1129"/>
      <c r="JEH27" s="1129"/>
      <c r="JEI27" s="1129"/>
      <c r="JEJ27" s="1129"/>
      <c r="JEK27" s="1129"/>
      <c r="JEL27" s="1129"/>
      <c r="JEM27" s="1129"/>
      <c r="JEN27" s="1129"/>
      <c r="JEO27" s="1129"/>
      <c r="JEP27" s="1129"/>
      <c r="JEQ27" s="1129"/>
      <c r="JER27" s="1129"/>
      <c r="JES27" s="1129"/>
      <c r="JET27" s="1129"/>
      <c r="JEU27" s="1129"/>
      <c r="JEV27" s="1129"/>
      <c r="JEW27" s="1129"/>
      <c r="JEX27" s="1129"/>
      <c r="JEY27" s="1129"/>
      <c r="JEZ27" s="1129"/>
      <c r="JFA27" s="1129"/>
      <c r="JFB27" s="1129"/>
      <c r="JFC27" s="1129"/>
      <c r="JFD27" s="1129"/>
      <c r="JFE27" s="1129"/>
      <c r="JFF27" s="1129"/>
      <c r="JFG27" s="1129"/>
      <c r="JFH27" s="1129"/>
      <c r="JFI27" s="1129"/>
      <c r="JFJ27" s="1129"/>
      <c r="JFK27" s="1129"/>
      <c r="JFL27" s="1129"/>
      <c r="JFM27" s="1129"/>
      <c r="JFN27" s="1129"/>
      <c r="JFO27" s="1129"/>
      <c r="JFP27" s="1129"/>
      <c r="JFQ27" s="1129"/>
      <c r="JFR27" s="1129"/>
      <c r="JFS27" s="1129"/>
      <c r="JFT27" s="1129"/>
      <c r="JFU27" s="1129"/>
      <c r="JFV27" s="1129"/>
      <c r="JFW27" s="1129"/>
      <c r="JFX27" s="1129"/>
      <c r="JFY27" s="1129"/>
      <c r="JFZ27" s="1129"/>
      <c r="JGA27" s="1129"/>
      <c r="JGB27" s="1129"/>
      <c r="JGC27" s="1129"/>
      <c r="JGD27" s="1129"/>
      <c r="JGE27" s="1129"/>
      <c r="JGF27" s="1129"/>
      <c r="JGG27" s="1129"/>
      <c r="JGH27" s="1129"/>
      <c r="JGI27" s="1129"/>
      <c r="JGJ27" s="1129"/>
      <c r="JGK27" s="1129"/>
      <c r="JGL27" s="1129"/>
      <c r="JGM27" s="1129"/>
      <c r="JGN27" s="1129"/>
      <c r="JGO27" s="1129"/>
      <c r="JGP27" s="1129"/>
      <c r="JGQ27" s="1129"/>
      <c r="JGR27" s="1129"/>
      <c r="JGS27" s="1129"/>
      <c r="JGT27" s="1129"/>
      <c r="JGU27" s="1129"/>
      <c r="JGV27" s="1129"/>
      <c r="JGW27" s="1129"/>
      <c r="JGX27" s="1129"/>
      <c r="JGY27" s="1129"/>
      <c r="JGZ27" s="1129"/>
      <c r="JHA27" s="1129"/>
      <c r="JHB27" s="1129"/>
      <c r="JHC27" s="1129"/>
      <c r="JHD27" s="1129"/>
      <c r="JHE27" s="1129"/>
      <c r="JHF27" s="1129"/>
      <c r="JHG27" s="1129"/>
      <c r="JHH27" s="1129"/>
      <c r="JHI27" s="1129"/>
      <c r="JHJ27" s="1129"/>
      <c r="JHK27" s="1129"/>
      <c r="JHL27" s="1129"/>
      <c r="JHM27" s="1129"/>
      <c r="JHN27" s="1129"/>
      <c r="JHO27" s="1129"/>
      <c r="JHP27" s="1129"/>
      <c r="JHQ27" s="1129"/>
      <c r="JHR27" s="1129"/>
      <c r="JHS27" s="1129"/>
      <c r="JHT27" s="1129"/>
      <c r="JHU27" s="1129"/>
      <c r="JHV27" s="1129"/>
      <c r="JHW27" s="1129"/>
      <c r="JHX27" s="1129"/>
      <c r="JHY27" s="1129"/>
      <c r="JHZ27" s="1129"/>
      <c r="JIA27" s="1129"/>
      <c r="JIB27" s="1129"/>
      <c r="JIC27" s="1129"/>
      <c r="JID27" s="1129"/>
      <c r="JIE27" s="1129"/>
      <c r="JIF27" s="1129"/>
      <c r="JIG27" s="1129"/>
      <c r="JIH27" s="1129"/>
      <c r="JII27" s="1129"/>
      <c r="JIJ27" s="1129"/>
      <c r="JIK27" s="1129"/>
      <c r="JIL27" s="1129"/>
      <c r="JIM27" s="1129"/>
      <c r="JIN27" s="1129"/>
      <c r="JIO27" s="1129"/>
      <c r="JIP27" s="1129"/>
      <c r="JIQ27" s="1129"/>
      <c r="JIR27" s="1129"/>
      <c r="JIS27" s="1129"/>
      <c r="JIT27" s="1129"/>
      <c r="JIU27" s="1129"/>
      <c r="JIV27" s="1129"/>
      <c r="JIW27" s="1129"/>
      <c r="JIX27" s="1129"/>
      <c r="JIY27" s="1129"/>
      <c r="JIZ27" s="1129"/>
      <c r="JJA27" s="1129"/>
      <c r="JJB27" s="1129"/>
      <c r="JJC27" s="1129"/>
      <c r="JJD27" s="1129"/>
      <c r="JJE27" s="1129"/>
      <c r="JJF27" s="1129"/>
      <c r="JJG27" s="1129"/>
      <c r="JJH27" s="1129"/>
      <c r="JJI27" s="1129"/>
      <c r="JJJ27" s="1129"/>
      <c r="JJK27" s="1129"/>
      <c r="JJL27" s="1129"/>
      <c r="JJM27" s="1129"/>
      <c r="JJN27" s="1129"/>
      <c r="JJO27" s="1129"/>
      <c r="JJP27" s="1129"/>
      <c r="JJQ27" s="1129"/>
      <c r="JJR27" s="1129"/>
      <c r="JJS27" s="1129"/>
      <c r="JJT27" s="1129"/>
      <c r="JJU27" s="1129"/>
      <c r="JJV27" s="1129"/>
      <c r="JJW27" s="1129"/>
      <c r="JJX27" s="1129"/>
      <c r="JJY27" s="1129"/>
      <c r="JJZ27" s="1129"/>
      <c r="JKA27" s="1129"/>
      <c r="JKB27" s="1129"/>
      <c r="JKC27" s="1129"/>
      <c r="JKD27" s="1129"/>
      <c r="JKE27" s="1129"/>
      <c r="JKF27" s="1129"/>
      <c r="JKG27" s="1129"/>
      <c r="JKH27" s="1129"/>
      <c r="JKI27" s="1129"/>
      <c r="JKJ27" s="1129"/>
      <c r="JKK27" s="1129"/>
      <c r="JKL27" s="1129"/>
      <c r="JKM27" s="1129"/>
      <c r="JKN27" s="1129"/>
      <c r="JKO27" s="1129"/>
      <c r="JKP27" s="1129"/>
      <c r="JKQ27" s="1129"/>
      <c r="JKR27" s="1129"/>
      <c r="JKS27" s="1129"/>
      <c r="JKT27" s="1129"/>
      <c r="JKU27" s="1129"/>
      <c r="JKV27" s="1129"/>
      <c r="JKW27" s="1129"/>
      <c r="JKX27" s="1129"/>
      <c r="JKY27" s="1129"/>
      <c r="JKZ27" s="1129"/>
      <c r="JLA27" s="1129"/>
      <c r="JLB27" s="1129"/>
      <c r="JLC27" s="1129"/>
      <c r="JLD27" s="1129"/>
      <c r="JLE27" s="1129"/>
      <c r="JLF27" s="1129"/>
      <c r="JLG27" s="1129"/>
      <c r="JLH27" s="1129"/>
      <c r="JLI27" s="1129"/>
      <c r="JLJ27" s="1129"/>
      <c r="JLK27" s="1129"/>
      <c r="JLL27" s="1129"/>
      <c r="JLM27" s="1129"/>
      <c r="JLN27" s="1129"/>
      <c r="JLO27" s="1129"/>
      <c r="JLP27" s="1129"/>
      <c r="JLQ27" s="1129"/>
      <c r="JLR27" s="1129"/>
      <c r="JLS27" s="1129"/>
      <c r="JLT27" s="1129"/>
      <c r="JLU27" s="1129"/>
      <c r="JLV27" s="1129"/>
      <c r="JLW27" s="1129"/>
      <c r="JLX27" s="1129"/>
      <c r="JLY27" s="1129"/>
      <c r="JLZ27" s="1129"/>
      <c r="JMA27" s="1129"/>
      <c r="JMB27" s="1129"/>
      <c r="JMC27" s="1129"/>
      <c r="JMD27" s="1129"/>
      <c r="JME27" s="1129"/>
      <c r="JMF27" s="1129"/>
      <c r="JMG27" s="1129"/>
      <c r="JMH27" s="1129"/>
      <c r="JMI27" s="1129"/>
      <c r="JMJ27" s="1129"/>
      <c r="JMK27" s="1129"/>
      <c r="JML27" s="1129"/>
      <c r="JMM27" s="1129"/>
      <c r="JMN27" s="1129"/>
      <c r="JMO27" s="1129"/>
      <c r="JMP27" s="1129"/>
      <c r="JMQ27" s="1129"/>
      <c r="JMR27" s="1129"/>
      <c r="JMS27" s="1129"/>
      <c r="JMT27" s="1129"/>
      <c r="JMU27" s="1129"/>
      <c r="JMV27" s="1129"/>
      <c r="JMW27" s="1129"/>
      <c r="JMX27" s="1129"/>
      <c r="JMY27" s="1129"/>
      <c r="JMZ27" s="1129"/>
      <c r="JNA27" s="1129"/>
      <c r="JNB27" s="1129"/>
      <c r="JNC27" s="1129"/>
      <c r="JND27" s="1129"/>
      <c r="JNE27" s="1129"/>
      <c r="JNF27" s="1129"/>
      <c r="JNG27" s="1129"/>
      <c r="JNH27" s="1129"/>
      <c r="JNI27" s="1129"/>
      <c r="JNJ27" s="1129"/>
      <c r="JNK27" s="1129"/>
      <c r="JNL27" s="1129"/>
      <c r="JNM27" s="1129"/>
      <c r="JNN27" s="1129"/>
      <c r="JNO27" s="1129"/>
      <c r="JNP27" s="1129"/>
      <c r="JNQ27" s="1129"/>
      <c r="JNR27" s="1129"/>
      <c r="JNS27" s="1129"/>
      <c r="JNT27" s="1129"/>
      <c r="JNU27" s="1129"/>
      <c r="JNV27" s="1129"/>
      <c r="JNW27" s="1129"/>
      <c r="JNX27" s="1129"/>
      <c r="JNY27" s="1129"/>
      <c r="JNZ27" s="1129"/>
      <c r="JOA27" s="1129"/>
      <c r="JOB27" s="1129"/>
      <c r="JOC27" s="1129"/>
      <c r="JOD27" s="1129"/>
      <c r="JOE27" s="1129"/>
      <c r="JOF27" s="1129"/>
      <c r="JOG27" s="1129"/>
      <c r="JOH27" s="1129"/>
      <c r="JOI27" s="1129"/>
      <c r="JOJ27" s="1129"/>
      <c r="JOK27" s="1129"/>
      <c r="JOL27" s="1129"/>
      <c r="JOM27" s="1129"/>
      <c r="JON27" s="1129"/>
      <c r="JOO27" s="1129"/>
      <c r="JOP27" s="1129"/>
      <c r="JOQ27" s="1129"/>
      <c r="JOR27" s="1129"/>
      <c r="JOS27" s="1129"/>
      <c r="JOT27" s="1129"/>
      <c r="JOU27" s="1129"/>
      <c r="JOV27" s="1129"/>
      <c r="JOW27" s="1129"/>
      <c r="JOX27" s="1129"/>
      <c r="JOY27" s="1129"/>
      <c r="JOZ27" s="1129"/>
      <c r="JPA27" s="1129"/>
      <c r="JPB27" s="1129"/>
      <c r="JPC27" s="1129"/>
      <c r="JPD27" s="1129"/>
      <c r="JPE27" s="1129"/>
      <c r="JPF27" s="1129"/>
      <c r="JPG27" s="1129"/>
      <c r="JPH27" s="1129"/>
      <c r="JPI27" s="1129"/>
      <c r="JPJ27" s="1129"/>
      <c r="JPK27" s="1129"/>
      <c r="JPL27" s="1129"/>
      <c r="JPM27" s="1129"/>
      <c r="JPN27" s="1129"/>
      <c r="JPO27" s="1129"/>
      <c r="JPP27" s="1129"/>
      <c r="JPQ27" s="1129"/>
      <c r="JPR27" s="1129"/>
      <c r="JPS27" s="1129"/>
      <c r="JPT27" s="1129"/>
      <c r="JPU27" s="1129"/>
      <c r="JPV27" s="1129"/>
      <c r="JPW27" s="1129"/>
      <c r="JPX27" s="1129"/>
      <c r="JPY27" s="1129"/>
      <c r="JPZ27" s="1129"/>
      <c r="JQA27" s="1129"/>
      <c r="JQB27" s="1129"/>
      <c r="JQC27" s="1129"/>
      <c r="JQD27" s="1129"/>
      <c r="JQE27" s="1129"/>
      <c r="JQF27" s="1129"/>
      <c r="JQG27" s="1129"/>
      <c r="JQH27" s="1129"/>
      <c r="JQI27" s="1129"/>
      <c r="JQJ27" s="1129"/>
      <c r="JQK27" s="1129"/>
      <c r="JQL27" s="1129"/>
      <c r="JQM27" s="1129"/>
      <c r="JQN27" s="1129"/>
      <c r="JQO27" s="1129"/>
      <c r="JQP27" s="1129"/>
      <c r="JQQ27" s="1129"/>
      <c r="JQR27" s="1129"/>
      <c r="JQS27" s="1129"/>
      <c r="JQT27" s="1129"/>
      <c r="JQU27" s="1129"/>
      <c r="JQV27" s="1129"/>
      <c r="JQW27" s="1129"/>
      <c r="JQX27" s="1129"/>
      <c r="JQY27" s="1129"/>
      <c r="JQZ27" s="1129"/>
      <c r="JRA27" s="1129"/>
      <c r="JRB27" s="1129"/>
      <c r="JRC27" s="1129"/>
      <c r="JRD27" s="1129"/>
      <c r="JRE27" s="1129"/>
      <c r="JRF27" s="1129"/>
      <c r="JRG27" s="1129"/>
      <c r="JRH27" s="1129"/>
      <c r="JRI27" s="1129"/>
      <c r="JRJ27" s="1129"/>
      <c r="JRK27" s="1129"/>
      <c r="JRL27" s="1129"/>
      <c r="JRM27" s="1129"/>
      <c r="JRN27" s="1129"/>
      <c r="JRO27" s="1129"/>
      <c r="JRP27" s="1129"/>
      <c r="JRQ27" s="1129"/>
      <c r="JRR27" s="1129"/>
      <c r="JRS27" s="1129"/>
      <c r="JRT27" s="1129"/>
      <c r="JRU27" s="1129"/>
      <c r="JRV27" s="1129"/>
      <c r="JRW27" s="1129"/>
      <c r="JRX27" s="1129"/>
      <c r="JRY27" s="1129"/>
      <c r="JRZ27" s="1129"/>
      <c r="JSA27" s="1129"/>
      <c r="JSB27" s="1129"/>
      <c r="JSC27" s="1129"/>
      <c r="JSD27" s="1129"/>
      <c r="JSE27" s="1129"/>
      <c r="JSF27" s="1129"/>
      <c r="JSG27" s="1129"/>
      <c r="JSH27" s="1129"/>
      <c r="JSI27" s="1129"/>
      <c r="JSJ27" s="1129"/>
      <c r="JSK27" s="1129"/>
      <c r="JSL27" s="1129"/>
      <c r="JSM27" s="1129"/>
      <c r="JSN27" s="1129"/>
      <c r="JSO27" s="1129"/>
      <c r="JSP27" s="1129"/>
      <c r="JSQ27" s="1129"/>
      <c r="JSR27" s="1129"/>
      <c r="JSS27" s="1129"/>
      <c r="JST27" s="1129"/>
      <c r="JSU27" s="1129"/>
      <c r="JSV27" s="1129"/>
      <c r="JSW27" s="1129"/>
      <c r="JSX27" s="1129"/>
      <c r="JSY27" s="1129"/>
      <c r="JSZ27" s="1129"/>
      <c r="JTA27" s="1129"/>
      <c r="JTB27" s="1129"/>
      <c r="JTC27" s="1129"/>
      <c r="JTD27" s="1129"/>
      <c r="JTE27" s="1129"/>
      <c r="JTF27" s="1129"/>
      <c r="JTG27" s="1129"/>
      <c r="JTH27" s="1129"/>
      <c r="JTI27" s="1129"/>
      <c r="JTJ27" s="1129"/>
      <c r="JTK27" s="1129"/>
      <c r="JTL27" s="1129"/>
      <c r="JTM27" s="1129"/>
      <c r="JTN27" s="1129"/>
      <c r="JTO27" s="1129"/>
      <c r="JTP27" s="1129"/>
      <c r="JTQ27" s="1129"/>
      <c r="JTR27" s="1129"/>
      <c r="JTS27" s="1129"/>
      <c r="JTT27" s="1129"/>
      <c r="JTU27" s="1129"/>
      <c r="JTV27" s="1129"/>
      <c r="JTW27" s="1129"/>
      <c r="JTX27" s="1129"/>
      <c r="JTY27" s="1129"/>
      <c r="JTZ27" s="1129"/>
      <c r="JUA27" s="1129"/>
      <c r="JUB27" s="1129"/>
      <c r="JUC27" s="1129"/>
      <c r="JUD27" s="1129"/>
      <c r="JUE27" s="1129"/>
      <c r="JUF27" s="1129"/>
      <c r="JUG27" s="1129"/>
      <c r="JUH27" s="1129"/>
      <c r="JUI27" s="1129"/>
      <c r="JUJ27" s="1129"/>
      <c r="JUK27" s="1129"/>
      <c r="JUL27" s="1129"/>
      <c r="JUM27" s="1129"/>
      <c r="JUN27" s="1129"/>
      <c r="JUO27" s="1129"/>
      <c r="JUP27" s="1129"/>
      <c r="JUQ27" s="1129"/>
      <c r="JUR27" s="1129"/>
      <c r="JUS27" s="1129"/>
      <c r="JUT27" s="1129"/>
      <c r="JUU27" s="1129"/>
      <c r="JUV27" s="1129"/>
      <c r="JUW27" s="1129"/>
      <c r="JUX27" s="1129"/>
      <c r="JUY27" s="1129"/>
      <c r="JUZ27" s="1129"/>
      <c r="JVA27" s="1129"/>
      <c r="JVB27" s="1129"/>
      <c r="JVC27" s="1129"/>
      <c r="JVD27" s="1129"/>
      <c r="JVE27" s="1129"/>
      <c r="JVF27" s="1129"/>
      <c r="JVG27" s="1129"/>
      <c r="JVH27" s="1129"/>
      <c r="JVI27" s="1129"/>
      <c r="JVJ27" s="1129"/>
      <c r="JVK27" s="1129"/>
      <c r="JVL27" s="1129"/>
      <c r="JVM27" s="1129"/>
      <c r="JVN27" s="1129"/>
      <c r="JVO27" s="1129"/>
      <c r="JVP27" s="1129"/>
      <c r="JVQ27" s="1129"/>
      <c r="JVR27" s="1129"/>
      <c r="JVS27" s="1129"/>
      <c r="JVT27" s="1129"/>
      <c r="JVU27" s="1129"/>
      <c r="JVV27" s="1129"/>
      <c r="JVW27" s="1129"/>
      <c r="JVX27" s="1129"/>
      <c r="JVY27" s="1129"/>
      <c r="JVZ27" s="1129"/>
      <c r="JWA27" s="1129"/>
      <c r="JWB27" s="1129"/>
      <c r="JWC27" s="1129"/>
      <c r="JWD27" s="1129"/>
      <c r="JWE27" s="1129"/>
      <c r="JWF27" s="1129"/>
      <c r="JWG27" s="1129"/>
      <c r="JWH27" s="1129"/>
      <c r="JWI27" s="1129"/>
      <c r="JWJ27" s="1129"/>
      <c r="JWK27" s="1129"/>
      <c r="JWL27" s="1129"/>
      <c r="JWM27" s="1129"/>
      <c r="JWN27" s="1129"/>
      <c r="JWO27" s="1129"/>
      <c r="JWP27" s="1129"/>
      <c r="JWQ27" s="1129"/>
      <c r="JWR27" s="1129"/>
      <c r="JWS27" s="1129"/>
      <c r="JWT27" s="1129"/>
      <c r="JWU27" s="1129"/>
      <c r="JWV27" s="1129"/>
      <c r="JWW27" s="1129"/>
      <c r="JWX27" s="1129"/>
      <c r="JWY27" s="1129"/>
      <c r="JWZ27" s="1129"/>
      <c r="JXA27" s="1129"/>
      <c r="JXB27" s="1129"/>
      <c r="JXC27" s="1129"/>
      <c r="JXD27" s="1129"/>
      <c r="JXE27" s="1129"/>
      <c r="JXF27" s="1129"/>
      <c r="JXG27" s="1129"/>
      <c r="JXH27" s="1129"/>
      <c r="JXI27" s="1129"/>
      <c r="JXJ27" s="1129"/>
      <c r="JXK27" s="1129"/>
      <c r="JXL27" s="1129"/>
      <c r="JXM27" s="1129"/>
      <c r="JXN27" s="1129"/>
      <c r="JXO27" s="1129"/>
      <c r="JXP27" s="1129"/>
      <c r="JXQ27" s="1129"/>
      <c r="JXR27" s="1129"/>
      <c r="JXS27" s="1129"/>
      <c r="JXT27" s="1129"/>
      <c r="JXU27" s="1129"/>
      <c r="JXV27" s="1129"/>
      <c r="JXW27" s="1129"/>
      <c r="JXX27" s="1129"/>
      <c r="JXY27" s="1129"/>
      <c r="JXZ27" s="1129"/>
      <c r="JYA27" s="1129"/>
      <c r="JYB27" s="1129"/>
      <c r="JYC27" s="1129"/>
      <c r="JYD27" s="1129"/>
      <c r="JYE27" s="1129"/>
      <c r="JYF27" s="1129"/>
      <c r="JYG27" s="1129"/>
      <c r="JYH27" s="1129"/>
      <c r="JYI27" s="1129"/>
      <c r="JYJ27" s="1129"/>
      <c r="JYK27" s="1129"/>
      <c r="JYL27" s="1129"/>
      <c r="JYM27" s="1129"/>
      <c r="JYN27" s="1129"/>
      <c r="JYO27" s="1129"/>
      <c r="JYP27" s="1129"/>
      <c r="JYQ27" s="1129"/>
      <c r="JYR27" s="1129"/>
      <c r="JYS27" s="1129"/>
      <c r="JYT27" s="1129"/>
      <c r="JYU27" s="1129"/>
      <c r="JYV27" s="1129"/>
      <c r="JYW27" s="1129"/>
      <c r="JYX27" s="1129"/>
      <c r="JYY27" s="1129"/>
      <c r="JYZ27" s="1129"/>
      <c r="JZA27" s="1129"/>
      <c r="JZB27" s="1129"/>
      <c r="JZC27" s="1129"/>
      <c r="JZD27" s="1129"/>
      <c r="JZE27" s="1129"/>
      <c r="JZF27" s="1129"/>
      <c r="JZG27" s="1129"/>
      <c r="JZH27" s="1129"/>
      <c r="JZI27" s="1129"/>
      <c r="JZJ27" s="1129"/>
      <c r="JZK27" s="1129"/>
      <c r="JZL27" s="1129"/>
      <c r="JZM27" s="1129"/>
      <c r="JZN27" s="1129"/>
      <c r="JZO27" s="1129"/>
      <c r="JZP27" s="1129"/>
      <c r="JZQ27" s="1129"/>
      <c r="JZR27" s="1129"/>
      <c r="JZS27" s="1129"/>
      <c r="JZT27" s="1129"/>
      <c r="JZU27" s="1129"/>
      <c r="JZV27" s="1129"/>
      <c r="JZW27" s="1129"/>
      <c r="JZX27" s="1129"/>
      <c r="JZY27" s="1129"/>
      <c r="JZZ27" s="1129"/>
      <c r="KAA27" s="1129"/>
      <c r="KAB27" s="1129"/>
      <c r="KAC27" s="1129"/>
      <c r="KAD27" s="1129"/>
      <c r="KAE27" s="1129"/>
      <c r="KAF27" s="1129"/>
      <c r="KAG27" s="1129"/>
      <c r="KAH27" s="1129"/>
      <c r="KAI27" s="1129"/>
      <c r="KAJ27" s="1129"/>
      <c r="KAK27" s="1129"/>
      <c r="KAL27" s="1129"/>
      <c r="KAM27" s="1129"/>
      <c r="KAN27" s="1129"/>
      <c r="KAO27" s="1129"/>
      <c r="KAP27" s="1129"/>
      <c r="KAQ27" s="1129"/>
      <c r="KAR27" s="1129"/>
      <c r="KAS27" s="1129"/>
      <c r="KAT27" s="1129"/>
      <c r="KAU27" s="1129"/>
      <c r="KAV27" s="1129"/>
      <c r="KAW27" s="1129"/>
      <c r="KAX27" s="1129"/>
      <c r="KAY27" s="1129"/>
      <c r="KAZ27" s="1129"/>
      <c r="KBA27" s="1129"/>
      <c r="KBB27" s="1129"/>
      <c r="KBC27" s="1129"/>
      <c r="KBD27" s="1129"/>
      <c r="KBE27" s="1129"/>
      <c r="KBF27" s="1129"/>
      <c r="KBG27" s="1129"/>
      <c r="KBH27" s="1129"/>
      <c r="KBI27" s="1129"/>
      <c r="KBJ27" s="1129"/>
      <c r="KBK27" s="1129"/>
      <c r="KBL27" s="1129"/>
      <c r="KBM27" s="1129"/>
      <c r="KBN27" s="1129"/>
      <c r="KBO27" s="1129"/>
      <c r="KBP27" s="1129"/>
      <c r="KBQ27" s="1129"/>
      <c r="KBR27" s="1129"/>
      <c r="KBS27" s="1129"/>
      <c r="KBT27" s="1129"/>
      <c r="KBU27" s="1129"/>
      <c r="KBV27" s="1129"/>
      <c r="KBW27" s="1129"/>
      <c r="KBX27" s="1129"/>
      <c r="KBY27" s="1129"/>
      <c r="KBZ27" s="1129"/>
      <c r="KCA27" s="1129"/>
      <c r="KCB27" s="1129"/>
      <c r="KCC27" s="1129"/>
      <c r="KCD27" s="1129"/>
      <c r="KCE27" s="1129"/>
      <c r="KCF27" s="1129"/>
      <c r="KCG27" s="1129"/>
      <c r="KCH27" s="1129"/>
      <c r="KCI27" s="1129"/>
      <c r="KCJ27" s="1129"/>
      <c r="KCK27" s="1129"/>
      <c r="KCL27" s="1129"/>
      <c r="KCM27" s="1129"/>
      <c r="KCN27" s="1129"/>
      <c r="KCO27" s="1129"/>
      <c r="KCP27" s="1129"/>
      <c r="KCQ27" s="1129"/>
      <c r="KCR27" s="1129"/>
      <c r="KCS27" s="1129"/>
      <c r="KCT27" s="1129"/>
      <c r="KCU27" s="1129"/>
      <c r="KCV27" s="1129"/>
      <c r="KCW27" s="1129"/>
      <c r="KCX27" s="1129"/>
      <c r="KCY27" s="1129"/>
      <c r="KCZ27" s="1129"/>
      <c r="KDA27" s="1129"/>
      <c r="KDB27" s="1129"/>
      <c r="KDC27" s="1129"/>
      <c r="KDD27" s="1129"/>
      <c r="KDE27" s="1129"/>
      <c r="KDF27" s="1129"/>
      <c r="KDG27" s="1129"/>
      <c r="KDH27" s="1129"/>
      <c r="KDI27" s="1129"/>
      <c r="KDJ27" s="1129"/>
      <c r="KDK27" s="1129"/>
      <c r="KDL27" s="1129"/>
      <c r="KDM27" s="1129"/>
      <c r="KDN27" s="1129"/>
      <c r="KDO27" s="1129"/>
      <c r="KDP27" s="1129"/>
      <c r="KDQ27" s="1129"/>
      <c r="KDR27" s="1129"/>
      <c r="KDS27" s="1129"/>
      <c r="KDT27" s="1129"/>
      <c r="KDU27" s="1129"/>
      <c r="KDV27" s="1129"/>
      <c r="KDW27" s="1129"/>
      <c r="KDX27" s="1129"/>
      <c r="KDY27" s="1129"/>
      <c r="KDZ27" s="1129"/>
      <c r="KEA27" s="1129"/>
      <c r="KEB27" s="1129"/>
      <c r="KEC27" s="1129"/>
      <c r="KED27" s="1129"/>
      <c r="KEE27" s="1129"/>
      <c r="KEF27" s="1129"/>
      <c r="KEG27" s="1129"/>
      <c r="KEH27" s="1129"/>
      <c r="KEI27" s="1129"/>
      <c r="KEJ27" s="1129"/>
      <c r="KEK27" s="1129"/>
      <c r="KEL27" s="1129"/>
      <c r="KEM27" s="1129"/>
      <c r="KEN27" s="1129"/>
      <c r="KEO27" s="1129"/>
      <c r="KEP27" s="1129"/>
      <c r="KEQ27" s="1129"/>
      <c r="KER27" s="1129"/>
      <c r="KES27" s="1129"/>
      <c r="KET27" s="1129"/>
      <c r="KEU27" s="1129"/>
      <c r="KEV27" s="1129"/>
      <c r="KEW27" s="1129"/>
      <c r="KEX27" s="1129"/>
      <c r="KEY27" s="1129"/>
      <c r="KEZ27" s="1129"/>
      <c r="KFA27" s="1129"/>
      <c r="KFB27" s="1129"/>
      <c r="KFC27" s="1129"/>
      <c r="KFD27" s="1129"/>
      <c r="KFE27" s="1129"/>
      <c r="KFF27" s="1129"/>
      <c r="KFG27" s="1129"/>
      <c r="KFH27" s="1129"/>
      <c r="KFI27" s="1129"/>
      <c r="KFJ27" s="1129"/>
      <c r="KFK27" s="1129"/>
      <c r="KFL27" s="1129"/>
      <c r="KFM27" s="1129"/>
      <c r="KFN27" s="1129"/>
      <c r="KFO27" s="1129"/>
      <c r="KFP27" s="1129"/>
      <c r="KFQ27" s="1129"/>
      <c r="KFR27" s="1129"/>
      <c r="KFS27" s="1129"/>
      <c r="KFT27" s="1129"/>
      <c r="KFU27" s="1129"/>
      <c r="KFV27" s="1129"/>
      <c r="KFW27" s="1129"/>
      <c r="KFX27" s="1129"/>
      <c r="KFY27" s="1129"/>
      <c r="KFZ27" s="1129"/>
      <c r="KGA27" s="1129"/>
      <c r="KGB27" s="1129"/>
      <c r="KGC27" s="1129"/>
      <c r="KGD27" s="1129"/>
      <c r="KGE27" s="1129"/>
      <c r="KGF27" s="1129"/>
      <c r="KGG27" s="1129"/>
      <c r="KGH27" s="1129"/>
      <c r="KGI27" s="1129"/>
      <c r="KGJ27" s="1129"/>
      <c r="KGK27" s="1129"/>
      <c r="KGL27" s="1129"/>
      <c r="KGM27" s="1129"/>
      <c r="KGN27" s="1129"/>
      <c r="KGO27" s="1129"/>
      <c r="KGP27" s="1129"/>
      <c r="KGQ27" s="1129"/>
      <c r="KGR27" s="1129"/>
      <c r="KGS27" s="1129"/>
      <c r="KGT27" s="1129"/>
      <c r="KGU27" s="1129"/>
      <c r="KGV27" s="1129"/>
      <c r="KGW27" s="1129"/>
      <c r="KGX27" s="1129"/>
      <c r="KGY27" s="1129"/>
      <c r="KGZ27" s="1129"/>
      <c r="KHA27" s="1129"/>
      <c r="KHB27" s="1129"/>
      <c r="KHC27" s="1129"/>
      <c r="KHD27" s="1129"/>
      <c r="KHE27" s="1129"/>
      <c r="KHF27" s="1129"/>
      <c r="KHG27" s="1129"/>
      <c r="KHH27" s="1129"/>
      <c r="KHI27" s="1129"/>
      <c r="KHJ27" s="1129"/>
      <c r="KHK27" s="1129"/>
      <c r="KHL27" s="1129"/>
      <c r="KHM27" s="1129"/>
      <c r="KHN27" s="1129"/>
      <c r="KHO27" s="1129"/>
      <c r="KHP27" s="1129"/>
      <c r="KHQ27" s="1129"/>
      <c r="KHR27" s="1129"/>
      <c r="KHS27" s="1129"/>
      <c r="KHT27" s="1129"/>
      <c r="KHU27" s="1129"/>
      <c r="KHV27" s="1129"/>
      <c r="KHW27" s="1129"/>
      <c r="KHX27" s="1129"/>
      <c r="KHY27" s="1129"/>
      <c r="KHZ27" s="1129"/>
      <c r="KIA27" s="1129"/>
      <c r="KIB27" s="1129"/>
      <c r="KIC27" s="1129"/>
      <c r="KID27" s="1129"/>
      <c r="KIE27" s="1129"/>
      <c r="KIF27" s="1129"/>
      <c r="KIG27" s="1129"/>
      <c r="KIH27" s="1129"/>
      <c r="KII27" s="1129"/>
      <c r="KIJ27" s="1129"/>
      <c r="KIK27" s="1129"/>
      <c r="KIL27" s="1129"/>
      <c r="KIM27" s="1129"/>
      <c r="KIN27" s="1129"/>
      <c r="KIO27" s="1129"/>
      <c r="KIP27" s="1129"/>
      <c r="KIQ27" s="1129"/>
      <c r="KIR27" s="1129"/>
      <c r="KIS27" s="1129"/>
      <c r="KIT27" s="1129"/>
      <c r="KIU27" s="1129"/>
      <c r="KIV27" s="1129"/>
      <c r="KIW27" s="1129"/>
      <c r="KIX27" s="1129"/>
      <c r="KIY27" s="1129"/>
      <c r="KIZ27" s="1129"/>
      <c r="KJA27" s="1129"/>
      <c r="KJB27" s="1129"/>
      <c r="KJC27" s="1129"/>
      <c r="KJD27" s="1129"/>
      <c r="KJE27" s="1129"/>
      <c r="KJF27" s="1129"/>
      <c r="KJG27" s="1129"/>
      <c r="KJH27" s="1129"/>
      <c r="KJI27" s="1129"/>
      <c r="KJJ27" s="1129"/>
      <c r="KJK27" s="1129"/>
      <c r="KJL27" s="1129"/>
      <c r="KJM27" s="1129"/>
      <c r="KJN27" s="1129"/>
      <c r="KJO27" s="1129"/>
      <c r="KJP27" s="1129"/>
      <c r="KJQ27" s="1129"/>
      <c r="KJR27" s="1129"/>
      <c r="KJS27" s="1129"/>
      <c r="KJT27" s="1129"/>
      <c r="KJU27" s="1129"/>
      <c r="KJV27" s="1129"/>
      <c r="KJW27" s="1129"/>
      <c r="KJX27" s="1129"/>
      <c r="KJY27" s="1129"/>
      <c r="KJZ27" s="1129"/>
      <c r="KKA27" s="1129"/>
      <c r="KKB27" s="1129"/>
      <c r="KKC27" s="1129"/>
      <c r="KKD27" s="1129"/>
      <c r="KKE27" s="1129"/>
      <c r="KKF27" s="1129"/>
      <c r="KKG27" s="1129"/>
      <c r="KKH27" s="1129"/>
      <c r="KKI27" s="1129"/>
      <c r="KKJ27" s="1129"/>
      <c r="KKK27" s="1129"/>
      <c r="KKL27" s="1129"/>
      <c r="KKM27" s="1129"/>
      <c r="KKN27" s="1129"/>
      <c r="KKO27" s="1129"/>
      <c r="KKP27" s="1129"/>
      <c r="KKQ27" s="1129"/>
      <c r="KKR27" s="1129"/>
      <c r="KKS27" s="1129"/>
      <c r="KKT27" s="1129"/>
      <c r="KKU27" s="1129"/>
      <c r="KKV27" s="1129"/>
      <c r="KKW27" s="1129"/>
      <c r="KKX27" s="1129"/>
      <c r="KKY27" s="1129"/>
      <c r="KKZ27" s="1129"/>
      <c r="KLA27" s="1129"/>
      <c r="KLB27" s="1129"/>
      <c r="KLC27" s="1129"/>
      <c r="KLD27" s="1129"/>
      <c r="KLE27" s="1129"/>
      <c r="KLF27" s="1129"/>
      <c r="KLG27" s="1129"/>
      <c r="KLH27" s="1129"/>
      <c r="KLI27" s="1129"/>
      <c r="KLJ27" s="1129"/>
      <c r="KLK27" s="1129"/>
      <c r="KLL27" s="1129"/>
      <c r="KLM27" s="1129"/>
      <c r="KLN27" s="1129"/>
      <c r="KLO27" s="1129"/>
      <c r="KLP27" s="1129"/>
      <c r="KLQ27" s="1129"/>
      <c r="KLR27" s="1129"/>
      <c r="KLS27" s="1129"/>
      <c r="KLT27" s="1129"/>
      <c r="KLU27" s="1129"/>
      <c r="KLV27" s="1129"/>
      <c r="KLW27" s="1129"/>
      <c r="KLX27" s="1129"/>
      <c r="KLY27" s="1129"/>
      <c r="KLZ27" s="1129"/>
      <c r="KMA27" s="1129"/>
      <c r="KMB27" s="1129"/>
      <c r="KMC27" s="1129"/>
      <c r="KMD27" s="1129"/>
      <c r="KME27" s="1129"/>
      <c r="KMF27" s="1129"/>
      <c r="KMG27" s="1129"/>
      <c r="KMH27" s="1129"/>
      <c r="KMI27" s="1129"/>
      <c r="KMJ27" s="1129"/>
      <c r="KMK27" s="1129"/>
      <c r="KML27" s="1129"/>
      <c r="KMM27" s="1129"/>
      <c r="KMN27" s="1129"/>
      <c r="KMO27" s="1129"/>
      <c r="KMP27" s="1129"/>
      <c r="KMQ27" s="1129"/>
      <c r="KMR27" s="1129"/>
      <c r="KMS27" s="1129"/>
      <c r="KMT27" s="1129"/>
      <c r="KMU27" s="1129"/>
      <c r="KMV27" s="1129"/>
      <c r="KMW27" s="1129"/>
      <c r="KMX27" s="1129"/>
      <c r="KMY27" s="1129"/>
      <c r="KMZ27" s="1129"/>
      <c r="KNA27" s="1129"/>
      <c r="KNB27" s="1129"/>
      <c r="KNC27" s="1129"/>
      <c r="KND27" s="1129"/>
      <c r="KNE27" s="1129"/>
      <c r="KNF27" s="1129"/>
      <c r="KNG27" s="1129"/>
      <c r="KNH27" s="1129"/>
      <c r="KNI27" s="1129"/>
      <c r="KNJ27" s="1129"/>
      <c r="KNK27" s="1129"/>
      <c r="KNL27" s="1129"/>
      <c r="KNM27" s="1129"/>
      <c r="KNN27" s="1129"/>
      <c r="KNO27" s="1129"/>
      <c r="KNP27" s="1129"/>
      <c r="KNQ27" s="1129"/>
      <c r="KNR27" s="1129"/>
      <c r="KNS27" s="1129"/>
      <c r="KNT27" s="1129"/>
      <c r="KNU27" s="1129"/>
      <c r="KNV27" s="1129"/>
      <c r="KNW27" s="1129"/>
      <c r="KNX27" s="1129"/>
      <c r="KNY27" s="1129"/>
      <c r="KNZ27" s="1129"/>
      <c r="KOA27" s="1129"/>
      <c r="KOB27" s="1129"/>
      <c r="KOC27" s="1129"/>
      <c r="KOD27" s="1129"/>
      <c r="KOE27" s="1129"/>
      <c r="KOF27" s="1129"/>
      <c r="KOG27" s="1129"/>
      <c r="KOH27" s="1129"/>
      <c r="KOI27" s="1129"/>
      <c r="KOJ27" s="1129"/>
      <c r="KOK27" s="1129"/>
      <c r="KOL27" s="1129"/>
      <c r="KOM27" s="1129"/>
      <c r="KON27" s="1129"/>
      <c r="KOO27" s="1129"/>
      <c r="KOP27" s="1129"/>
      <c r="KOQ27" s="1129"/>
      <c r="KOR27" s="1129"/>
      <c r="KOS27" s="1129"/>
      <c r="KOT27" s="1129"/>
      <c r="KOU27" s="1129"/>
      <c r="KOV27" s="1129"/>
      <c r="KOW27" s="1129"/>
      <c r="KOX27" s="1129"/>
      <c r="KOY27" s="1129"/>
      <c r="KOZ27" s="1129"/>
      <c r="KPA27" s="1129"/>
      <c r="KPB27" s="1129"/>
      <c r="KPC27" s="1129"/>
      <c r="KPD27" s="1129"/>
      <c r="KPE27" s="1129"/>
      <c r="KPF27" s="1129"/>
      <c r="KPG27" s="1129"/>
      <c r="KPH27" s="1129"/>
      <c r="KPI27" s="1129"/>
      <c r="KPJ27" s="1129"/>
      <c r="KPK27" s="1129"/>
      <c r="KPL27" s="1129"/>
      <c r="KPM27" s="1129"/>
      <c r="KPN27" s="1129"/>
      <c r="KPO27" s="1129"/>
      <c r="KPP27" s="1129"/>
      <c r="KPQ27" s="1129"/>
      <c r="KPR27" s="1129"/>
      <c r="KPS27" s="1129"/>
      <c r="KPT27" s="1129"/>
      <c r="KPU27" s="1129"/>
      <c r="KPV27" s="1129"/>
      <c r="KPW27" s="1129"/>
      <c r="KPX27" s="1129"/>
      <c r="KPY27" s="1129"/>
      <c r="KPZ27" s="1129"/>
      <c r="KQA27" s="1129"/>
      <c r="KQB27" s="1129"/>
      <c r="KQC27" s="1129"/>
      <c r="KQD27" s="1129"/>
      <c r="KQE27" s="1129"/>
      <c r="KQF27" s="1129"/>
      <c r="KQG27" s="1129"/>
      <c r="KQH27" s="1129"/>
      <c r="KQI27" s="1129"/>
      <c r="KQJ27" s="1129"/>
      <c r="KQK27" s="1129"/>
      <c r="KQL27" s="1129"/>
      <c r="KQM27" s="1129"/>
      <c r="KQN27" s="1129"/>
      <c r="KQO27" s="1129"/>
      <c r="KQP27" s="1129"/>
      <c r="KQQ27" s="1129"/>
      <c r="KQR27" s="1129"/>
      <c r="KQS27" s="1129"/>
      <c r="KQT27" s="1129"/>
      <c r="KQU27" s="1129"/>
      <c r="KQV27" s="1129"/>
      <c r="KQW27" s="1129"/>
      <c r="KQX27" s="1129"/>
      <c r="KQY27" s="1129"/>
      <c r="KQZ27" s="1129"/>
      <c r="KRA27" s="1129"/>
      <c r="KRB27" s="1129"/>
      <c r="KRC27" s="1129"/>
      <c r="KRD27" s="1129"/>
      <c r="KRE27" s="1129"/>
      <c r="KRF27" s="1129"/>
      <c r="KRG27" s="1129"/>
      <c r="KRH27" s="1129"/>
      <c r="KRI27" s="1129"/>
      <c r="KRJ27" s="1129"/>
      <c r="KRK27" s="1129"/>
      <c r="KRL27" s="1129"/>
      <c r="KRM27" s="1129"/>
      <c r="KRN27" s="1129"/>
      <c r="KRO27" s="1129"/>
      <c r="KRP27" s="1129"/>
      <c r="KRQ27" s="1129"/>
      <c r="KRR27" s="1129"/>
      <c r="KRS27" s="1129"/>
      <c r="KRT27" s="1129"/>
      <c r="KRU27" s="1129"/>
      <c r="KRV27" s="1129"/>
      <c r="KRW27" s="1129"/>
      <c r="KRX27" s="1129"/>
      <c r="KRY27" s="1129"/>
      <c r="KRZ27" s="1129"/>
      <c r="KSA27" s="1129"/>
      <c r="KSB27" s="1129"/>
      <c r="KSC27" s="1129"/>
      <c r="KSD27" s="1129"/>
      <c r="KSE27" s="1129"/>
      <c r="KSF27" s="1129"/>
      <c r="KSG27" s="1129"/>
      <c r="KSH27" s="1129"/>
      <c r="KSI27" s="1129"/>
      <c r="KSJ27" s="1129"/>
      <c r="KSK27" s="1129"/>
      <c r="KSL27" s="1129"/>
      <c r="KSM27" s="1129"/>
      <c r="KSN27" s="1129"/>
      <c r="KSO27" s="1129"/>
      <c r="KSP27" s="1129"/>
      <c r="KSQ27" s="1129"/>
      <c r="KSR27" s="1129"/>
      <c r="KSS27" s="1129"/>
      <c r="KST27" s="1129"/>
      <c r="KSU27" s="1129"/>
      <c r="KSV27" s="1129"/>
      <c r="KSW27" s="1129"/>
      <c r="KSX27" s="1129"/>
      <c r="KSY27" s="1129"/>
      <c r="KSZ27" s="1129"/>
      <c r="KTA27" s="1129"/>
      <c r="KTB27" s="1129"/>
      <c r="KTC27" s="1129"/>
      <c r="KTD27" s="1129"/>
      <c r="KTE27" s="1129"/>
      <c r="KTF27" s="1129"/>
      <c r="KTG27" s="1129"/>
      <c r="KTH27" s="1129"/>
      <c r="KTI27" s="1129"/>
      <c r="KTJ27" s="1129"/>
      <c r="KTK27" s="1129"/>
      <c r="KTL27" s="1129"/>
      <c r="KTM27" s="1129"/>
      <c r="KTN27" s="1129"/>
      <c r="KTO27" s="1129"/>
      <c r="KTP27" s="1129"/>
      <c r="KTQ27" s="1129"/>
      <c r="KTR27" s="1129"/>
      <c r="KTS27" s="1129"/>
      <c r="KTT27" s="1129"/>
      <c r="KTU27" s="1129"/>
      <c r="KTV27" s="1129"/>
      <c r="KTW27" s="1129"/>
      <c r="KTX27" s="1129"/>
      <c r="KTY27" s="1129"/>
      <c r="KTZ27" s="1129"/>
      <c r="KUA27" s="1129"/>
      <c r="KUB27" s="1129"/>
      <c r="KUC27" s="1129"/>
      <c r="KUD27" s="1129"/>
      <c r="KUE27" s="1129"/>
      <c r="KUF27" s="1129"/>
      <c r="KUG27" s="1129"/>
      <c r="KUH27" s="1129"/>
      <c r="KUI27" s="1129"/>
      <c r="KUJ27" s="1129"/>
      <c r="KUK27" s="1129"/>
      <c r="KUL27" s="1129"/>
      <c r="KUM27" s="1129"/>
      <c r="KUN27" s="1129"/>
      <c r="KUO27" s="1129"/>
      <c r="KUP27" s="1129"/>
      <c r="KUQ27" s="1129"/>
      <c r="KUR27" s="1129"/>
      <c r="KUS27" s="1129"/>
      <c r="KUT27" s="1129"/>
      <c r="KUU27" s="1129"/>
      <c r="KUV27" s="1129"/>
      <c r="KUW27" s="1129"/>
      <c r="KUX27" s="1129"/>
      <c r="KUY27" s="1129"/>
      <c r="KUZ27" s="1129"/>
      <c r="KVA27" s="1129"/>
      <c r="KVB27" s="1129"/>
      <c r="KVC27" s="1129"/>
      <c r="KVD27" s="1129"/>
      <c r="KVE27" s="1129"/>
      <c r="KVF27" s="1129"/>
      <c r="KVG27" s="1129"/>
      <c r="KVH27" s="1129"/>
      <c r="KVI27" s="1129"/>
      <c r="KVJ27" s="1129"/>
      <c r="KVK27" s="1129"/>
      <c r="KVL27" s="1129"/>
      <c r="KVM27" s="1129"/>
      <c r="KVN27" s="1129"/>
      <c r="KVO27" s="1129"/>
      <c r="KVP27" s="1129"/>
      <c r="KVQ27" s="1129"/>
      <c r="KVR27" s="1129"/>
      <c r="KVS27" s="1129"/>
      <c r="KVT27" s="1129"/>
      <c r="KVU27" s="1129"/>
      <c r="KVV27" s="1129"/>
      <c r="KVW27" s="1129"/>
      <c r="KVX27" s="1129"/>
      <c r="KVY27" s="1129"/>
      <c r="KVZ27" s="1129"/>
      <c r="KWA27" s="1129"/>
      <c r="KWB27" s="1129"/>
      <c r="KWC27" s="1129"/>
      <c r="KWD27" s="1129"/>
      <c r="KWE27" s="1129"/>
      <c r="KWF27" s="1129"/>
      <c r="KWG27" s="1129"/>
      <c r="KWH27" s="1129"/>
      <c r="KWI27" s="1129"/>
      <c r="KWJ27" s="1129"/>
      <c r="KWK27" s="1129"/>
      <c r="KWL27" s="1129"/>
      <c r="KWM27" s="1129"/>
      <c r="KWN27" s="1129"/>
      <c r="KWO27" s="1129"/>
      <c r="KWP27" s="1129"/>
      <c r="KWQ27" s="1129"/>
      <c r="KWR27" s="1129"/>
      <c r="KWS27" s="1129"/>
      <c r="KWT27" s="1129"/>
      <c r="KWU27" s="1129"/>
      <c r="KWV27" s="1129"/>
      <c r="KWW27" s="1129"/>
      <c r="KWX27" s="1129"/>
      <c r="KWY27" s="1129"/>
      <c r="KWZ27" s="1129"/>
      <c r="KXA27" s="1129"/>
      <c r="KXB27" s="1129"/>
      <c r="KXC27" s="1129"/>
      <c r="KXD27" s="1129"/>
      <c r="KXE27" s="1129"/>
      <c r="KXF27" s="1129"/>
      <c r="KXG27" s="1129"/>
      <c r="KXH27" s="1129"/>
      <c r="KXI27" s="1129"/>
      <c r="KXJ27" s="1129"/>
      <c r="KXK27" s="1129"/>
      <c r="KXL27" s="1129"/>
      <c r="KXM27" s="1129"/>
      <c r="KXN27" s="1129"/>
      <c r="KXO27" s="1129"/>
      <c r="KXP27" s="1129"/>
      <c r="KXQ27" s="1129"/>
      <c r="KXR27" s="1129"/>
      <c r="KXS27" s="1129"/>
      <c r="KXT27" s="1129"/>
      <c r="KXU27" s="1129"/>
      <c r="KXV27" s="1129"/>
      <c r="KXW27" s="1129"/>
      <c r="KXX27" s="1129"/>
      <c r="KXY27" s="1129"/>
      <c r="KXZ27" s="1129"/>
      <c r="KYA27" s="1129"/>
      <c r="KYB27" s="1129"/>
      <c r="KYC27" s="1129"/>
      <c r="KYD27" s="1129"/>
      <c r="KYE27" s="1129"/>
      <c r="KYF27" s="1129"/>
      <c r="KYG27" s="1129"/>
      <c r="KYH27" s="1129"/>
      <c r="KYI27" s="1129"/>
      <c r="KYJ27" s="1129"/>
      <c r="KYK27" s="1129"/>
      <c r="KYL27" s="1129"/>
      <c r="KYM27" s="1129"/>
      <c r="KYN27" s="1129"/>
      <c r="KYO27" s="1129"/>
      <c r="KYP27" s="1129"/>
      <c r="KYQ27" s="1129"/>
      <c r="KYR27" s="1129"/>
      <c r="KYS27" s="1129"/>
      <c r="KYT27" s="1129"/>
      <c r="KYU27" s="1129"/>
      <c r="KYV27" s="1129"/>
      <c r="KYW27" s="1129"/>
      <c r="KYX27" s="1129"/>
      <c r="KYY27" s="1129"/>
      <c r="KYZ27" s="1129"/>
      <c r="KZA27" s="1129"/>
      <c r="KZB27" s="1129"/>
      <c r="KZC27" s="1129"/>
      <c r="KZD27" s="1129"/>
      <c r="KZE27" s="1129"/>
      <c r="KZF27" s="1129"/>
      <c r="KZG27" s="1129"/>
      <c r="KZH27" s="1129"/>
      <c r="KZI27" s="1129"/>
      <c r="KZJ27" s="1129"/>
      <c r="KZK27" s="1129"/>
      <c r="KZL27" s="1129"/>
      <c r="KZM27" s="1129"/>
      <c r="KZN27" s="1129"/>
      <c r="KZO27" s="1129"/>
      <c r="KZP27" s="1129"/>
      <c r="KZQ27" s="1129"/>
      <c r="KZR27" s="1129"/>
      <c r="KZS27" s="1129"/>
      <c r="KZT27" s="1129"/>
      <c r="KZU27" s="1129"/>
      <c r="KZV27" s="1129"/>
      <c r="KZW27" s="1129"/>
      <c r="KZX27" s="1129"/>
      <c r="KZY27" s="1129"/>
      <c r="KZZ27" s="1129"/>
      <c r="LAA27" s="1129"/>
      <c r="LAB27" s="1129"/>
      <c r="LAC27" s="1129"/>
      <c r="LAD27" s="1129"/>
      <c r="LAE27" s="1129"/>
      <c r="LAF27" s="1129"/>
      <c r="LAG27" s="1129"/>
      <c r="LAH27" s="1129"/>
      <c r="LAI27" s="1129"/>
      <c r="LAJ27" s="1129"/>
      <c r="LAK27" s="1129"/>
      <c r="LAL27" s="1129"/>
      <c r="LAM27" s="1129"/>
      <c r="LAN27" s="1129"/>
      <c r="LAO27" s="1129"/>
      <c r="LAP27" s="1129"/>
      <c r="LAQ27" s="1129"/>
      <c r="LAR27" s="1129"/>
      <c r="LAS27" s="1129"/>
      <c r="LAT27" s="1129"/>
      <c r="LAU27" s="1129"/>
      <c r="LAV27" s="1129"/>
      <c r="LAW27" s="1129"/>
      <c r="LAX27" s="1129"/>
      <c r="LAY27" s="1129"/>
      <c r="LAZ27" s="1129"/>
      <c r="LBA27" s="1129"/>
      <c r="LBB27" s="1129"/>
      <c r="LBC27" s="1129"/>
      <c r="LBD27" s="1129"/>
      <c r="LBE27" s="1129"/>
      <c r="LBF27" s="1129"/>
      <c r="LBG27" s="1129"/>
      <c r="LBH27" s="1129"/>
      <c r="LBI27" s="1129"/>
      <c r="LBJ27" s="1129"/>
      <c r="LBK27" s="1129"/>
      <c r="LBL27" s="1129"/>
      <c r="LBM27" s="1129"/>
      <c r="LBN27" s="1129"/>
      <c r="LBO27" s="1129"/>
      <c r="LBP27" s="1129"/>
      <c r="LBQ27" s="1129"/>
      <c r="LBR27" s="1129"/>
      <c r="LBS27" s="1129"/>
      <c r="LBT27" s="1129"/>
      <c r="LBU27" s="1129"/>
      <c r="LBV27" s="1129"/>
      <c r="LBW27" s="1129"/>
      <c r="LBX27" s="1129"/>
      <c r="LBY27" s="1129"/>
      <c r="LBZ27" s="1129"/>
      <c r="LCA27" s="1129"/>
      <c r="LCB27" s="1129"/>
      <c r="LCC27" s="1129"/>
      <c r="LCD27" s="1129"/>
      <c r="LCE27" s="1129"/>
      <c r="LCF27" s="1129"/>
      <c r="LCG27" s="1129"/>
      <c r="LCH27" s="1129"/>
      <c r="LCI27" s="1129"/>
      <c r="LCJ27" s="1129"/>
      <c r="LCK27" s="1129"/>
      <c r="LCL27" s="1129"/>
      <c r="LCM27" s="1129"/>
      <c r="LCN27" s="1129"/>
      <c r="LCO27" s="1129"/>
      <c r="LCP27" s="1129"/>
      <c r="LCQ27" s="1129"/>
      <c r="LCR27" s="1129"/>
      <c r="LCS27" s="1129"/>
      <c r="LCT27" s="1129"/>
      <c r="LCU27" s="1129"/>
      <c r="LCV27" s="1129"/>
      <c r="LCW27" s="1129"/>
      <c r="LCX27" s="1129"/>
      <c r="LCY27" s="1129"/>
      <c r="LCZ27" s="1129"/>
      <c r="LDA27" s="1129"/>
      <c r="LDB27" s="1129"/>
      <c r="LDC27" s="1129"/>
      <c r="LDD27" s="1129"/>
      <c r="LDE27" s="1129"/>
      <c r="LDF27" s="1129"/>
      <c r="LDG27" s="1129"/>
      <c r="LDH27" s="1129"/>
      <c r="LDI27" s="1129"/>
      <c r="LDJ27" s="1129"/>
      <c r="LDK27" s="1129"/>
      <c r="LDL27" s="1129"/>
      <c r="LDM27" s="1129"/>
      <c r="LDN27" s="1129"/>
      <c r="LDO27" s="1129"/>
      <c r="LDP27" s="1129"/>
      <c r="LDQ27" s="1129"/>
      <c r="LDR27" s="1129"/>
      <c r="LDS27" s="1129"/>
      <c r="LDT27" s="1129"/>
      <c r="LDU27" s="1129"/>
      <c r="LDV27" s="1129"/>
      <c r="LDW27" s="1129"/>
      <c r="LDX27" s="1129"/>
      <c r="LDY27" s="1129"/>
      <c r="LDZ27" s="1129"/>
      <c r="LEA27" s="1129"/>
      <c r="LEB27" s="1129"/>
      <c r="LEC27" s="1129"/>
      <c r="LED27" s="1129"/>
      <c r="LEE27" s="1129"/>
      <c r="LEF27" s="1129"/>
      <c r="LEG27" s="1129"/>
      <c r="LEH27" s="1129"/>
      <c r="LEI27" s="1129"/>
      <c r="LEJ27" s="1129"/>
      <c r="LEK27" s="1129"/>
      <c r="LEL27" s="1129"/>
      <c r="LEM27" s="1129"/>
      <c r="LEN27" s="1129"/>
      <c r="LEO27" s="1129"/>
      <c r="LEP27" s="1129"/>
      <c r="LEQ27" s="1129"/>
      <c r="LER27" s="1129"/>
      <c r="LES27" s="1129"/>
      <c r="LET27" s="1129"/>
      <c r="LEU27" s="1129"/>
      <c r="LEV27" s="1129"/>
      <c r="LEW27" s="1129"/>
      <c r="LEX27" s="1129"/>
      <c r="LEY27" s="1129"/>
      <c r="LEZ27" s="1129"/>
      <c r="LFA27" s="1129"/>
      <c r="LFB27" s="1129"/>
      <c r="LFC27" s="1129"/>
      <c r="LFD27" s="1129"/>
      <c r="LFE27" s="1129"/>
      <c r="LFF27" s="1129"/>
      <c r="LFG27" s="1129"/>
      <c r="LFH27" s="1129"/>
      <c r="LFI27" s="1129"/>
      <c r="LFJ27" s="1129"/>
      <c r="LFK27" s="1129"/>
      <c r="LFL27" s="1129"/>
      <c r="LFM27" s="1129"/>
      <c r="LFN27" s="1129"/>
      <c r="LFO27" s="1129"/>
      <c r="LFP27" s="1129"/>
      <c r="LFQ27" s="1129"/>
      <c r="LFR27" s="1129"/>
      <c r="LFS27" s="1129"/>
      <c r="LFT27" s="1129"/>
      <c r="LFU27" s="1129"/>
      <c r="LFV27" s="1129"/>
      <c r="LFW27" s="1129"/>
      <c r="LFX27" s="1129"/>
      <c r="LFY27" s="1129"/>
      <c r="LFZ27" s="1129"/>
      <c r="LGA27" s="1129"/>
      <c r="LGB27" s="1129"/>
      <c r="LGC27" s="1129"/>
      <c r="LGD27" s="1129"/>
      <c r="LGE27" s="1129"/>
      <c r="LGF27" s="1129"/>
      <c r="LGG27" s="1129"/>
      <c r="LGH27" s="1129"/>
      <c r="LGI27" s="1129"/>
      <c r="LGJ27" s="1129"/>
      <c r="LGK27" s="1129"/>
      <c r="LGL27" s="1129"/>
      <c r="LGM27" s="1129"/>
      <c r="LGN27" s="1129"/>
      <c r="LGO27" s="1129"/>
      <c r="LGP27" s="1129"/>
      <c r="LGQ27" s="1129"/>
      <c r="LGR27" s="1129"/>
      <c r="LGS27" s="1129"/>
      <c r="LGT27" s="1129"/>
      <c r="LGU27" s="1129"/>
      <c r="LGV27" s="1129"/>
      <c r="LGW27" s="1129"/>
      <c r="LGX27" s="1129"/>
      <c r="LGY27" s="1129"/>
      <c r="LGZ27" s="1129"/>
      <c r="LHA27" s="1129"/>
      <c r="LHB27" s="1129"/>
      <c r="LHC27" s="1129"/>
      <c r="LHD27" s="1129"/>
      <c r="LHE27" s="1129"/>
      <c r="LHF27" s="1129"/>
      <c r="LHG27" s="1129"/>
      <c r="LHH27" s="1129"/>
      <c r="LHI27" s="1129"/>
      <c r="LHJ27" s="1129"/>
      <c r="LHK27" s="1129"/>
      <c r="LHL27" s="1129"/>
      <c r="LHM27" s="1129"/>
      <c r="LHN27" s="1129"/>
      <c r="LHO27" s="1129"/>
      <c r="LHP27" s="1129"/>
      <c r="LHQ27" s="1129"/>
      <c r="LHR27" s="1129"/>
      <c r="LHS27" s="1129"/>
      <c r="LHT27" s="1129"/>
      <c r="LHU27" s="1129"/>
      <c r="LHV27" s="1129"/>
      <c r="LHW27" s="1129"/>
      <c r="LHX27" s="1129"/>
      <c r="LHY27" s="1129"/>
      <c r="LHZ27" s="1129"/>
      <c r="LIA27" s="1129"/>
      <c r="LIB27" s="1129"/>
      <c r="LIC27" s="1129"/>
      <c r="LID27" s="1129"/>
      <c r="LIE27" s="1129"/>
      <c r="LIF27" s="1129"/>
      <c r="LIG27" s="1129"/>
      <c r="LIH27" s="1129"/>
      <c r="LII27" s="1129"/>
      <c r="LIJ27" s="1129"/>
      <c r="LIK27" s="1129"/>
      <c r="LIL27" s="1129"/>
      <c r="LIM27" s="1129"/>
      <c r="LIN27" s="1129"/>
      <c r="LIO27" s="1129"/>
      <c r="LIP27" s="1129"/>
      <c r="LIQ27" s="1129"/>
      <c r="LIR27" s="1129"/>
      <c r="LIS27" s="1129"/>
      <c r="LIT27" s="1129"/>
      <c r="LIU27" s="1129"/>
      <c r="LIV27" s="1129"/>
      <c r="LIW27" s="1129"/>
      <c r="LIX27" s="1129"/>
      <c r="LIY27" s="1129"/>
      <c r="LIZ27" s="1129"/>
      <c r="LJA27" s="1129"/>
      <c r="LJB27" s="1129"/>
      <c r="LJC27" s="1129"/>
      <c r="LJD27" s="1129"/>
      <c r="LJE27" s="1129"/>
      <c r="LJF27" s="1129"/>
      <c r="LJG27" s="1129"/>
      <c r="LJH27" s="1129"/>
      <c r="LJI27" s="1129"/>
      <c r="LJJ27" s="1129"/>
      <c r="LJK27" s="1129"/>
      <c r="LJL27" s="1129"/>
      <c r="LJM27" s="1129"/>
      <c r="LJN27" s="1129"/>
      <c r="LJO27" s="1129"/>
      <c r="LJP27" s="1129"/>
      <c r="LJQ27" s="1129"/>
      <c r="LJR27" s="1129"/>
      <c r="LJS27" s="1129"/>
      <c r="LJT27" s="1129"/>
      <c r="LJU27" s="1129"/>
      <c r="LJV27" s="1129"/>
      <c r="LJW27" s="1129"/>
      <c r="LJX27" s="1129"/>
      <c r="LJY27" s="1129"/>
      <c r="LJZ27" s="1129"/>
      <c r="LKA27" s="1129"/>
      <c r="LKB27" s="1129"/>
      <c r="LKC27" s="1129"/>
      <c r="LKD27" s="1129"/>
      <c r="LKE27" s="1129"/>
      <c r="LKF27" s="1129"/>
      <c r="LKG27" s="1129"/>
      <c r="LKH27" s="1129"/>
      <c r="LKI27" s="1129"/>
      <c r="LKJ27" s="1129"/>
      <c r="LKK27" s="1129"/>
      <c r="LKL27" s="1129"/>
      <c r="LKM27" s="1129"/>
      <c r="LKN27" s="1129"/>
      <c r="LKO27" s="1129"/>
      <c r="LKP27" s="1129"/>
      <c r="LKQ27" s="1129"/>
      <c r="LKR27" s="1129"/>
      <c r="LKS27" s="1129"/>
      <c r="LKT27" s="1129"/>
      <c r="LKU27" s="1129"/>
      <c r="LKV27" s="1129"/>
      <c r="LKW27" s="1129"/>
      <c r="LKX27" s="1129"/>
      <c r="LKY27" s="1129"/>
      <c r="LKZ27" s="1129"/>
      <c r="LLA27" s="1129"/>
      <c r="LLB27" s="1129"/>
      <c r="LLC27" s="1129"/>
      <c r="LLD27" s="1129"/>
      <c r="LLE27" s="1129"/>
      <c r="LLF27" s="1129"/>
      <c r="LLG27" s="1129"/>
      <c r="LLH27" s="1129"/>
      <c r="LLI27" s="1129"/>
      <c r="LLJ27" s="1129"/>
      <c r="LLK27" s="1129"/>
      <c r="LLL27" s="1129"/>
      <c r="LLM27" s="1129"/>
      <c r="LLN27" s="1129"/>
      <c r="LLO27" s="1129"/>
      <c r="LLP27" s="1129"/>
      <c r="LLQ27" s="1129"/>
      <c r="LLR27" s="1129"/>
      <c r="LLS27" s="1129"/>
      <c r="LLT27" s="1129"/>
      <c r="LLU27" s="1129"/>
      <c r="LLV27" s="1129"/>
      <c r="LLW27" s="1129"/>
      <c r="LLX27" s="1129"/>
      <c r="LLY27" s="1129"/>
      <c r="LLZ27" s="1129"/>
      <c r="LMA27" s="1129"/>
      <c r="LMB27" s="1129"/>
      <c r="LMC27" s="1129"/>
      <c r="LMD27" s="1129"/>
      <c r="LME27" s="1129"/>
      <c r="LMF27" s="1129"/>
      <c r="LMG27" s="1129"/>
      <c r="LMH27" s="1129"/>
      <c r="LMI27" s="1129"/>
      <c r="LMJ27" s="1129"/>
      <c r="LMK27" s="1129"/>
      <c r="LML27" s="1129"/>
      <c r="LMM27" s="1129"/>
      <c r="LMN27" s="1129"/>
      <c r="LMO27" s="1129"/>
      <c r="LMP27" s="1129"/>
      <c r="LMQ27" s="1129"/>
      <c r="LMR27" s="1129"/>
      <c r="LMS27" s="1129"/>
      <c r="LMT27" s="1129"/>
      <c r="LMU27" s="1129"/>
      <c r="LMV27" s="1129"/>
      <c r="LMW27" s="1129"/>
      <c r="LMX27" s="1129"/>
      <c r="LMY27" s="1129"/>
      <c r="LMZ27" s="1129"/>
      <c r="LNA27" s="1129"/>
      <c r="LNB27" s="1129"/>
      <c r="LNC27" s="1129"/>
      <c r="LND27" s="1129"/>
      <c r="LNE27" s="1129"/>
      <c r="LNF27" s="1129"/>
      <c r="LNG27" s="1129"/>
      <c r="LNH27" s="1129"/>
      <c r="LNI27" s="1129"/>
      <c r="LNJ27" s="1129"/>
      <c r="LNK27" s="1129"/>
      <c r="LNL27" s="1129"/>
      <c r="LNM27" s="1129"/>
      <c r="LNN27" s="1129"/>
      <c r="LNO27" s="1129"/>
      <c r="LNP27" s="1129"/>
      <c r="LNQ27" s="1129"/>
      <c r="LNR27" s="1129"/>
      <c r="LNS27" s="1129"/>
      <c r="LNT27" s="1129"/>
      <c r="LNU27" s="1129"/>
      <c r="LNV27" s="1129"/>
      <c r="LNW27" s="1129"/>
      <c r="LNX27" s="1129"/>
      <c r="LNY27" s="1129"/>
      <c r="LNZ27" s="1129"/>
      <c r="LOA27" s="1129"/>
      <c r="LOB27" s="1129"/>
      <c r="LOC27" s="1129"/>
      <c r="LOD27" s="1129"/>
      <c r="LOE27" s="1129"/>
      <c r="LOF27" s="1129"/>
      <c r="LOG27" s="1129"/>
      <c r="LOH27" s="1129"/>
      <c r="LOI27" s="1129"/>
      <c r="LOJ27" s="1129"/>
      <c r="LOK27" s="1129"/>
      <c r="LOL27" s="1129"/>
      <c r="LOM27" s="1129"/>
      <c r="LON27" s="1129"/>
      <c r="LOO27" s="1129"/>
      <c r="LOP27" s="1129"/>
      <c r="LOQ27" s="1129"/>
      <c r="LOR27" s="1129"/>
      <c r="LOS27" s="1129"/>
      <c r="LOT27" s="1129"/>
      <c r="LOU27" s="1129"/>
      <c r="LOV27" s="1129"/>
      <c r="LOW27" s="1129"/>
      <c r="LOX27" s="1129"/>
      <c r="LOY27" s="1129"/>
      <c r="LOZ27" s="1129"/>
      <c r="LPA27" s="1129"/>
      <c r="LPB27" s="1129"/>
      <c r="LPC27" s="1129"/>
      <c r="LPD27" s="1129"/>
      <c r="LPE27" s="1129"/>
      <c r="LPF27" s="1129"/>
      <c r="LPG27" s="1129"/>
      <c r="LPH27" s="1129"/>
      <c r="LPI27" s="1129"/>
      <c r="LPJ27" s="1129"/>
      <c r="LPK27" s="1129"/>
      <c r="LPL27" s="1129"/>
      <c r="LPM27" s="1129"/>
      <c r="LPN27" s="1129"/>
      <c r="LPO27" s="1129"/>
      <c r="LPP27" s="1129"/>
      <c r="LPQ27" s="1129"/>
      <c r="LPR27" s="1129"/>
      <c r="LPS27" s="1129"/>
      <c r="LPT27" s="1129"/>
      <c r="LPU27" s="1129"/>
      <c r="LPV27" s="1129"/>
      <c r="LPW27" s="1129"/>
      <c r="LPX27" s="1129"/>
      <c r="LPY27" s="1129"/>
      <c r="LPZ27" s="1129"/>
      <c r="LQA27" s="1129"/>
      <c r="LQB27" s="1129"/>
      <c r="LQC27" s="1129"/>
      <c r="LQD27" s="1129"/>
      <c r="LQE27" s="1129"/>
      <c r="LQF27" s="1129"/>
      <c r="LQG27" s="1129"/>
      <c r="LQH27" s="1129"/>
      <c r="LQI27" s="1129"/>
      <c r="LQJ27" s="1129"/>
      <c r="LQK27" s="1129"/>
      <c r="LQL27" s="1129"/>
      <c r="LQM27" s="1129"/>
      <c r="LQN27" s="1129"/>
      <c r="LQO27" s="1129"/>
      <c r="LQP27" s="1129"/>
      <c r="LQQ27" s="1129"/>
      <c r="LQR27" s="1129"/>
      <c r="LQS27" s="1129"/>
      <c r="LQT27" s="1129"/>
      <c r="LQU27" s="1129"/>
      <c r="LQV27" s="1129"/>
      <c r="LQW27" s="1129"/>
      <c r="LQX27" s="1129"/>
      <c r="LQY27" s="1129"/>
      <c r="LQZ27" s="1129"/>
      <c r="LRA27" s="1129"/>
      <c r="LRB27" s="1129"/>
      <c r="LRC27" s="1129"/>
      <c r="LRD27" s="1129"/>
      <c r="LRE27" s="1129"/>
      <c r="LRF27" s="1129"/>
      <c r="LRG27" s="1129"/>
      <c r="LRH27" s="1129"/>
      <c r="LRI27" s="1129"/>
      <c r="LRJ27" s="1129"/>
      <c r="LRK27" s="1129"/>
      <c r="LRL27" s="1129"/>
      <c r="LRM27" s="1129"/>
      <c r="LRN27" s="1129"/>
      <c r="LRO27" s="1129"/>
      <c r="LRP27" s="1129"/>
      <c r="LRQ27" s="1129"/>
      <c r="LRR27" s="1129"/>
      <c r="LRS27" s="1129"/>
      <c r="LRT27" s="1129"/>
      <c r="LRU27" s="1129"/>
      <c r="LRV27" s="1129"/>
      <c r="LRW27" s="1129"/>
      <c r="LRX27" s="1129"/>
      <c r="LRY27" s="1129"/>
      <c r="LRZ27" s="1129"/>
      <c r="LSA27" s="1129"/>
      <c r="LSB27" s="1129"/>
      <c r="LSC27" s="1129"/>
      <c r="LSD27" s="1129"/>
      <c r="LSE27" s="1129"/>
      <c r="LSF27" s="1129"/>
      <c r="LSG27" s="1129"/>
      <c r="LSH27" s="1129"/>
      <c r="LSI27" s="1129"/>
      <c r="LSJ27" s="1129"/>
      <c r="LSK27" s="1129"/>
      <c r="LSL27" s="1129"/>
      <c r="LSM27" s="1129"/>
      <c r="LSN27" s="1129"/>
      <c r="LSO27" s="1129"/>
      <c r="LSP27" s="1129"/>
      <c r="LSQ27" s="1129"/>
      <c r="LSR27" s="1129"/>
      <c r="LSS27" s="1129"/>
      <c r="LST27" s="1129"/>
      <c r="LSU27" s="1129"/>
      <c r="LSV27" s="1129"/>
      <c r="LSW27" s="1129"/>
      <c r="LSX27" s="1129"/>
      <c r="LSY27" s="1129"/>
      <c r="LSZ27" s="1129"/>
      <c r="LTA27" s="1129"/>
      <c r="LTB27" s="1129"/>
      <c r="LTC27" s="1129"/>
      <c r="LTD27" s="1129"/>
      <c r="LTE27" s="1129"/>
      <c r="LTF27" s="1129"/>
      <c r="LTG27" s="1129"/>
      <c r="LTH27" s="1129"/>
      <c r="LTI27" s="1129"/>
      <c r="LTJ27" s="1129"/>
      <c r="LTK27" s="1129"/>
      <c r="LTL27" s="1129"/>
      <c r="LTM27" s="1129"/>
      <c r="LTN27" s="1129"/>
      <c r="LTO27" s="1129"/>
      <c r="LTP27" s="1129"/>
      <c r="LTQ27" s="1129"/>
      <c r="LTR27" s="1129"/>
      <c r="LTS27" s="1129"/>
      <c r="LTT27" s="1129"/>
      <c r="LTU27" s="1129"/>
      <c r="LTV27" s="1129"/>
      <c r="LTW27" s="1129"/>
      <c r="LTX27" s="1129"/>
      <c r="LTY27" s="1129"/>
      <c r="LTZ27" s="1129"/>
      <c r="LUA27" s="1129"/>
      <c r="LUB27" s="1129"/>
      <c r="LUC27" s="1129"/>
      <c r="LUD27" s="1129"/>
      <c r="LUE27" s="1129"/>
      <c r="LUF27" s="1129"/>
      <c r="LUG27" s="1129"/>
      <c r="LUH27" s="1129"/>
      <c r="LUI27" s="1129"/>
      <c r="LUJ27" s="1129"/>
      <c r="LUK27" s="1129"/>
      <c r="LUL27" s="1129"/>
      <c r="LUM27" s="1129"/>
      <c r="LUN27" s="1129"/>
      <c r="LUO27" s="1129"/>
      <c r="LUP27" s="1129"/>
      <c r="LUQ27" s="1129"/>
      <c r="LUR27" s="1129"/>
      <c r="LUS27" s="1129"/>
      <c r="LUT27" s="1129"/>
      <c r="LUU27" s="1129"/>
      <c r="LUV27" s="1129"/>
      <c r="LUW27" s="1129"/>
      <c r="LUX27" s="1129"/>
      <c r="LUY27" s="1129"/>
      <c r="LUZ27" s="1129"/>
      <c r="LVA27" s="1129"/>
      <c r="LVB27" s="1129"/>
      <c r="LVC27" s="1129"/>
      <c r="LVD27" s="1129"/>
      <c r="LVE27" s="1129"/>
      <c r="LVF27" s="1129"/>
      <c r="LVG27" s="1129"/>
      <c r="LVH27" s="1129"/>
      <c r="LVI27" s="1129"/>
      <c r="LVJ27" s="1129"/>
      <c r="LVK27" s="1129"/>
      <c r="LVL27" s="1129"/>
      <c r="LVM27" s="1129"/>
      <c r="LVN27" s="1129"/>
      <c r="LVO27" s="1129"/>
      <c r="LVP27" s="1129"/>
      <c r="LVQ27" s="1129"/>
      <c r="LVR27" s="1129"/>
      <c r="LVS27" s="1129"/>
      <c r="LVT27" s="1129"/>
      <c r="LVU27" s="1129"/>
      <c r="LVV27" s="1129"/>
      <c r="LVW27" s="1129"/>
      <c r="LVX27" s="1129"/>
      <c r="LVY27" s="1129"/>
      <c r="LVZ27" s="1129"/>
      <c r="LWA27" s="1129"/>
      <c r="LWB27" s="1129"/>
      <c r="LWC27" s="1129"/>
      <c r="LWD27" s="1129"/>
      <c r="LWE27" s="1129"/>
      <c r="LWF27" s="1129"/>
      <c r="LWG27" s="1129"/>
      <c r="LWH27" s="1129"/>
      <c r="LWI27" s="1129"/>
      <c r="LWJ27" s="1129"/>
      <c r="LWK27" s="1129"/>
      <c r="LWL27" s="1129"/>
      <c r="LWM27" s="1129"/>
      <c r="LWN27" s="1129"/>
      <c r="LWO27" s="1129"/>
      <c r="LWP27" s="1129"/>
      <c r="LWQ27" s="1129"/>
      <c r="LWR27" s="1129"/>
      <c r="LWS27" s="1129"/>
      <c r="LWT27" s="1129"/>
      <c r="LWU27" s="1129"/>
      <c r="LWV27" s="1129"/>
      <c r="LWW27" s="1129"/>
      <c r="LWX27" s="1129"/>
      <c r="LWY27" s="1129"/>
      <c r="LWZ27" s="1129"/>
      <c r="LXA27" s="1129"/>
      <c r="LXB27" s="1129"/>
      <c r="LXC27" s="1129"/>
      <c r="LXD27" s="1129"/>
      <c r="LXE27" s="1129"/>
      <c r="LXF27" s="1129"/>
      <c r="LXG27" s="1129"/>
      <c r="LXH27" s="1129"/>
      <c r="LXI27" s="1129"/>
      <c r="LXJ27" s="1129"/>
      <c r="LXK27" s="1129"/>
      <c r="LXL27" s="1129"/>
      <c r="LXM27" s="1129"/>
      <c r="LXN27" s="1129"/>
      <c r="LXO27" s="1129"/>
      <c r="LXP27" s="1129"/>
      <c r="LXQ27" s="1129"/>
      <c r="LXR27" s="1129"/>
      <c r="LXS27" s="1129"/>
      <c r="LXT27" s="1129"/>
      <c r="LXU27" s="1129"/>
      <c r="LXV27" s="1129"/>
      <c r="LXW27" s="1129"/>
      <c r="LXX27" s="1129"/>
      <c r="LXY27" s="1129"/>
      <c r="LXZ27" s="1129"/>
      <c r="LYA27" s="1129"/>
      <c r="LYB27" s="1129"/>
      <c r="LYC27" s="1129"/>
      <c r="LYD27" s="1129"/>
      <c r="LYE27" s="1129"/>
      <c r="LYF27" s="1129"/>
      <c r="LYG27" s="1129"/>
      <c r="LYH27" s="1129"/>
      <c r="LYI27" s="1129"/>
      <c r="LYJ27" s="1129"/>
      <c r="LYK27" s="1129"/>
      <c r="LYL27" s="1129"/>
      <c r="LYM27" s="1129"/>
      <c r="LYN27" s="1129"/>
      <c r="LYO27" s="1129"/>
      <c r="LYP27" s="1129"/>
      <c r="LYQ27" s="1129"/>
      <c r="LYR27" s="1129"/>
      <c r="LYS27" s="1129"/>
      <c r="LYT27" s="1129"/>
      <c r="LYU27" s="1129"/>
      <c r="LYV27" s="1129"/>
      <c r="LYW27" s="1129"/>
      <c r="LYX27" s="1129"/>
      <c r="LYY27" s="1129"/>
      <c r="LYZ27" s="1129"/>
      <c r="LZA27" s="1129"/>
      <c r="LZB27" s="1129"/>
      <c r="LZC27" s="1129"/>
      <c r="LZD27" s="1129"/>
      <c r="LZE27" s="1129"/>
      <c r="LZF27" s="1129"/>
      <c r="LZG27" s="1129"/>
      <c r="LZH27" s="1129"/>
      <c r="LZI27" s="1129"/>
      <c r="LZJ27" s="1129"/>
      <c r="LZK27" s="1129"/>
      <c r="LZL27" s="1129"/>
      <c r="LZM27" s="1129"/>
      <c r="LZN27" s="1129"/>
      <c r="LZO27" s="1129"/>
      <c r="LZP27" s="1129"/>
      <c r="LZQ27" s="1129"/>
      <c r="LZR27" s="1129"/>
      <c r="LZS27" s="1129"/>
      <c r="LZT27" s="1129"/>
      <c r="LZU27" s="1129"/>
      <c r="LZV27" s="1129"/>
      <c r="LZW27" s="1129"/>
      <c r="LZX27" s="1129"/>
      <c r="LZY27" s="1129"/>
      <c r="LZZ27" s="1129"/>
      <c r="MAA27" s="1129"/>
      <c r="MAB27" s="1129"/>
      <c r="MAC27" s="1129"/>
      <c r="MAD27" s="1129"/>
      <c r="MAE27" s="1129"/>
      <c r="MAF27" s="1129"/>
      <c r="MAG27" s="1129"/>
      <c r="MAH27" s="1129"/>
      <c r="MAI27" s="1129"/>
      <c r="MAJ27" s="1129"/>
      <c r="MAK27" s="1129"/>
      <c r="MAL27" s="1129"/>
      <c r="MAM27" s="1129"/>
      <c r="MAN27" s="1129"/>
      <c r="MAO27" s="1129"/>
      <c r="MAP27" s="1129"/>
      <c r="MAQ27" s="1129"/>
      <c r="MAR27" s="1129"/>
      <c r="MAS27" s="1129"/>
      <c r="MAT27" s="1129"/>
      <c r="MAU27" s="1129"/>
      <c r="MAV27" s="1129"/>
      <c r="MAW27" s="1129"/>
      <c r="MAX27" s="1129"/>
      <c r="MAY27" s="1129"/>
      <c r="MAZ27" s="1129"/>
      <c r="MBA27" s="1129"/>
      <c r="MBB27" s="1129"/>
      <c r="MBC27" s="1129"/>
      <c r="MBD27" s="1129"/>
      <c r="MBE27" s="1129"/>
      <c r="MBF27" s="1129"/>
      <c r="MBG27" s="1129"/>
      <c r="MBH27" s="1129"/>
      <c r="MBI27" s="1129"/>
      <c r="MBJ27" s="1129"/>
      <c r="MBK27" s="1129"/>
      <c r="MBL27" s="1129"/>
      <c r="MBM27" s="1129"/>
      <c r="MBN27" s="1129"/>
      <c r="MBO27" s="1129"/>
      <c r="MBP27" s="1129"/>
      <c r="MBQ27" s="1129"/>
      <c r="MBR27" s="1129"/>
      <c r="MBS27" s="1129"/>
      <c r="MBT27" s="1129"/>
      <c r="MBU27" s="1129"/>
      <c r="MBV27" s="1129"/>
      <c r="MBW27" s="1129"/>
      <c r="MBX27" s="1129"/>
      <c r="MBY27" s="1129"/>
      <c r="MBZ27" s="1129"/>
      <c r="MCA27" s="1129"/>
      <c r="MCB27" s="1129"/>
      <c r="MCC27" s="1129"/>
      <c r="MCD27" s="1129"/>
      <c r="MCE27" s="1129"/>
      <c r="MCF27" s="1129"/>
      <c r="MCG27" s="1129"/>
      <c r="MCH27" s="1129"/>
      <c r="MCI27" s="1129"/>
      <c r="MCJ27" s="1129"/>
      <c r="MCK27" s="1129"/>
      <c r="MCL27" s="1129"/>
      <c r="MCM27" s="1129"/>
      <c r="MCN27" s="1129"/>
      <c r="MCO27" s="1129"/>
      <c r="MCP27" s="1129"/>
      <c r="MCQ27" s="1129"/>
      <c r="MCR27" s="1129"/>
      <c r="MCS27" s="1129"/>
      <c r="MCT27" s="1129"/>
      <c r="MCU27" s="1129"/>
      <c r="MCV27" s="1129"/>
      <c r="MCW27" s="1129"/>
      <c r="MCX27" s="1129"/>
      <c r="MCY27" s="1129"/>
      <c r="MCZ27" s="1129"/>
      <c r="MDA27" s="1129"/>
      <c r="MDB27" s="1129"/>
      <c r="MDC27" s="1129"/>
      <c r="MDD27" s="1129"/>
      <c r="MDE27" s="1129"/>
      <c r="MDF27" s="1129"/>
      <c r="MDG27" s="1129"/>
      <c r="MDH27" s="1129"/>
      <c r="MDI27" s="1129"/>
      <c r="MDJ27" s="1129"/>
      <c r="MDK27" s="1129"/>
      <c r="MDL27" s="1129"/>
      <c r="MDM27" s="1129"/>
      <c r="MDN27" s="1129"/>
      <c r="MDO27" s="1129"/>
      <c r="MDP27" s="1129"/>
      <c r="MDQ27" s="1129"/>
      <c r="MDR27" s="1129"/>
      <c r="MDS27" s="1129"/>
      <c r="MDT27" s="1129"/>
      <c r="MDU27" s="1129"/>
      <c r="MDV27" s="1129"/>
      <c r="MDW27" s="1129"/>
      <c r="MDX27" s="1129"/>
      <c r="MDY27" s="1129"/>
      <c r="MDZ27" s="1129"/>
      <c r="MEA27" s="1129"/>
      <c r="MEB27" s="1129"/>
      <c r="MEC27" s="1129"/>
      <c r="MED27" s="1129"/>
      <c r="MEE27" s="1129"/>
      <c r="MEF27" s="1129"/>
      <c r="MEG27" s="1129"/>
      <c r="MEH27" s="1129"/>
      <c r="MEI27" s="1129"/>
      <c r="MEJ27" s="1129"/>
      <c r="MEK27" s="1129"/>
      <c r="MEL27" s="1129"/>
      <c r="MEM27" s="1129"/>
      <c r="MEN27" s="1129"/>
      <c r="MEO27" s="1129"/>
      <c r="MEP27" s="1129"/>
      <c r="MEQ27" s="1129"/>
      <c r="MER27" s="1129"/>
      <c r="MES27" s="1129"/>
      <c r="MET27" s="1129"/>
      <c r="MEU27" s="1129"/>
      <c r="MEV27" s="1129"/>
      <c r="MEW27" s="1129"/>
      <c r="MEX27" s="1129"/>
      <c r="MEY27" s="1129"/>
      <c r="MEZ27" s="1129"/>
      <c r="MFA27" s="1129"/>
      <c r="MFB27" s="1129"/>
      <c r="MFC27" s="1129"/>
      <c r="MFD27" s="1129"/>
      <c r="MFE27" s="1129"/>
      <c r="MFF27" s="1129"/>
      <c r="MFG27" s="1129"/>
      <c r="MFH27" s="1129"/>
      <c r="MFI27" s="1129"/>
      <c r="MFJ27" s="1129"/>
      <c r="MFK27" s="1129"/>
      <c r="MFL27" s="1129"/>
      <c r="MFM27" s="1129"/>
      <c r="MFN27" s="1129"/>
      <c r="MFO27" s="1129"/>
      <c r="MFP27" s="1129"/>
      <c r="MFQ27" s="1129"/>
      <c r="MFR27" s="1129"/>
      <c r="MFS27" s="1129"/>
      <c r="MFT27" s="1129"/>
      <c r="MFU27" s="1129"/>
      <c r="MFV27" s="1129"/>
      <c r="MFW27" s="1129"/>
      <c r="MFX27" s="1129"/>
      <c r="MFY27" s="1129"/>
      <c r="MFZ27" s="1129"/>
      <c r="MGA27" s="1129"/>
      <c r="MGB27" s="1129"/>
      <c r="MGC27" s="1129"/>
      <c r="MGD27" s="1129"/>
      <c r="MGE27" s="1129"/>
      <c r="MGF27" s="1129"/>
      <c r="MGG27" s="1129"/>
      <c r="MGH27" s="1129"/>
      <c r="MGI27" s="1129"/>
      <c r="MGJ27" s="1129"/>
      <c r="MGK27" s="1129"/>
      <c r="MGL27" s="1129"/>
      <c r="MGM27" s="1129"/>
      <c r="MGN27" s="1129"/>
      <c r="MGO27" s="1129"/>
      <c r="MGP27" s="1129"/>
      <c r="MGQ27" s="1129"/>
      <c r="MGR27" s="1129"/>
      <c r="MGS27" s="1129"/>
      <c r="MGT27" s="1129"/>
      <c r="MGU27" s="1129"/>
      <c r="MGV27" s="1129"/>
      <c r="MGW27" s="1129"/>
      <c r="MGX27" s="1129"/>
      <c r="MGY27" s="1129"/>
      <c r="MGZ27" s="1129"/>
      <c r="MHA27" s="1129"/>
      <c r="MHB27" s="1129"/>
      <c r="MHC27" s="1129"/>
      <c r="MHD27" s="1129"/>
      <c r="MHE27" s="1129"/>
      <c r="MHF27" s="1129"/>
      <c r="MHG27" s="1129"/>
      <c r="MHH27" s="1129"/>
      <c r="MHI27" s="1129"/>
      <c r="MHJ27" s="1129"/>
      <c r="MHK27" s="1129"/>
      <c r="MHL27" s="1129"/>
      <c r="MHM27" s="1129"/>
      <c r="MHN27" s="1129"/>
      <c r="MHO27" s="1129"/>
      <c r="MHP27" s="1129"/>
      <c r="MHQ27" s="1129"/>
      <c r="MHR27" s="1129"/>
      <c r="MHS27" s="1129"/>
      <c r="MHT27" s="1129"/>
      <c r="MHU27" s="1129"/>
      <c r="MHV27" s="1129"/>
      <c r="MHW27" s="1129"/>
      <c r="MHX27" s="1129"/>
      <c r="MHY27" s="1129"/>
      <c r="MHZ27" s="1129"/>
      <c r="MIA27" s="1129"/>
      <c r="MIB27" s="1129"/>
      <c r="MIC27" s="1129"/>
      <c r="MID27" s="1129"/>
      <c r="MIE27" s="1129"/>
      <c r="MIF27" s="1129"/>
      <c r="MIG27" s="1129"/>
      <c r="MIH27" s="1129"/>
      <c r="MII27" s="1129"/>
      <c r="MIJ27" s="1129"/>
      <c r="MIK27" s="1129"/>
      <c r="MIL27" s="1129"/>
      <c r="MIM27" s="1129"/>
      <c r="MIN27" s="1129"/>
      <c r="MIO27" s="1129"/>
      <c r="MIP27" s="1129"/>
      <c r="MIQ27" s="1129"/>
      <c r="MIR27" s="1129"/>
      <c r="MIS27" s="1129"/>
      <c r="MIT27" s="1129"/>
      <c r="MIU27" s="1129"/>
      <c r="MIV27" s="1129"/>
      <c r="MIW27" s="1129"/>
      <c r="MIX27" s="1129"/>
      <c r="MIY27" s="1129"/>
      <c r="MIZ27" s="1129"/>
      <c r="MJA27" s="1129"/>
      <c r="MJB27" s="1129"/>
      <c r="MJC27" s="1129"/>
      <c r="MJD27" s="1129"/>
      <c r="MJE27" s="1129"/>
      <c r="MJF27" s="1129"/>
      <c r="MJG27" s="1129"/>
      <c r="MJH27" s="1129"/>
      <c r="MJI27" s="1129"/>
      <c r="MJJ27" s="1129"/>
      <c r="MJK27" s="1129"/>
      <c r="MJL27" s="1129"/>
      <c r="MJM27" s="1129"/>
      <c r="MJN27" s="1129"/>
      <c r="MJO27" s="1129"/>
      <c r="MJP27" s="1129"/>
      <c r="MJQ27" s="1129"/>
      <c r="MJR27" s="1129"/>
      <c r="MJS27" s="1129"/>
      <c r="MJT27" s="1129"/>
      <c r="MJU27" s="1129"/>
      <c r="MJV27" s="1129"/>
      <c r="MJW27" s="1129"/>
      <c r="MJX27" s="1129"/>
      <c r="MJY27" s="1129"/>
      <c r="MJZ27" s="1129"/>
      <c r="MKA27" s="1129"/>
      <c r="MKB27" s="1129"/>
      <c r="MKC27" s="1129"/>
      <c r="MKD27" s="1129"/>
      <c r="MKE27" s="1129"/>
      <c r="MKF27" s="1129"/>
      <c r="MKG27" s="1129"/>
      <c r="MKH27" s="1129"/>
      <c r="MKI27" s="1129"/>
      <c r="MKJ27" s="1129"/>
      <c r="MKK27" s="1129"/>
      <c r="MKL27" s="1129"/>
      <c r="MKM27" s="1129"/>
      <c r="MKN27" s="1129"/>
      <c r="MKO27" s="1129"/>
      <c r="MKP27" s="1129"/>
      <c r="MKQ27" s="1129"/>
      <c r="MKR27" s="1129"/>
      <c r="MKS27" s="1129"/>
      <c r="MKT27" s="1129"/>
      <c r="MKU27" s="1129"/>
      <c r="MKV27" s="1129"/>
      <c r="MKW27" s="1129"/>
      <c r="MKX27" s="1129"/>
      <c r="MKY27" s="1129"/>
      <c r="MKZ27" s="1129"/>
      <c r="MLA27" s="1129"/>
      <c r="MLB27" s="1129"/>
      <c r="MLC27" s="1129"/>
      <c r="MLD27" s="1129"/>
      <c r="MLE27" s="1129"/>
      <c r="MLF27" s="1129"/>
      <c r="MLG27" s="1129"/>
      <c r="MLH27" s="1129"/>
      <c r="MLI27" s="1129"/>
      <c r="MLJ27" s="1129"/>
      <c r="MLK27" s="1129"/>
      <c r="MLL27" s="1129"/>
      <c r="MLM27" s="1129"/>
      <c r="MLN27" s="1129"/>
      <c r="MLO27" s="1129"/>
      <c r="MLP27" s="1129"/>
      <c r="MLQ27" s="1129"/>
      <c r="MLR27" s="1129"/>
      <c r="MLS27" s="1129"/>
      <c r="MLT27" s="1129"/>
      <c r="MLU27" s="1129"/>
      <c r="MLV27" s="1129"/>
      <c r="MLW27" s="1129"/>
      <c r="MLX27" s="1129"/>
      <c r="MLY27" s="1129"/>
      <c r="MLZ27" s="1129"/>
      <c r="MMA27" s="1129"/>
      <c r="MMB27" s="1129"/>
      <c r="MMC27" s="1129"/>
      <c r="MMD27" s="1129"/>
      <c r="MME27" s="1129"/>
      <c r="MMF27" s="1129"/>
      <c r="MMG27" s="1129"/>
      <c r="MMH27" s="1129"/>
      <c r="MMI27" s="1129"/>
      <c r="MMJ27" s="1129"/>
      <c r="MMK27" s="1129"/>
      <c r="MML27" s="1129"/>
      <c r="MMM27" s="1129"/>
      <c r="MMN27" s="1129"/>
      <c r="MMO27" s="1129"/>
      <c r="MMP27" s="1129"/>
      <c r="MMQ27" s="1129"/>
      <c r="MMR27" s="1129"/>
      <c r="MMS27" s="1129"/>
      <c r="MMT27" s="1129"/>
      <c r="MMU27" s="1129"/>
      <c r="MMV27" s="1129"/>
      <c r="MMW27" s="1129"/>
      <c r="MMX27" s="1129"/>
      <c r="MMY27" s="1129"/>
      <c r="MMZ27" s="1129"/>
      <c r="MNA27" s="1129"/>
      <c r="MNB27" s="1129"/>
      <c r="MNC27" s="1129"/>
      <c r="MND27" s="1129"/>
      <c r="MNE27" s="1129"/>
      <c r="MNF27" s="1129"/>
      <c r="MNG27" s="1129"/>
      <c r="MNH27" s="1129"/>
      <c r="MNI27" s="1129"/>
      <c r="MNJ27" s="1129"/>
      <c r="MNK27" s="1129"/>
      <c r="MNL27" s="1129"/>
      <c r="MNM27" s="1129"/>
      <c r="MNN27" s="1129"/>
      <c r="MNO27" s="1129"/>
      <c r="MNP27" s="1129"/>
      <c r="MNQ27" s="1129"/>
      <c r="MNR27" s="1129"/>
      <c r="MNS27" s="1129"/>
      <c r="MNT27" s="1129"/>
      <c r="MNU27" s="1129"/>
      <c r="MNV27" s="1129"/>
      <c r="MNW27" s="1129"/>
      <c r="MNX27" s="1129"/>
      <c r="MNY27" s="1129"/>
      <c r="MNZ27" s="1129"/>
      <c r="MOA27" s="1129"/>
      <c r="MOB27" s="1129"/>
      <c r="MOC27" s="1129"/>
      <c r="MOD27" s="1129"/>
      <c r="MOE27" s="1129"/>
      <c r="MOF27" s="1129"/>
      <c r="MOG27" s="1129"/>
      <c r="MOH27" s="1129"/>
      <c r="MOI27" s="1129"/>
      <c r="MOJ27" s="1129"/>
      <c r="MOK27" s="1129"/>
      <c r="MOL27" s="1129"/>
      <c r="MOM27" s="1129"/>
      <c r="MON27" s="1129"/>
      <c r="MOO27" s="1129"/>
      <c r="MOP27" s="1129"/>
      <c r="MOQ27" s="1129"/>
      <c r="MOR27" s="1129"/>
      <c r="MOS27" s="1129"/>
      <c r="MOT27" s="1129"/>
      <c r="MOU27" s="1129"/>
      <c r="MOV27" s="1129"/>
      <c r="MOW27" s="1129"/>
      <c r="MOX27" s="1129"/>
      <c r="MOY27" s="1129"/>
      <c r="MOZ27" s="1129"/>
      <c r="MPA27" s="1129"/>
      <c r="MPB27" s="1129"/>
      <c r="MPC27" s="1129"/>
      <c r="MPD27" s="1129"/>
      <c r="MPE27" s="1129"/>
      <c r="MPF27" s="1129"/>
      <c r="MPG27" s="1129"/>
      <c r="MPH27" s="1129"/>
      <c r="MPI27" s="1129"/>
      <c r="MPJ27" s="1129"/>
      <c r="MPK27" s="1129"/>
      <c r="MPL27" s="1129"/>
      <c r="MPM27" s="1129"/>
      <c r="MPN27" s="1129"/>
      <c r="MPO27" s="1129"/>
      <c r="MPP27" s="1129"/>
      <c r="MPQ27" s="1129"/>
      <c r="MPR27" s="1129"/>
      <c r="MPS27" s="1129"/>
      <c r="MPT27" s="1129"/>
      <c r="MPU27" s="1129"/>
      <c r="MPV27" s="1129"/>
      <c r="MPW27" s="1129"/>
      <c r="MPX27" s="1129"/>
      <c r="MPY27" s="1129"/>
      <c r="MPZ27" s="1129"/>
      <c r="MQA27" s="1129"/>
      <c r="MQB27" s="1129"/>
      <c r="MQC27" s="1129"/>
      <c r="MQD27" s="1129"/>
      <c r="MQE27" s="1129"/>
      <c r="MQF27" s="1129"/>
      <c r="MQG27" s="1129"/>
      <c r="MQH27" s="1129"/>
      <c r="MQI27" s="1129"/>
      <c r="MQJ27" s="1129"/>
      <c r="MQK27" s="1129"/>
      <c r="MQL27" s="1129"/>
      <c r="MQM27" s="1129"/>
      <c r="MQN27" s="1129"/>
      <c r="MQO27" s="1129"/>
      <c r="MQP27" s="1129"/>
      <c r="MQQ27" s="1129"/>
      <c r="MQR27" s="1129"/>
      <c r="MQS27" s="1129"/>
      <c r="MQT27" s="1129"/>
      <c r="MQU27" s="1129"/>
      <c r="MQV27" s="1129"/>
      <c r="MQW27" s="1129"/>
      <c r="MQX27" s="1129"/>
      <c r="MQY27" s="1129"/>
      <c r="MQZ27" s="1129"/>
      <c r="MRA27" s="1129"/>
      <c r="MRB27" s="1129"/>
      <c r="MRC27" s="1129"/>
      <c r="MRD27" s="1129"/>
      <c r="MRE27" s="1129"/>
      <c r="MRF27" s="1129"/>
      <c r="MRG27" s="1129"/>
      <c r="MRH27" s="1129"/>
      <c r="MRI27" s="1129"/>
      <c r="MRJ27" s="1129"/>
      <c r="MRK27" s="1129"/>
      <c r="MRL27" s="1129"/>
      <c r="MRM27" s="1129"/>
      <c r="MRN27" s="1129"/>
      <c r="MRO27" s="1129"/>
      <c r="MRP27" s="1129"/>
      <c r="MRQ27" s="1129"/>
      <c r="MRR27" s="1129"/>
      <c r="MRS27" s="1129"/>
      <c r="MRT27" s="1129"/>
      <c r="MRU27" s="1129"/>
      <c r="MRV27" s="1129"/>
      <c r="MRW27" s="1129"/>
      <c r="MRX27" s="1129"/>
      <c r="MRY27" s="1129"/>
      <c r="MRZ27" s="1129"/>
      <c r="MSA27" s="1129"/>
      <c r="MSB27" s="1129"/>
      <c r="MSC27" s="1129"/>
      <c r="MSD27" s="1129"/>
      <c r="MSE27" s="1129"/>
      <c r="MSF27" s="1129"/>
      <c r="MSG27" s="1129"/>
      <c r="MSH27" s="1129"/>
      <c r="MSI27" s="1129"/>
      <c r="MSJ27" s="1129"/>
      <c r="MSK27" s="1129"/>
      <c r="MSL27" s="1129"/>
      <c r="MSM27" s="1129"/>
      <c r="MSN27" s="1129"/>
      <c r="MSO27" s="1129"/>
      <c r="MSP27" s="1129"/>
      <c r="MSQ27" s="1129"/>
      <c r="MSR27" s="1129"/>
      <c r="MSS27" s="1129"/>
      <c r="MST27" s="1129"/>
      <c r="MSU27" s="1129"/>
      <c r="MSV27" s="1129"/>
      <c r="MSW27" s="1129"/>
      <c r="MSX27" s="1129"/>
      <c r="MSY27" s="1129"/>
      <c r="MSZ27" s="1129"/>
      <c r="MTA27" s="1129"/>
      <c r="MTB27" s="1129"/>
      <c r="MTC27" s="1129"/>
      <c r="MTD27" s="1129"/>
      <c r="MTE27" s="1129"/>
      <c r="MTF27" s="1129"/>
      <c r="MTG27" s="1129"/>
      <c r="MTH27" s="1129"/>
      <c r="MTI27" s="1129"/>
      <c r="MTJ27" s="1129"/>
      <c r="MTK27" s="1129"/>
      <c r="MTL27" s="1129"/>
      <c r="MTM27" s="1129"/>
      <c r="MTN27" s="1129"/>
      <c r="MTO27" s="1129"/>
      <c r="MTP27" s="1129"/>
      <c r="MTQ27" s="1129"/>
      <c r="MTR27" s="1129"/>
      <c r="MTS27" s="1129"/>
      <c r="MTT27" s="1129"/>
      <c r="MTU27" s="1129"/>
      <c r="MTV27" s="1129"/>
      <c r="MTW27" s="1129"/>
      <c r="MTX27" s="1129"/>
      <c r="MTY27" s="1129"/>
      <c r="MTZ27" s="1129"/>
      <c r="MUA27" s="1129"/>
      <c r="MUB27" s="1129"/>
      <c r="MUC27" s="1129"/>
      <c r="MUD27" s="1129"/>
      <c r="MUE27" s="1129"/>
      <c r="MUF27" s="1129"/>
      <c r="MUG27" s="1129"/>
      <c r="MUH27" s="1129"/>
      <c r="MUI27" s="1129"/>
      <c r="MUJ27" s="1129"/>
      <c r="MUK27" s="1129"/>
      <c r="MUL27" s="1129"/>
      <c r="MUM27" s="1129"/>
      <c r="MUN27" s="1129"/>
      <c r="MUO27" s="1129"/>
      <c r="MUP27" s="1129"/>
      <c r="MUQ27" s="1129"/>
      <c r="MUR27" s="1129"/>
      <c r="MUS27" s="1129"/>
      <c r="MUT27" s="1129"/>
      <c r="MUU27" s="1129"/>
      <c r="MUV27" s="1129"/>
      <c r="MUW27" s="1129"/>
      <c r="MUX27" s="1129"/>
      <c r="MUY27" s="1129"/>
      <c r="MUZ27" s="1129"/>
      <c r="MVA27" s="1129"/>
      <c r="MVB27" s="1129"/>
      <c r="MVC27" s="1129"/>
      <c r="MVD27" s="1129"/>
      <c r="MVE27" s="1129"/>
      <c r="MVF27" s="1129"/>
      <c r="MVG27" s="1129"/>
      <c r="MVH27" s="1129"/>
      <c r="MVI27" s="1129"/>
      <c r="MVJ27" s="1129"/>
      <c r="MVK27" s="1129"/>
      <c r="MVL27" s="1129"/>
      <c r="MVM27" s="1129"/>
      <c r="MVN27" s="1129"/>
      <c r="MVO27" s="1129"/>
      <c r="MVP27" s="1129"/>
      <c r="MVQ27" s="1129"/>
      <c r="MVR27" s="1129"/>
      <c r="MVS27" s="1129"/>
      <c r="MVT27" s="1129"/>
      <c r="MVU27" s="1129"/>
      <c r="MVV27" s="1129"/>
      <c r="MVW27" s="1129"/>
      <c r="MVX27" s="1129"/>
      <c r="MVY27" s="1129"/>
      <c r="MVZ27" s="1129"/>
      <c r="MWA27" s="1129"/>
      <c r="MWB27" s="1129"/>
      <c r="MWC27" s="1129"/>
      <c r="MWD27" s="1129"/>
      <c r="MWE27" s="1129"/>
      <c r="MWF27" s="1129"/>
      <c r="MWG27" s="1129"/>
      <c r="MWH27" s="1129"/>
      <c r="MWI27" s="1129"/>
      <c r="MWJ27" s="1129"/>
      <c r="MWK27" s="1129"/>
      <c r="MWL27" s="1129"/>
      <c r="MWM27" s="1129"/>
      <c r="MWN27" s="1129"/>
      <c r="MWO27" s="1129"/>
      <c r="MWP27" s="1129"/>
      <c r="MWQ27" s="1129"/>
      <c r="MWR27" s="1129"/>
      <c r="MWS27" s="1129"/>
      <c r="MWT27" s="1129"/>
      <c r="MWU27" s="1129"/>
      <c r="MWV27" s="1129"/>
      <c r="MWW27" s="1129"/>
      <c r="MWX27" s="1129"/>
      <c r="MWY27" s="1129"/>
      <c r="MWZ27" s="1129"/>
      <c r="MXA27" s="1129"/>
      <c r="MXB27" s="1129"/>
      <c r="MXC27" s="1129"/>
      <c r="MXD27" s="1129"/>
      <c r="MXE27" s="1129"/>
      <c r="MXF27" s="1129"/>
      <c r="MXG27" s="1129"/>
      <c r="MXH27" s="1129"/>
      <c r="MXI27" s="1129"/>
      <c r="MXJ27" s="1129"/>
      <c r="MXK27" s="1129"/>
      <c r="MXL27" s="1129"/>
      <c r="MXM27" s="1129"/>
      <c r="MXN27" s="1129"/>
      <c r="MXO27" s="1129"/>
      <c r="MXP27" s="1129"/>
      <c r="MXQ27" s="1129"/>
      <c r="MXR27" s="1129"/>
      <c r="MXS27" s="1129"/>
      <c r="MXT27" s="1129"/>
      <c r="MXU27" s="1129"/>
      <c r="MXV27" s="1129"/>
      <c r="MXW27" s="1129"/>
      <c r="MXX27" s="1129"/>
      <c r="MXY27" s="1129"/>
      <c r="MXZ27" s="1129"/>
      <c r="MYA27" s="1129"/>
      <c r="MYB27" s="1129"/>
      <c r="MYC27" s="1129"/>
      <c r="MYD27" s="1129"/>
      <c r="MYE27" s="1129"/>
      <c r="MYF27" s="1129"/>
      <c r="MYG27" s="1129"/>
      <c r="MYH27" s="1129"/>
      <c r="MYI27" s="1129"/>
      <c r="MYJ27" s="1129"/>
      <c r="MYK27" s="1129"/>
      <c r="MYL27" s="1129"/>
      <c r="MYM27" s="1129"/>
      <c r="MYN27" s="1129"/>
      <c r="MYO27" s="1129"/>
      <c r="MYP27" s="1129"/>
      <c r="MYQ27" s="1129"/>
      <c r="MYR27" s="1129"/>
      <c r="MYS27" s="1129"/>
      <c r="MYT27" s="1129"/>
      <c r="MYU27" s="1129"/>
      <c r="MYV27" s="1129"/>
      <c r="MYW27" s="1129"/>
      <c r="MYX27" s="1129"/>
      <c r="MYY27" s="1129"/>
      <c r="MYZ27" s="1129"/>
      <c r="MZA27" s="1129"/>
      <c r="MZB27" s="1129"/>
      <c r="MZC27" s="1129"/>
      <c r="MZD27" s="1129"/>
      <c r="MZE27" s="1129"/>
      <c r="MZF27" s="1129"/>
      <c r="MZG27" s="1129"/>
      <c r="MZH27" s="1129"/>
      <c r="MZI27" s="1129"/>
      <c r="MZJ27" s="1129"/>
      <c r="MZK27" s="1129"/>
      <c r="MZL27" s="1129"/>
      <c r="MZM27" s="1129"/>
      <c r="MZN27" s="1129"/>
      <c r="MZO27" s="1129"/>
      <c r="MZP27" s="1129"/>
      <c r="MZQ27" s="1129"/>
      <c r="MZR27" s="1129"/>
      <c r="MZS27" s="1129"/>
      <c r="MZT27" s="1129"/>
      <c r="MZU27" s="1129"/>
      <c r="MZV27" s="1129"/>
      <c r="MZW27" s="1129"/>
      <c r="MZX27" s="1129"/>
      <c r="MZY27" s="1129"/>
      <c r="MZZ27" s="1129"/>
      <c r="NAA27" s="1129"/>
      <c r="NAB27" s="1129"/>
      <c r="NAC27" s="1129"/>
      <c r="NAD27" s="1129"/>
      <c r="NAE27" s="1129"/>
      <c r="NAF27" s="1129"/>
      <c r="NAG27" s="1129"/>
      <c r="NAH27" s="1129"/>
      <c r="NAI27" s="1129"/>
      <c r="NAJ27" s="1129"/>
      <c r="NAK27" s="1129"/>
      <c r="NAL27" s="1129"/>
      <c r="NAM27" s="1129"/>
      <c r="NAN27" s="1129"/>
      <c r="NAO27" s="1129"/>
      <c r="NAP27" s="1129"/>
      <c r="NAQ27" s="1129"/>
      <c r="NAR27" s="1129"/>
      <c r="NAS27" s="1129"/>
      <c r="NAT27" s="1129"/>
      <c r="NAU27" s="1129"/>
      <c r="NAV27" s="1129"/>
      <c r="NAW27" s="1129"/>
      <c r="NAX27" s="1129"/>
      <c r="NAY27" s="1129"/>
      <c r="NAZ27" s="1129"/>
      <c r="NBA27" s="1129"/>
      <c r="NBB27" s="1129"/>
      <c r="NBC27" s="1129"/>
      <c r="NBD27" s="1129"/>
      <c r="NBE27" s="1129"/>
      <c r="NBF27" s="1129"/>
      <c r="NBG27" s="1129"/>
      <c r="NBH27" s="1129"/>
      <c r="NBI27" s="1129"/>
      <c r="NBJ27" s="1129"/>
      <c r="NBK27" s="1129"/>
      <c r="NBL27" s="1129"/>
      <c r="NBM27" s="1129"/>
      <c r="NBN27" s="1129"/>
      <c r="NBO27" s="1129"/>
      <c r="NBP27" s="1129"/>
      <c r="NBQ27" s="1129"/>
      <c r="NBR27" s="1129"/>
      <c r="NBS27" s="1129"/>
      <c r="NBT27" s="1129"/>
      <c r="NBU27" s="1129"/>
      <c r="NBV27" s="1129"/>
      <c r="NBW27" s="1129"/>
      <c r="NBX27" s="1129"/>
      <c r="NBY27" s="1129"/>
      <c r="NBZ27" s="1129"/>
      <c r="NCA27" s="1129"/>
      <c r="NCB27" s="1129"/>
      <c r="NCC27" s="1129"/>
      <c r="NCD27" s="1129"/>
      <c r="NCE27" s="1129"/>
      <c r="NCF27" s="1129"/>
      <c r="NCG27" s="1129"/>
      <c r="NCH27" s="1129"/>
      <c r="NCI27" s="1129"/>
      <c r="NCJ27" s="1129"/>
      <c r="NCK27" s="1129"/>
      <c r="NCL27" s="1129"/>
      <c r="NCM27" s="1129"/>
      <c r="NCN27" s="1129"/>
      <c r="NCO27" s="1129"/>
      <c r="NCP27" s="1129"/>
      <c r="NCQ27" s="1129"/>
      <c r="NCR27" s="1129"/>
      <c r="NCS27" s="1129"/>
      <c r="NCT27" s="1129"/>
      <c r="NCU27" s="1129"/>
      <c r="NCV27" s="1129"/>
      <c r="NCW27" s="1129"/>
      <c r="NCX27" s="1129"/>
      <c r="NCY27" s="1129"/>
      <c r="NCZ27" s="1129"/>
      <c r="NDA27" s="1129"/>
      <c r="NDB27" s="1129"/>
      <c r="NDC27" s="1129"/>
      <c r="NDD27" s="1129"/>
      <c r="NDE27" s="1129"/>
      <c r="NDF27" s="1129"/>
      <c r="NDG27" s="1129"/>
      <c r="NDH27" s="1129"/>
      <c r="NDI27" s="1129"/>
      <c r="NDJ27" s="1129"/>
      <c r="NDK27" s="1129"/>
      <c r="NDL27" s="1129"/>
      <c r="NDM27" s="1129"/>
      <c r="NDN27" s="1129"/>
      <c r="NDO27" s="1129"/>
      <c r="NDP27" s="1129"/>
      <c r="NDQ27" s="1129"/>
      <c r="NDR27" s="1129"/>
      <c r="NDS27" s="1129"/>
      <c r="NDT27" s="1129"/>
      <c r="NDU27" s="1129"/>
      <c r="NDV27" s="1129"/>
      <c r="NDW27" s="1129"/>
      <c r="NDX27" s="1129"/>
      <c r="NDY27" s="1129"/>
      <c r="NDZ27" s="1129"/>
      <c r="NEA27" s="1129"/>
      <c r="NEB27" s="1129"/>
      <c r="NEC27" s="1129"/>
      <c r="NED27" s="1129"/>
      <c r="NEE27" s="1129"/>
      <c r="NEF27" s="1129"/>
      <c r="NEG27" s="1129"/>
      <c r="NEH27" s="1129"/>
      <c r="NEI27" s="1129"/>
      <c r="NEJ27" s="1129"/>
      <c r="NEK27" s="1129"/>
      <c r="NEL27" s="1129"/>
      <c r="NEM27" s="1129"/>
      <c r="NEN27" s="1129"/>
      <c r="NEO27" s="1129"/>
      <c r="NEP27" s="1129"/>
      <c r="NEQ27" s="1129"/>
      <c r="NER27" s="1129"/>
      <c r="NES27" s="1129"/>
      <c r="NET27" s="1129"/>
      <c r="NEU27" s="1129"/>
      <c r="NEV27" s="1129"/>
      <c r="NEW27" s="1129"/>
      <c r="NEX27" s="1129"/>
      <c r="NEY27" s="1129"/>
      <c r="NEZ27" s="1129"/>
      <c r="NFA27" s="1129"/>
      <c r="NFB27" s="1129"/>
      <c r="NFC27" s="1129"/>
      <c r="NFD27" s="1129"/>
      <c r="NFE27" s="1129"/>
      <c r="NFF27" s="1129"/>
      <c r="NFG27" s="1129"/>
      <c r="NFH27" s="1129"/>
      <c r="NFI27" s="1129"/>
      <c r="NFJ27" s="1129"/>
      <c r="NFK27" s="1129"/>
      <c r="NFL27" s="1129"/>
      <c r="NFM27" s="1129"/>
      <c r="NFN27" s="1129"/>
      <c r="NFO27" s="1129"/>
      <c r="NFP27" s="1129"/>
      <c r="NFQ27" s="1129"/>
      <c r="NFR27" s="1129"/>
      <c r="NFS27" s="1129"/>
      <c r="NFT27" s="1129"/>
      <c r="NFU27" s="1129"/>
      <c r="NFV27" s="1129"/>
      <c r="NFW27" s="1129"/>
      <c r="NFX27" s="1129"/>
      <c r="NFY27" s="1129"/>
      <c r="NFZ27" s="1129"/>
      <c r="NGA27" s="1129"/>
      <c r="NGB27" s="1129"/>
      <c r="NGC27" s="1129"/>
      <c r="NGD27" s="1129"/>
      <c r="NGE27" s="1129"/>
      <c r="NGF27" s="1129"/>
      <c r="NGG27" s="1129"/>
      <c r="NGH27" s="1129"/>
      <c r="NGI27" s="1129"/>
      <c r="NGJ27" s="1129"/>
      <c r="NGK27" s="1129"/>
      <c r="NGL27" s="1129"/>
      <c r="NGM27" s="1129"/>
      <c r="NGN27" s="1129"/>
      <c r="NGO27" s="1129"/>
      <c r="NGP27" s="1129"/>
      <c r="NGQ27" s="1129"/>
      <c r="NGR27" s="1129"/>
      <c r="NGS27" s="1129"/>
      <c r="NGT27" s="1129"/>
      <c r="NGU27" s="1129"/>
      <c r="NGV27" s="1129"/>
      <c r="NGW27" s="1129"/>
      <c r="NGX27" s="1129"/>
      <c r="NGY27" s="1129"/>
      <c r="NGZ27" s="1129"/>
      <c r="NHA27" s="1129"/>
      <c r="NHB27" s="1129"/>
      <c r="NHC27" s="1129"/>
      <c r="NHD27" s="1129"/>
      <c r="NHE27" s="1129"/>
      <c r="NHF27" s="1129"/>
      <c r="NHG27" s="1129"/>
      <c r="NHH27" s="1129"/>
      <c r="NHI27" s="1129"/>
      <c r="NHJ27" s="1129"/>
      <c r="NHK27" s="1129"/>
      <c r="NHL27" s="1129"/>
      <c r="NHM27" s="1129"/>
      <c r="NHN27" s="1129"/>
      <c r="NHO27" s="1129"/>
      <c r="NHP27" s="1129"/>
      <c r="NHQ27" s="1129"/>
      <c r="NHR27" s="1129"/>
      <c r="NHS27" s="1129"/>
      <c r="NHT27" s="1129"/>
      <c r="NHU27" s="1129"/>
      <c r="NHV27" s="1129"/>
      <c r="NHW27" s="1129"/>
      <c r="NHX27" s="1129"/>
      <c r="NHY27" s="1129"/>
      <c r="NHZ27" s="1129"/>
      <c r="NIA27" s="1129"/>
      <c r="NIB27" s="1129"/>
      <c r="NIC27" s="1129"/>
      <c r="NID27" s="1129"/>
      <c r="NIE27" s="1129"/>
      <c r="NIF27" s="1129"/>
      <c r="NIG27" s="1129"/>
      <c r="NIH27" s="1129"/>
      <c r="NII27" s="1129"/>
      <c r="NIJ27" s="1129"/>
      <c r="NIK27" s="1129"/>
      <c r="NIL27" s="1129"/>
      <c r="NIM27" s="1129"/>
      <c r="NIN27" s="1129"/>
      <c r="NIO27" s="1129"/>
      <c r="NIP27" s="1129"/>
      <c r="NIQ27" s="1129"/>
      <c r="NIR27" s="1129"/>
      <c r="NIS27" s="1129"/>
      <c r="NIT27" s="1129"/>
      <c r="NIU27" s="1129"/>
      <c r="NIV27" s="1129"/>
      <c r="NIW27" s="1129"/>
      <c r="NIX27" s="1129"/>
      <c r="NIY27" s="1129"/>
      <c r="NIZ27" s="1129"/>
      <c r="NJA27" s="1129"/>
      <c r="NJB27" s="1129"/>
      <c r="NJC27" s="1129"/>
      <c r="NJD27" s="1129"/>
      <c r="NJE27" s="1129"/>
      <c r="NJF27" s="1129"/>
      <c r="NJG27" s="1129"/>
      <c r="NJH27" s="1129"/>
      <c r="NJI27" s="1129"/>
      <c r="NJJ27" s="1129"/>
      <c r="NJK27" s="1129"/>
      <c r="NJL27" s="1129"/>
      <c r="NJM27" s="1129"/>
      <c r="NJN27" s="1129"/>
      <c r="NJO27" s="1129"/>
      <c r="NJP27" s="1129"/>
      <c r="NJQ27" s="1129"/>
      <c r="NJR27" s="1129"/>
      <c r="NJS27" s="1129"/>
      <c r="NJT27" s="1129"/>
      <c r="NJU27" s="1129"/>
      <c r="NJV27" s="1129"/>
      <c r="NJW27" s="1129"/>
      <c r="NJX27" s="1129"/>
      <c r="NJY27" s="1129"/>
      <c r="NJZ27" s="1129"/>
      <c r="NKA27" s="1129"/>
      <c r="NKB27" s="1129"/>
      <c r="NKC27" s="1129"/>
      <c r="NKD27" s="1129"/>
      <c r="NKE27" s="1129"/>
      <c r="NKF27" s="1129"/>
      <c r="NKG27" s="1129"/>
      <c r="NKH27" s="1129"/>
      <c r="NKI27" s="1129"/>
      <c r="NKJ27" s="1129"/>
      <c r="NKK27" s="1129"/>
      <c r="NKL27" s="1129"/>
      <c r="NKM27" s="1129"/>
      <c r="NKN27" s="1129"/>
      <c r="NKO27" s="1129"/>
      <c r="NKP27" s="1129"/>
      <c r="NKQ27" s="1129"/>
      <c r="NKR27" s="1129"/>
      <c r="NKS27" s="1129"/>
      <c r="NKT27" s="1129"/>
      <c r="NKU27" s="1129"/>
      <c r="NKV27" s="1129"/>
      <c r="NKW27" s="1129"/>
      <c r="NKX27" s="1129"/>
      <c r="NKY27" s="1129"/>
      <c r="NKZ27" s="1129"/>
      <c r="NLA27" s="1129"/>
      <c r="NLB27" s="1129"/>
      <c r="NLC27" s="1129"/>
      <c r="NLD27" s="1129"/>
      <c r="NLE27" s="1129"/>
      <c r="NLF27" s="1129"/>
      <c r="NLG27" s="1129"/>
      <c r="NLH27" s="1129"/>
      <c r="NLI27" s="1129"/>
      <c r="NLJ27" s="1129"/>
      <c r="NLK27" s="1129"/>
      <c r="NLL27" s="1129"/>
      <c r="NLM27" s="1129"/>
      <c r="NLN27" s="1129"/>
      <c r="NLO27" s="1129"/>
      <c r="NLP27" s="1129"/>
      <c r="NLQ27" s="1129"/>
      <c r="NLR27" s="1129"/>
      <c r="NLS27" s="1129"/>
      <c r="NLT27" s="1129"/>
      <c r="NLU27" s="1129"/>
      <c r="NLV27" s="1129"/>
      <c r="NLW27" s="1129"/>
      <c r="NLX27" s="1129"/>
      <c r="NLY27" s="1129"/>
      <c r="NLZ27" s="1129"/>
      <c r="NMA27" s="1129"/>
      <c r="NMB27" s="1129"/>
      <c r="NMC27" s="1129"/>
      <c r="NMD27" s="1129"/>
      <c r="NME27" s="1129"/>
      <c r="NMF27" s="1129"/>
      <c r="NMG27" s="1129"/>
      <c r="NMH27" s="1129"/>
      <c r="NMI27" s="1129"/>
      <c r="NMJ27" s="1129"/>
      <c r="NMK27" s="1129"/>
      <c r="NML27" s="1129"/>
      <c r="NMM27" s="1129"/>
      <c r="NMN27" s="1129"/>
      <c r="NMO27" s="1129"/>
      <c r="NMP27" s="1129"/>
      <c r="NMQ27" s="1129"/>
      <c r="NMR27" s="1129"/>
      <c r="NMS27" s="1129"/>
      <c r="NMT27" s="1129"/>
      <c r="NMU27" s="1129"/>
      <c r="NMV27" s="1129"/>
      <c r="NMW27" s="1129"/>
      <c r="NMX27" s="1129"/>
      <c r="NMY27" s="1129"/>
      <c r="NMZ27" s="1129"/>
      <c r="NNA27" s="1129"/>
      <c r="NNB27" s="1129"/>
      <c r="NNC27" s="1129"/>
      <c r="NND27" s="1129"/>
      <c r="NNE27" s="1129"/>
      <c r="NNF27" s="1129"/>
      <c r="NNG27" s="1129"/>
      <c r="NNH27" s="1129"/>
      <c r="NNI27" s="1129"/>
      <c r="NNJ27" s="1129"/>
      <c r="NNK27" s="1129"/>
      <c r="NNL27" s="1129"/>
      <c r="NNM27" s="1129"/>
      <c r="NNN27" s="1129"/>
      <c r="NNO27" s="1129"/>
      <c r="NNP27" s="1129"/>
      <c r="NNQ27" s="1129"/>
      <c r="NNR27" s="1129"/>
      <c r="NNS27" s="1129"/>
      <c r="NNT27" s="1129"/>
      <c r="NNU27" s="1129"/>
      <c r="NNV27" s="1129"/>
      <c r="NNW27" s="1129"/>
      <c r="NNX27" s="1129"/>
      <c r="NNY27" s="1129"/>
      <c r="NNZ27" s="1129"/>
      <c r="NOA27" s="1129"/>
      <c r="NOB27" s="1129"/>
      <c r="NOC27" s="1129"/>
      <c r="NOD27" s="1129"/>
      <c r="NOE27" s="1129"/>
      <c r="NOF27" s="1129"/>
      <c r="NOG27" s="1129"/>
      <c r="NOH27" s="1129"/>
      <c r="NOI27" s="1129"/>
      <c r="NOJ27" s="1129"/>
      <c r="NOK27" s="1129"/>
      <c r="NOL27" s="1129"/>
      <c r="NOM27" s="1129"/>
      <c r="NON27" s="1129"/>
      <c r="NOO27" s="1129"/>
      <c r="NOP27" s="1129"/>
      <c r="NOQ27" s="1129"/>
      <c r="NOR27" s="1129"/>
      <c r="NOS27" s="1129"/>
      <c r="NOT27" s="1129"/>
      <c r="NOU27" s="1129"/>
      <c r="NOV27" s="1129"/>
      <c r="NOW27" s="1129"/>
      <c r="NOX27" s="1129"/>
      <c r="NOY27" s="1129"/>
      <c r="NOZ27" s="1129"/>
      <c r="NPA27" s="1129"/>
      <c r="NPB27" s="1129"/>
      <c r="NPC27" s="1129"/>
      <c r="NPD27" s="1129"/>
      <c r="NPE27" s="1129"/>
      <c r="NPF27" s="1129"/>
      <c r="NPG27" s="1129"/>
      <c r="NPH27" s="1129"/>
      <c r="NPI27" s="1129"/>
      <c r="NPJ27" s="1129"/>
      <c r="NPK27" s="1129"/>
      <c r="NPL27" s="1129"/>
      <c r="NPM27" s="1129"/>
      <c r="NPN27" s="1129"/>
      <c r="NPO27" s="1129"/>
      <c r="NPP27" s="1129"/>
      <c r="NPQ27" s="1129"/>
      <c r="NPR27" s="1129"/>
      <c r="NPS27" s="1129"/>
      <c r="NPT27" s="1129"/>
      <c r="NPU27" s="1129"/>
      <c r="NPV27" s="1129"/>
      <c r="NPW27" s="1129"/>
      <c r="NPX27" s="1129"/>
      <c r="NPY27" s="1129"/>
      <c r="NPZ27" s="1129"/>
      <c r="NQA27" s="1129"/>
      <c r="NQB27" s="1129"/>
      <c r="NQC27" s="1129"/>
      <c r="NQD27" s="1129"/>
      <c r="NQE27" s="1129"/>
      <c r="NQF27" s="1129"/>
      <c r="NQG27" s="1129"/>
      <c r="NQH27" s="1129"/>
      <c r="NQI27" s="1129"/>
      <c r="NQJ27" s="1129"/>
      <c r="NQK27" s="1129"/>
      <c r="NQL27" s="1129"/>
      <c r="NQM27" s="1129"/>
      <c r="NQN27" s="1129"/>
      <c r="NQO27" s="1129"/>
      <c r="NQP27" s="1129"/>
      <c r="NQQ27" s="1129"/>
      <c r="NQR27" s="1129"/>
      <c r="NQS27" s="1129"/>
      <c r="NQT27" s="1129"/>
      <c r="NQU27" s="1129"/>
      <c r="NQV27" s="1129"/>
      <c r="NQW27" s="1129"/>
      <c r="NQX27" s="1129"/>
      <c r="NQY27" s="1129"/>
      <c r="NQZ27" s="1129"/>
      <c r="NRA27" s="1129"/>
      <c r="NRB27" s="1129"/>
      <c r="NRC27" s="1129"/>
      <c r="NRD27" s="1129"/>
      <c r="NRE27" s="1129"/>
      <c r="NRF27" s="1129"/>
      <c r="NRG27" s="1129"/>
      <c r="NRH27" s="1129"/>
      <c r="NRI27" s="1129"/>
      <c r="NRJ27" s="1129"/>
      <c r="NRK27" s="1129"/>
      <c r="NRL27" s="1129"/>
      <c r="NRM27" s="1129"/>
      <c r="NRN27" s="1129"/>
      <c r="NRO27" s="1129"/>
      <c r="NRP27" s="1129"/>
      <c r="NRQ27" s="1129"/>
      <c r="NRR27" s="1129"/>
      <c r="NRS27" s="1129"/>
      <c r="NRT27" s="1129"/>
      <c r="NRU27" s="1129"/>
      <c r="NRV27" s="1129"/>
      <c r="NRW27" s="1129"/>
      <c r="NRX27" s="1129"/>
      <c r="NRY27" s="1129"/>
      <c r="NRZ27" s="1129"/>
      <c r="NSA27" s="1129"/>
      <c r="NSB27" s="1129"/>
      <c r="NSC27" s="1129"/>
      <c r="NSD27" s="1129"/>
      <c r="NSE27" s="1129"/>
      <c r="NSF27" s="1129"/>
      <c r="NSG27" s="1129"/>
      <c r="NSH27" s="1129"/>
      <c r="NSI27" s="1129"/>
      <c r="NSJ27" s="1129"/>
      <c r="NSK27" s="1129"/>
      <c r="NSL27" s="1129"/>
      <c r="NSM27" s="1129"/>
      <c r="NSN27" s="1129"/>
      <c r="NSO27" s="1129"/>
      <c r="NSP27" s="1129"/>
      <c r="NSQ27" s="1129"/>
      <c r="NSR27" s="1129"/>
      <c r="NSS27" s="1129"/>
      <c r="NST27" s="1129"/>
      <c r="NSU27" s="1129"/>
      <c r="NSV27" s="1129"/>
      <c r="NSW27" s="1129"/>
      <c r="NSX27" s="1129"/>
      <c r="NSY27" s="1129"/>
      <c r="NSZ27" s="1129"/>
      <c r="NTA27" s="1129"/>
      <c r="NTB27" s="1129"/>
      <c r="NTC27" s="1129"/>
      <c r="NTD27" s="1129"/>
      <c r="NTE27" s="1129"/>
      <c r="NTF27" s="1129"/>
      <c r="NTG27" s="1129"/>
      <c r="NTH27" s="1129"/>
      <c r="NTI27" s="1129"/>
      <c r="NTJ27" s="1129"/>
      <c r="NTK27" s="1129"/>
      <c r="NTL27" s="1129"/>
      <c r="NTM27" s="1129"/>
      <c r="NTN27" s="1129"/>
      <c r="NTO27" s="1129"/>
      <c r="NTP27" s="1129"/>
      <c r="NTQ27" s="1129"/>
      <c r="NTR27" s="1129"/>
      <c r="NTS27" s="1129"/>
      <c r="NTT27" s="1129"/>
      <c r="NTU27" s="1129"/>
      <c r="NTV27" s="1129"/>
      <c r="NTW27" s="1129"/>
      <c r="NTX27" s="1129"/>
      <c r="NTY27" s="1129"/>
      <c r="NTZ27" s="1129"/>
      <c r="NUA27" s="1129"/>
      <c r="NUB27" s="1129"/>
      <c r="NUC27" s="1129"/>
      <c r="NUD27" s="1129"/>
      <c r="NUE27" s="1129"/>
      <c r="NUF27" s="1129"/>
      <c r="NUG27" s="1129"/>
      <c r="NUH27" s="1129"/>
      <c r="NUI27" s="1129"/>
      <c r="NUJ27" s="1129"/>
      <c r="NUK27" s="1129"/>
      <c r="NUL27" s="1129"/>
      <c r="NUM27" s="1129"/>
      <c r="NUN27" s="1129"/>
      <c r="NUO27" s="1129"/>
      <c r="NUP27" s="1129"/>
      <c r="NUQ27" s="1129"/>
      <c r="NUR27" s="1129"/>
      <c r="NUS27" s="1129"/>
      <c r="NUT27" s="1129"/>
      <c r="NUU27" s="1129"/>
      <c r="NUV27" s="1129"/>
      <c r="NUW27" s="1129"/>
      <c r="NUX27" s="1129"/>
      <c r="NUY27" s="1129"/>
      <c r="NUZ27" s="1129"/>
      <c r="NVA27" s="1129"/>
      <c r="NVB27" s="1129"/>
      <c r="NVC27" s="1129"/>
      <c r="NVD27" s="1129"/>
      <c r="NVE27" s="1129"/>
      <c r="NVF27" s="1129"/>
      <c r="NVG27" s="1129"/>
      <c r="NVH27" s="1129"/>
      <c r="NVI27" s="1129"/>
      <c r="NVJ27" s="1129"/>
      <c r="NVK27" s="1129"/>
      <c r="NVL27" s="1129"/>
      <c r="NVM27" s="1129"/>
      <c r="NVN27" s="1129"/>
      <c r="NVO27" s="1129"/>
      <c r="NVP27" s="1129"/>
      <c r="NVQ27" s="1129"/>
      <c r="NVR27" s="1129"/>
      <c r="NVS27" s="1129"/>
      <c r="NVT27" s="1129"/>
      <c r="NVU27" s="1129"/>
      <c r="NVV27" s="1129"/>
      <c r="NVW27" s="1129"/>
      <c r="NVX27" s="1129"/>
      <c r="NVY27" s="1129"/>
      <c r="NVZ27" s="1129"/>
      <c r="NWA27" s="1129"/>
      <c r="NWB27" s="1129"/>
      <c r="NWC27" s="1129"/>
      <c r="NWD27" s="1129"/>
      <c r="NWE27" s="1129"/>
      <c r="NWF27" s="1129"/>
      <c r="NWG27" s="1129"/>
      <c r="NWH27" s="1129"/>
      <c r="NWI27" s="1129"/>
      <c r="NWJ27" s="1129"/>
      <c r="NWK27" s="1129"/>
      <c r="NWL27" s="1129"/>
      <c r="NWM27" s="1129"/>
      <c r="NWN27" s="1129"/>
      <c r="NWO27" s="1129"/>
      <c r="NWP27" s="1129"/>
      <c r="NWQ27" s="1129"/>
      <c r="NWR27" s="1129"/>
      <c r="NWS27" s="1129"/>
      <c r="NWT27" s="1129"/>
      <c r="NWU27" s="1129"/>
      <c r="NWV27" s="1129"/>
      <c r="NWW27" s="1129"/>
      <c r="NWX27" s="1129"/>
      <c r="NWY27" s="1129"/>
      <c r="NWZ27" s="1129"/>
      <c r="NXA27" s="1129"/>
      <c r="NXB27" s="1129"/>
      <c r="NXC27" s="1129"/>
      <c r="NXD27" s="1129"/>
      <c r="NXE27" s="1129"/>
      <c r="NXF27" s="1129"/>
      <c r="NXG27" s="1129"/>
      <c r="NXH27" s="1129"/>
      <c r="NXI27" s="1129"/>
      <c r="NXJ27" s="1129"/>
      <c r="NXK27" s="1129"/>
      <c r="NXL27" s="1129"/>
      <c r="NXM27" s="1129"/>
      <c r="NXN27" s="1129"/>
      <c r="NXO27" s="1129"/>
      <c r="NXP27" s="1129"/>
      <c r="NXQ27" s="1129"/>
      <c r="NXR27" s="1129"/>
      <c r="NXS27" s="1129"/>
      <c r="NXT27" s="1129"/>
      <c r="NXU27" s="1129"/>
      <c r="NXV27" s="1129"/>
      <c r="NXW27" s="1129"/>
      <c r="NXX27" s="1129"/>
      <c r="NXY27" s="1129"/>
      <c r="NXZ27" s="1129"/>
      <c r="NYA27" s="1129"/>
      <c r="NYB27" s="1129"/>
      <c r="NYC27" s="1129"/>
      <c r="NYD27" s="1129"/>
      <c r="NYE27" s="1129"/>
      <c r="NYF27" s="1129"/>
      <c r="NYG27" s="1129"/>
      <c r="NYH27" s="1129"/>
      <c r="NYI27" s="1129"/>
      <c r="NYJ27" s="1129"/>
      <c r="NYK27" s="1129"/>
      <c r="NYL27" s="1129"/>
      <c r="NYM27" s="1129"/>
      <c r="NYN27" s="1129"/>
      <c r="NYO27" s="1129"/>
      <c r="NYP27" s="1129"/>
      <c r="NYQ27" s="1129"/>
      <c r="NYR27" s="1129"/>
      <c r="NYS27" s="1129"/>
      <c r="NYT27" s="1129"/>
      <c r="NYU27" s="1129"/>
      <c r="NYV27" s="1129"/>
      <c r="NYW27" s="1129"/>
      <c r="NYX27" s="1129"/>
      <c r="NYY27" s="1129"/>
      <c r="NYZ27" s="1129"/>
      <c r="NZA27" s="1129"/>
      <c r="NZB27" s="1129"/>
      <c r="NZC27" s="1129"/>
      <c r="NZD27" s="1129"/>
      <c r="NZE27" s="1129"/>
      <c r="NZF27" s="1129"/>
      <c r="NZG27" s="1129"/>
      <c r="NZH27" s="1129"/>
      <c r="NZI27" s="1129"/>
      <c r="NZJ27" s="1129"/>
      <c r="NZK27" s="1129"/>
      <c r="NZL27" s="1129"/>
      <c r="NZM27" s="1129"/>
      <c r="NZN27" s="1129"/>
      <c r="NZO27" s="1129"/>
      <c r="NZP27" s="1129"/>
      <c r="NZQ27" s="1129"/>
      <c r="NZR27" s="1129"/>
      <c r="NZS27" s="1129"/>
      <c r="NZT27" s="1129"/>
      <c r="NZU27" s="1129"/>
      <c r="NZV27" s="1129"/>
      <c r="NZW27" s="1129"/>
      <c r="NZX27" s="1129"/>
      <c r="NZY27" s="1129"/>
      <c r="NZZ27" s="1129"/>
      <c r="OAA27" s="1129"/>
      <c r="OAB27" s="1129"/>
      <c r="OAC27" s="1129"/>
      <c r="OAD27" s="1129"/>
      <c r="OAE27" s="1129"/>
      <c r="OAF27" s="1129"/>
      <c r="OAG27" s="1129"/>
      <c r="OAH27" s="1129"/>
      <c r="OAI27" s="1129"/>
      <c r="OAJ27" s="1129"/>
      <c r="OAK27" s="1129"/>
      <c r="OAL27" s="1129"/>
      <c r="OAM27" s="1129"/>
      <c r="OAN27" s="1129"/>
      <c r="OAO27" s="1129"/>
      <c r="OAP27" s="1129"/>
      <c r="OAQ27" s="1129"/>
      <c r="OAR27" s="1129"/>
      <c r="OAS27" s="1129"/>
      <c r="OAT27" s="1129"/>
      <c r="OAU27" s="1129"/>
      <c r="OAV27" s="1129"/>
      <c r="OAW27" s="1129"/>
      <c r="OAX27" s="1129"/>
      <c r="OAY27" s="1129"/>
      <c r="OAZ27" s="1129"/>
      <c r="OBA27" s="1129"/>
      <c r="OBB27" s="1129"/>
      <c r="OBC27" s="1129"/>
      <c r="OBD27" s="1129"/>
      <c r="OBE27" s="1129"/>
      <c r="OBF27" s="1129"/>
      <c r="OBG27" s="1129"/>
      <c r="OBH27" s="1129"/>
      <c r="OBI27" s="1129"/>
      <c r="OBJ27" s="1129"/>
      <c r="OBK27" s="1129"/>
      <c r="OBL27" s="1129"/>
      <c r="OBM27" s="1129"/>
      <c r="OBN27" s="1129"/>
      <c r="OBO27" s="1129"/>
      <c r="OBP27" s="1129"/>
      <c r="OBQ27" s="1129"/>
      <c r="OBR27" s="1129"/>
      <c r="OBS27" s="1129"/>
      <c r="OBT27" s="1129"/>
      <c r="OBU27" s="1129"/>
      <c r="OBV27" s="1129"/>
      <c r="OBW27" s="1129"/>
      <c r="OBX27" s="1129"/>
      <c r="OBY27" s="1129"/>
      <c r="OBZ27" s="1129"/>
      <c r="OCA27" s="1129"/>
      <c r="OCB27" s="1129"/>
      <c r="OCC27" s="1129"/>
      <c r="OCD27" s="1129"/>
      <c r="OCE27" s="1129"/>
      <c r="OCF27" s="1129"/>
      <c r="OCG27" s="1129"/>
      <c r="OCH27" s="1129"/>
      <c r="OCI27" s="1129"/>
      <c r="OCJ27" s="1129"/>
      <c r="OCK27" s="1129"/>
      <c r="OCL27" s="1129"/>
      <c r="OCM27" s="1129"/>
      <c r="OCN27" s="1129"/>
      <c r="OCO27" s="1129"/>
      <c r="OCP27" s="1129"/>
      <c r="OCQ27" s="1129"/>
      <c r="OCR27" s="1129"/>
      <c r="OCS27" s="1129"/>
      <c r="OCT27" s="1129"/>
      <c r="OCU27" s="1129"/>
      <c r="OCV27" s="1129"/>
      <c r="OCW27" s="1129"/>
      <c r="OCX27" s="1129"/>
      <c r="OCY27" s="1129"/>
      <c r="OCZ27" s="1129"/>
      <c r="ODA27" s="1129"/>
      <c r="ODB27" s="1129"/>
      <c r="ODC27" s="1129"/>
      <c r="ODD27" s="1129"/>
      <c r="ODE27" s="1129"/>
      <c r="ODF27" s="1129"/>
      <c r="ODG27" s="1129"/>
      <c r="ODH27" s="1129"/>
      <c r="ODI27" s="1129"/>
      <c r="ODJ27" s="1129"/>
      <c r="ODK27" s="1129"/>
      <c r="ODL27" s="1129"/>
      <c r="ODM27" s="1129"/>
      <c r="ODN27" s="1129"/>
      <c r="ODO27" s="1129"/>
      <c r="ODP27" s="1129"/>
      <c r="ODQ27" s="1129"/>
      <c r="ODR27" s="1129"/>
      <c r="ODS27" s="1129"/>
      <c r="ODT27" s="1129"/>
      <c r="ODU27" s="1129"/>
      <c r="ODV27" s="1129"/>
      <c r="ODW27" s="1129"/>
      <c r="ODX27" s="1129"/>
      <c r="ODY27" s="1129"/>
      <c r="ODZ27" s="1129"/>
      <c r="OEA27" s="1129"/>
      <c r="OEB27" s="1129"/>
      <c r="OEC27" s="1129"/>
      <c r="OED27" s="1129"/>
      <c r="OEE27" s="1129"/>
      <c r="OEF27" s="1129"/>
      <c r="OEG27" s="1129"/>
      <c r="OEH27" s="1129"/>
      <c r="OEI27" s="1129"/>
      <c r="OEJ27" s="1129"/>
      <c r="OEK27" s="1129"/>
      <c r="OEL27" s="1129"/>
      <c r="OEM27" s="1129"/>
      <c r="OEN27" s="1129"/>
      <c r="OEO27" s="1129"/>
      <c r="OEP27" s="1129"/>
      <c r="OEQ27" s="1129"/>
      <c r="OER27" s="1129"/>
      <c r="OES27" s="1129"/>
      <c r="OET27" s="1129"/>
      <c r="OEU27" s="1129"/>
      <c r="OEV27" s="1129"/>
      <c r="OEW27" s="1129"/>
      <c r="OEX27" s="1129"/>
      <c r="OEY27" s="1129"/>
      <c r="OEZ27" s="1129"/>
      <c r="OFA27" s="1129"/>
      <c r="OFB27" s="1129"/>
      <c r="OFC27" s="1129"/>
      <c r="OFD27" s="1129"/>
      <c r="OFE27" s="1129"/>
      <c r="OFF27" s="1129"/>
      <c r="OFG27" s="1129"/>
      <c r="OFH27" s="1129"/>
      <c r="OFI27" s="1129"/>
      <c r="OFJ27" s="1129"/>
      <c r="OFK27" s="1129"/>
      <c r="OFL27" s="1129"/>
      <c r="OFM27" s="1129"/>
      <c r="OFN27" s="1129"/>
      <c r="OFO27" s="1129"/>
      <c r="OFP27" s="1129"/>
      <c r="OFQ27" s="1129"/>
      <c r="OFR27" s="1129"/>
      <c r="OFS27" s="1129"/>
      <c r="OFT27" s="1129"/>
      <c r="OFU27" s="1129"/>
      <c r="OFV27" s="1129"/>
      <c r="OFW27" s="1129"/>
      <c r="OFX27" s="1129"/>
      <c r="OFY27" s="1129"/>
      <c r="OFZ27" s="1129"/>
      <c r="OGA27" s="1129"/>
      <c r="OGB27" s="1129"/>
      <c r="OGC27" s="1129"/>
      <c r="OGD27" s="1129"/>
      <c r="OGE27" s="1129"/>
      <c r="OGF27" s="1129"/>
      <c r="OGG27" s="1129"/>
      <c r="OGH27" s="1129"/>
      <c r="OGI27" s="1129"/>
      <c r="OGJ27" s="1129"/>
      <c r="OGK27" s="1129"/>
      <c r="OGL27" s="1129"/>
      <c r="OGM27" s="1129"/>
      <c r="OGN27" s="1129"/>
      <c r="OGO27" s="1129"/>
      <c r="OGP27" s="1129"/>
      <c r="OGQ27" s="1129"/>
      <c r="OGR27" s="1129"/>
      <c r="OGS27" s="1129"/>
      <c r="OGT27" s="1129"/>
      <c r="OGU27" s="1129"/>
      <c r="OGV27" s="1129"/>
      <c r="OGW27" s="1129"/>
      <c r="OGX27" s="1129"/>
      <c r="OGY27" s="1129"/>
      <c r="OGZ27" s="1129"/>
      <c r="OHA27" s="1129"/>
      <c r="OHB27" s="1129"/>
      <c r="OHC27" s="1129"/>
      <c r="OHD27" s="1129"/>
      <c r="OHE27" s="1129"/>
      <c r="OHF27" s="1129"/>
      <c r="OHG27" s="1129"/>
      <c r="OHH27" s="1129"/>
      <c r="OHI27" s="1129"/>
      <c r="OHJ27" s="1129"/>
      <c r="OHK27" s="1129"/>
      <c r="OHL27" s="1129"/>
      <c r="OHM27" s="1129"/>
      <c r="OHN27" s="1129"/>
      <c r="OHO27" s="1129"/>
      <c r="OHP27" s="1129"/>
      <c r="OHQ27" s="1129"/>
      <c r="OHR27" s="1129"/>
      <c r="OHS27" s="1129"/>
      <c r="OHT27" s="1129"/>
      <c r="OHU27" s="1129"/>
      <c r="OHV27" s="1129"/>
      <c r="OHW27" s="1129"/>
      <c r="OHX27" s="1129"/>
      <c r="OHY27" s="1129"/>
      <c r="OHZ27" s="1129"/>
      <c r="OIA27" s="1129"/>
      <c r="OIB27" s="1129"/>
      <c r="OIC27" s="1129"/>
      <c r="OID27" s="1129"/>
      <c r="OIE27" s="1129"/>
      <c r="OIF27" s="1129"/>
      <c r="OIG27" s="1129"/>
      <c r="OIH27" s="1129"/>
      <c r="OII27" s="1129"/>
      <c r="OIJ27" s="1129"/>
      <c r="OIK27" s="1129"/>
      <c r="OIL27" s="1129"/>
      <c r="OIM27" s="1129"/>
      <c r="OIN27" s="1129"/>
      <c r="OIO27" s="1129"/>
      <c r="OIP27" s="1129"/>
      <c r="OIQ27" s="1129"/>
      <c r="OIR27" s="1129"/>
      <c r="OIS27" s="1129"/>
      <c r="OIT27" s="1129"/>
      <c r="OIU27" s="1129"/>
      <c r="OIV27" s="1129"/>
      <c r="OIW27" s="1129"/>
      <c r="OIX27" s="1129"/>
      <c r="OIY27" s="1129"/>
      <c r="OIZ27" s="1129"/>
      <c r="OJA27" s="1129"/>
      <c r="OJB27" s="1129"/>
      <c r="OJC27" s="1129"/>
      <c r="OJD27" s="1129"/>
      <c r="OJE27" s="1129"/>
      <c r="OJF27" s="1129"/>
      <c r="OJG27" s="1129"/>
      <c r="OJH27" s="1129"/>
      <c r="OJI27" s="1129"/>
      <c r="OJJ27" s="1129"/>
      <c r="OJK27" s="1129"/>
      <c r="OJL27" s="1129"/>
      <c r="OJM27" s="1129"/>
      <c r="OJN27" s="1129"/>
      <c r="OJO27" s="1129"/>
      <c r="OJP27" s="1129"/>
      <c r="OJQ27" s="1129"/>
      <c r="OJR27" s="1129"/>
      <c r="OJS27" s="1129"/>
      <c r="OJT27" s="1129"/>
      <c r="OJU27" s="1129"/>
      <c r="OJV27" s="1129"/>
      <c r="OJW27" s="1129"/>
      <c r="OJX27" s="1129"/>
      <c r="OJY27" s="1129"/>
      <c r="OJZ27" s="1129"/>
      <c r="OKA27" s="1129"/>
      <c r="OKB27" s="1129"/>
      <c r="OKC27" s="1129"/>
      <c r="OKD27" s="1129"/>
      <c r="OKE27" s="1129"/>
      <c r="OKF27" s="1129"/>
      <c r="OKG27" s="1129"/>
      <c r="OKH27" s="1129"/>
      <c r="OKI27" s="1129"/>
      <c r="OKJ27" s="1129"/>
      <c r="OKK27" s="1129"/>
      <c r="OKL27" s="1129"/>
      <c r="OKM27" s="1129"/>
      <c r="OKN27" s="1129"/>
      <c r="OKO27" s="1129"/>
      <c r="OKP27" s="1129"/>
      <c r="OKQ27" s="1129"/>
      <c r="OKR27" s="1129"/>
      <c r="OKS27" s="1129"/>
      <c r="OKT27" s="1129"/>
      <c r="OKU27" s="1129"/>
      <c r="OKV27" s="1129"/>
      <c r="OKW27" s="1129"/>
      <c r="OKX27" s="1129"/>
      <c r="OKY27" s="1129"/>
      <c r="OKZ27" s="1129"/>
      <c r="OLA27" s="1129"/>
      <c r="OLB27" s="1129"/>
      <c r="OLC27" s="1129"/>
      <c r="OLD27" s="1129"/>
      <c r="OLE27" s="1129"/>
      <c r="OLF27" s="1129"/>
      <c r="OLG27" s="1129"/>
      <c r="OLH27" s="1129"/>
      <c r="OLI27" s="1129"/>
      <c r="OLJ27" s="1129"/>
      <c r="OLK27" s="1129"/>
      <c r="OLL27" s="1129"/>
      <c r="OLM27" s="1129"/>
      <c r="OLN27" s="1129"/>
      <c r="OLO27" s="1129"/>
      <c r="OLP27" s="1129"/>
      <c r="OLQ27" s="1129"/>
      <c r="OLR27" s="1129"/>
      <c r="OLS27" s="1129"/>
      <c r="OLT27" s="1129"/>
      <c r="OLU27" s="1129"/>
      <c r="OLV27" s="1129"/>
      <c r="OLW27" s="1129"/>
      <c r="OLX27" s="1129"/>
      <c r="OLY27" s="1129"/>
      <c r="OLZ27" s="1129"/>
      <c r="OMA27" s="1129"/>
      <c r="OMB27" s="1129"/>
      <c r="OMC27" s="1129"/>
      <c r="OMD27" s="1129"/>
      <c r="OME27" s="1129"/>
      <c r="OMF27" s="1129"/>
      <c r="OMG27" s="1129"/>
      <c r="OMH27" s="1129"/>
      <c r="OMI27" s="1129"/>
      <c r="OMJ27" s="1129"/>
      <c r="OMK27" s="1129"/>
      <c r="OML27" s="1129"/>
      <c r="OMM27" s="1129"/>
      <c r="OMN27" s="1129"/>
      <c r="OMO27" s="1129"/>
      <c r="OMP27" s="1129"/>
      <c r="OMQ27" s="1129"/>
      <c r="OMR27" s="1129"/>
      <c r="OMS27" s="1129"/>
      <c r="OMT27" s="1129"/>
      <c r="OMU27" s="1129"/>
      <c r="OMV27" s="1129"/>
      <c r="OMW27" s="1129"/>
      <c r="OMX27" s="1129"/>
      <c r="OMY27" s="1129"/>
      <c r="OMZ27" s="1129"/>
      <c r="ONA27" s="1129"/>
      <c r="ONB27" s="1129"/>
      <c r="ONC27" s="1129"/>
      <c r="OND27" s="1129"/>
      <c r="ONE27" s="1129"/>
      <c r="ONF27" s="1129"/>
      <c r="ONG27" s="1129"/>
      <c r="ONH27" s="1129"/>
      <c r="ONI27" s="1129"/>
      <c r="ONJ27" s="1129"/>
      <c r="ONK27" s="1129"/>
      <c r="ONL27" s="1129"/>
      <c r="ONM27" s="1129"/>
      <c r="ONN27" s="1129"/>
      <c r="ONO27" s="1129"/>
      <c r="ONP27" s="1129"/>
      <c r="ONQ27" s="1129"/>
      <c r="ONR27" s="1129"/>
      <c r="ONS27" s="1129"/>
      <c r="ONT27" s="1129"/>
      <c r="ONU27" s="1129"/>
      <c r="ONV27" s="1129"/>
      <c r="ONW27" s="1129"/>
      <c r="ONX27" s="1129"/>
      <c r="ONY27" s="1129"/>
      <c r="ONZ27" s="1129"/>
      <c r="OOA27" s="1129"/>
      <c r="OOB27" s="1129"/>
      <c r="OOC27" s="1129"/>
      <c r="OOD27" s="1129"/>
      <c r="OOE27" s="1129"/>
      <c r="OOF27" s="1129"/>
      <c r="OOG27" s="1129"/>
      <c r="OOH27" s="1129"/>
      <c r="OOI27" s="1129"/>
      <c r="OOJ27" s="1129"/>
      <c r="OOK27" s="1129"/>
      <c r="OOL27" s="1129"/>
      <c r="OOM27" s="1129"/>
      <c r="OON27" s="1129"/>
      <c r="OOO27" s="1129"/>
      <c r="OOP27" s="1129"/>
      <c r="OOQ27" s="1129"/>
      <c r="OOR27" s="1129"/>
      <c r="OOS27" s="1129"/>
      <c r="OOT27" s="1129"/>
      <c r="OOU27" s="1129"/>
      <c r="OOV27" s="1129"/>
      <c r="OOW27" s="1129"/>
      <c r="OOX27" s="1129"/>
      <c r="OOY27" s="1129"/>
      <c r="OOZ27" s="1129"/>
      <c r="OPA27" s="1129"/>
      <c r="OPB27" s="1129"/>
      <c r="OPC27" s="1129"/>
      <c r="OPD27" s="1129"/>
      <c r="OPE27" s="1129"/>
      <c r="OPF27" s="1129"/>
      <c r="OPG27" s="1129"/>
      <c r="OPH27" s="1129"/>
      <c r="OPI27" s="1129"/>
      <c r="OPJ27" s="1129"/>
      <c r="OPK27" s="1129"/>
      <c r="OPL27" s="1129"/>
      <c r="OPM27" s="1129"/>
      <c r="OPN27" s="1129"/>
      <c r="OPO27" s="1129"/>
      <c r="OPP27" s="1129"/>
      <c r="OPQ27" s="1129"/>
      <c r="OPR27" s="1129"/>
      <c r="OPS27" s="1129"/>
      <c r="OPT27" s="1129"/>
      <c r="OPU27" s="1129"/>
      <c r="OPV27" s="1129"/>
      <c r="OPW27" s="1129"/>
      <c r="OPX27" s="1129"/>
      <c r="OPY27" s="1129"/>
      <c r="OPZ27" s="1129"/>
      <c r="OQA27" s="1129"/>
      <c r="OQB27" s="1129"/>
      <c r="OQC27" s="1129"/>
      <c r="OQD27" s="1129"/>
      <c r="OQE27" s="1129"/>
      <c r="OQF27" s="1129"/>
      <c r="OQG27" s="1129"/>
      <c r="OQH27" s="1129"/>
      <c r="OQI27" s="1129"/>
      <c r="OQJ27" s="1129"/>
      <c r="OQK27" s="1129"/>
      <c r="OQL27" s="1129"/>
      <c r="OQM27" s="1129"/>
      <c r="OQN27" s="1129"/>
      <c r="OQO27" s="1129"/>
      <c r="OQP27" s="1129"/>
      <c r="OQQ27" s="1129"/>
      <c r="OQR27" s="1129"/>
      <c r="OQS27" s="1129"/>
      <c r="OQT27" s="1129"/>
      <c r="OQU27" s="1129"/>
      <c r="OQV27" s="1129"/>
      <c r="OQW27" s="1129"/>
      <c r="OQX27" s="1129"/>
      <c r="OQY27" s="1129"/>
      <c r="OQZ27" s="1129"/>
      <c r="ORA27" s="1129"/>
      <c r="ORB27" s="1129"/>
      <c r="ORC27" s="1129"/>
      <c r="ORD27" s="1129"/>
      <c r="ORE27" s="1129"/>
      <c r="ORF27" s="1129"/>
      <c r="ORG27" s="1129"/>
      <c r="ORH27" s="1129"/>
      <c r="ORI27" s="1129"/>
      <c r="ORJ27" s="1129"/>
      <c r="ORK27" s="1129"/>
      <c r="ORL27" s="1129"/>
      <c r="ORM27" s="1129"/>
      <c r="ORN27" s="1129"/>
      <c r="ORO27" s="1129"/>
      <c r="ORP27" s="1129"/>
      <c r="ORQ27" s="1129"/>
      <c r="ORR27" s="1129"/>
      <c r="ORS27" s="1129"/>
      <c r="ORT27" s="1129"/>
      <c r="ORU27" s="1129"/>
      <c r="ORV27" s="1129"/>
      <c r="ORW27" s="1129"/>
      <c r="ORX27" s="1129"/>
      <c r="ORY27" s="1129"/>
      <c r="ORZ27" s="1129"/>
      <c r="OSA27" s="1129"/>
      <c r="OSB27" s="1129"/>
      <c r="OSC27" s="1129"/>
      <c r="OSD27" s="1129"/>
      <c r="OSE27" s="1129"/>
      <c r="OSF27" s="1129"/>
      <c r="OSG27" s="1129"/>
      <c r="OSH27" s="1129"/>
      <c r="OSI27" s="1129"/>
      <c r="OSJ27" s="1129"/>
      <c r="OSK27" s="1129"/>
      <c r="OSL27" s="1129"/>
      <c r="OSM27" s="1129"/>
      <c r="OSN27" s="1129"/>
      <c r="OSO27" s="1129"/>
      <c r="OSP27" s="1129"/>
      <c r="OSQ27" s="1129"/>
      <c r="OSR27" s="1129"/>
      <c r="OSS27" s="1129"/>
      <c r="OST27" s="1129"/>
      <c r="OSU27" s="1129"/>
      <c r="OSV27" s="1129"/>
      <c r="OSW27" s="1129"/>
      <c r="OSX27" s="1129"/>
      <c r="OSY27" s="1129"/>
      <c r="OSZ27" s="1129"/>
      <c r="OTA27" s="1129"/>
      <c r="OTB27" s="1129"/>
      <c r="OTC27" s="1129"/>
      <c r="OTD27" s="1129"/>
      <c r="OTE27" s="1129"/>
      <c r="OTF27" s="1129"/>
      <c r="OTG27" s="1129"/>
      <c r="OTH27" s="1129"/>
      <c r="OTI27" s="1129"/>
      <c r="OTJ27" s="1129"/>
      <c r="OTK27" s="1129"/>
      <c r="OTL27" s="1129"/>
      <c r="OTM27" s="1129"/>
      <c r="OTN27" s="1129"/>
      <c r="OTO27" s="1129"/>
      <c r="OTP27" s="1129"/>
      <c r="OTQ27" s="1129"/>
      <c r="OTR27" s="1129"/>
      <c r="OTS27" s="1129"/>
      <c r="OTT27" s="1129"/>
      <c r="OTU27" s="1129"/>
      <c r="OTV27" s="1129"/>
      <c r="OTW27" s="1129"/>
      <c r="OTX27" s="1129"/>
      <c r="OTY27" s="1129"/>
      <c r="OTZ27" s="1129"/>
      <c r="OUA27" s="1129"/>
      <c r="OUB27" s="1129"/>
      <c r="OUC27" s="1129"/>
      <c r="OUD27" s="1129"/>
      <c r="OUE27" s="1129"/>
      <c r="OUF27" s="1129"/>
      <c r="OUG27" s="1129"/>
      <c r="OUH27" s="1129"/>
      <c r="OUI27" s="1129"/>
      <c r="OUJ27" s="1129"/>
      <c r="OUK27" s="1129"/>
      <c r="OUL27" s="1129"/>
      <c r="OUM27" s="1129"/>
      <c r="OUN27" s="1129"/>
      <c r="OUO27" s="1129"/>
      <c r="OUP27" s="1129"/>
      <c r="OUQ27" s="1129"/>
      <c r="OUR27" s="1129"/>
      <c r="OUS27" s="1129"/>
      <c r="OUT27" s="1129"/>
      <c r="OUU27" s="1129"/>
      <c r="OUV27" s="1129"/>
      <c r="OUW27" s="1129"/>
      <c r="OUX27" s="1129"/>
      <c r="OUY27" s="1129"/>
      <c r="OUZ27" s="1129"/>
      <c r="OVA27" s="1129"/>
      <c r="OVB27" s="1129"/>
      <c r="OVC27" s="1129"/>
      <c r="OVD27" s="1129"/>
      <c r="OVE27" s="1129"/>
      <c r="OVF27" s="1129"/>
      <c r="OVG27" s="1129"/>
      <c r="OVH27" s="1129"/>
      <c r="OVI27" s="1129"/>
      <c r="OVJ27" s="1129"/>
      <c r="OVK27" s="1129"/>
      <c r="OVL27" s="1129"/>
      <c r="OVM27" s="1129"/>
      <c r="OVN27" s="1129"/>
      <c r="OVO27" s="1129"/>
      <c r="OVP27" s="1129"/>
      <c r="OVQ27" s="1129"/>
      <c r="OVR27" s="1129"/>
      <c r="OVS27" s="1129"/>
      <c r="OVT27" s="1129"/>
      <c r="OVU27" s="1129"/>
      <c r="OVV27" s="1129"/>
      <c r="OVW27" s="1129"/>
      <c r="OVX27" s="1129"/>
      <c r="OVY27" s="1129"/>
      <c r="OVZ27" s="1129"/>
      <c r="OWA27" s="1129"/>
      <c r="OWB27" s="1129"/>
      <c r="OWC27" s="1129"/>
      <c r="OWD27" s="1129"/>
      <c r="OWE27" s="1129"/>
      <c r="OWF27" s="1129"/>
      <c r="OWG27" s="1129"/>
      <c r="OWH27" s="1129"/>
      <c r="OWI27" s="1129"/>
      <c r="OWJ27" s="1129"/>
      <c r="OWK27" s="1129"/>
      <c r="OWL27" s="1129"/>
      <c r="OWM27" s="1129"/>
      <c r="OWN27" s="1129"/>
      <c r="OWO27" s="1129"/>
      <c r="OWP27" s="1129"/>
      <c r="OWQ27" s="1129"/>
      <c r="OWR27" s="1129"/>
      <c r="OWS27" s="1129"/>
      <c r="OWT27" s="1129"/>
      <c r="OWU27" s="1129"/>
      <c r="OWV27" s="1129"/>
      <c r="OWW27" s="1129"/>
      <c r="OWX27" s="1129"/>
      <c r="OWY27" s="1129"/>
      <c r="OWZ27" s="1129"/>
      <c r="OXA27" s="1129"/>
      <c r="OXB27" s="1129"/>
      <c r="OXC27" s="1129"/>
      <c r="OXD27" s="1129"/>
      <c r="OXE27" s="1129"/>
      <c r="OXF27" s="1129"/>
      <c r="OXG27" s="1129"/>
      <c r="OXH27" s="1129"/>
      <c r="OXI27" s="1129"/>
      <c r="OXJ27" s="1129"/>
      <c r="OXK27" s="1129"/>
      <c r="OXL27" s="1129"/>
      <c r="OXM27" s="1129"/>
      <c r="OXN27" s="1129"/>
      <c r="OXO27" s="1129"/>
      <c r="OXP27" s="1129"/>
      <c r="OXQ27" s="1129"/>
      <c r="OXR27" s="1129"/>
      <c r="OXS27" s="1129"/>
      <c r="OXT27" s="1129"/>
      <c r="OXU27" s="1129"/>
      <c r="OXV27" s="1129"/>
      <c r="OXW27" s="1129"/>
      <c r="OXX27" s="1129"/>
      <c r="OXY27" s="1129"/>
      <c r="OXZ27" s="1129"/>
      <c r="OYA27" s="1129"/>
      <c r="OYB27" s="1129"/>
      <c r="OYC27" s="1129"/>
      <c r="OYD27" s="1129"/>
      <c r="OYE27" s="1129"/>
      <c r="OYF27" s="1129"/>
      <c r="OYG27" s="1129"/>
      <c r="OYH27" s="1129"/>
      <c r="OYI27" s="1129"/>
      <c r="OYJ27" s="1129"/>
      <c r="OYK27" s="1129"/>
      <c r="OYL27" s="1129"/>
      <c r="OYM27" s="1129"/>
      <c r="OYN27" s="1129"/>
      <c r="OYO27" s="1129"/>
      <c r="OYP27" s="1129"/>
      <c r="OYQ27" s="1129"/>
      <c r="OYR27" s="1129"/>
      <c r="OYS27" s="1129"/>
      <c r="OYT27" s="1129"/>
      <c r="OYU27" s="1129"/>
      <c r="OYV27" s="1129"/>
      <c r="OYW27" s="1129"/>
      <c r="OYX27" s="1129"/>
      <c r="OYY27" s="1129"/>
      <c r="OYZ27" s="1129"/>
      <c r="OZA27" s="1129"/>
      <c r="OZB27" s="1129"/>
      <c r="OZC27" s="1129"/>
      <c r="OZD27" s="1129"/>
      <c r="OZE27" s="1129"/>
      <c r="OZF27" s="1129"/>
      <c r="OZG27" s="1129"/>
      <c r="OZH27" s="1129"/>
      <c r="OZI27" s="1129"/>
      <c r="OZJ27" s="1129"/>
      <c r="OZK27" s="1129"/>
      <c r="OZL27" s="1129"/>
      <c r="OZM27" s="1129"/>
      <c r="OZN27" s="1129"/>
      <c r="OZO27" s="1129"/>
      <c r="OZP27" s="1129"/>
      <c r="OZQ27" s="1129"/>
      <c r="OZR27" s="1129"/>
      <c r="OZS27" s="1129"/>
      <c r="OZT27" s="1129"/>
      <c r="OZU27" s="1129"/>
      <c r="OZV27" s="1129"/>
      <c r="OZW27" s="1129"/>
      <c r="OZX27" s="1129"/>
      <c r="OZY27" s="1129"/>
      <c r="OZZ27" s="1129"/>
      <c r="PAA27" s="1129"/>
      <c r="PAB27" s="1129"/>
      <c r="PAC27" s="1129"/>
      <c r="PAD27" s="1129"/>
      <c r="PAE27" s="1129"/>
      <c r="PAF27" s="1129"/>
      <c r="PAG27" s="1129"/>
      <c r="PAH27" s="1129"/>
      <c r="PAI27" s="1129"/>
      <c r="PAJ27" s="1129"/>
      <c r="PAK27" s="1129"/>
      <c r="PAL27" s="1129"/>
      <c r="PAM27" s="1129"/>
      <c r="PAN27" s="1129"/>
      <c r="PAO27" s="1129"/>
      <c r="PAP27" s="1129"/>
      <c r="PAQ27" s="1129"/>
      <c r="PAR27" s="1129"/>
      <c r="PAS27" s="1129"/>
      <c r="PAT27" s="1129"/>
      <c r="PAU27" s="1129"/>
      <c r="PAV27" s="1129"/>
      <c r="PAW27" s="1129"/>
      <c r="PAX27" s="1129"/>
      <c r="PAY27" s="1129"/>
      <c r="PAZ27" s="1129"/>
      <c r="PBA27" s="1129"/>
      <c r="PBB27" s="1129"/>
      <c r="PBC27" s="1129"/>
      <c r="PBD27" s="1129"/>
      <c r="PBE27" s="1129"/>
      <c r="PBF27" s="1129"/>
      <c r="PBG27" s="1129"/>
      <c r="PBH27" s="1129"/>
      <c r="PBI27" s="1129"/>
      <c r="PBJ27" s="1129"/>
      <c r="PBK27" s="1129"/>
      <c r="PBL27" s="1129"/>
      <c r="PBM27" s="1129"/>
      <c r="PBN27" s="1129"/>
      <c r="PBO27" s="1129"/>
      <c r="PBP27" s="1129"/>
      <c r="PBQ27" s="1129"/>
      <c r="PBR27" s="1129"/>
      <c r="PBS27" s="1129"/>
      <c r="PBT27" s="1129"/>
      <c r="PBU27" s="1129"/>
      <c r="PBV27" s="1129"/>
      <c r="PBW27" s="1129"/>
      <c r="PBX27" s="1129"/>
      <c r="PBY27" s="1129"/>
      <c r="PBZ27" s="1129"/>
      <c r="PCA27" s="1129"/>
      <c r="PCB27" s="1129"/>
      <c r="PCC27" s="1129"/>
      <c r="PCD27" s="1129"/>
      <c r="PCE27" s="1129"/>
      <c r="PCF27" s="1129"/>
      <c r="PCG27" s="1129"/>
      <c r="PCH27" s="1129"/>
      <c r="PCI27" s="1129"/>
      <c r="PCJ27" s="1129"/>
      <c r="PCK27" s="1129"/>
      <c r="PCL27" s="1129"/>
      <c r="PCM27" s="1129"/>
      <c r="PCN27" s="1129"/>
      <c r="PCO27" s="1129"/>
      <c r="PCP27" s="1129"/>
      <c r="PCQ27" s="1129"/>
      <c r="PCR27" s="1129"/>
      <c r="PCS27" s="1129"/>
      <c r="PCT27" s="1129"/>
      <c r="PCU27" s="1129"/>
      <c r="PCV27" s="1129"/>
      <c r="PCW27" s="1129"/>
      <c r="PCX27" s="1129"/>
      <c r="PCY27" s="1129"/>
      <c r="PCZ27" s="1129"/>
      <c r="PDA27" s="1129"/>
      <c r="PDB27" s="1129"/>
      <c r="PDC27" s="1129"/>
      <c r="PDD27" s="1129"/>
      <c r="PDE27" s="1129"/>
      <c r="PDF27" s="1129"/>
      <c r="PDG27" s="1129"/>
      <c r="PDH27" s="1129"/>
      <c r="PDI27" s="1129"/>
      <c r="PDJ27" s="1129"/>
      <c r="PDK27" s="1129"/>
      <c r="PDL27" s="1129"/>
      <c r="PDM27" s="1129"/>
      <c r="PDN27" s="1129"/>
      <c r="PDO27" s="1129"/>
      <c r="PDP27" s="1129"/>
      <c r="PDQ27" s="1129"/>
      <c r="PDR27" s="1129"/>
      <c r="PDS27" s="1129"/>
      <c r="PDT27" s="1129"/>
      <c r="PDU27" s="1129"/>
      <c r="PDV27" s="1129"/>
      <c r="PDW27" s="1129"/>
      <c r="PDX27" s="1129"/>
      <c r="PDY27" s="1129"/>
      <c r="PDZ27" s="1129"/>
      <c r="PEA27" s="1129"/>
      <c r="PEB27" s="1129"/>
      <c r="PEC27" s="1129"/>
      <c r="PED27" s="1129"/>
      <c r="PEE27" s="1129"/>
      <c r="PEF27" s="1129"/>
      <c r="PEG27" s="1129"/>
      <c r="PEH27" s="1129"/>
      <c r="PEI27" s="1129"/>
      <c r="PEJ27" s="1129"/>
      <c r="PEK27" s="1129"/>
      <c r="PEL27" s="1129"/>
      <c r="PEM27" s="1129"/>
      <c r="PEN27" s="1129"/>
      <c r="PEO27" s="1129"/>
      <c r="PEP27" s="1129"/>
      <c r="PEQ27" s="1129"/>
      <c r="PER27" s="1129"/>
      <c r="PES27" s="1129"/>
      <c r="PET27" s="1129"/>
      <c r="PEU27" s="1129"/>
      <c r="PEV27" s="1129"/>
      <c r="PEW27" s="1129"/>
      <c r="PEX27" s="1129"/>
      <c r="PEY27" s="1129"/>
      <c r="PEZ27" s="1129"/>
      <c r="PFA27" s="1129"/>
      <c r="PFB27" s="1129"/>
      <c r="PFC27" s="1129"/>
      <c r="PFD27" s="1129"/>
      <c r="PFE27" s="1129"/>
      <c r="PFF27" s="1129"/>
      <c r="PFG27" s="1129"/>
      <c r="PFH27" s="1129"/>
      <c r="PFI27" s="1129"/>
      <c r="PFJ27" s="1129"/>
      <c r="PFK27" s="1129"/>
      <c r="PFL27" s="1129"/>
      <c r="PFM27" s="1129"/>
      <c r="PFN27" s="1129"/>
      <c r="PFO27" s="1129"/>
      <c r="PFP27" s="1129"/>
      <c r="PFQ27" s="1129"/>
      <c r="PFR27" s="1129"/>
      <c r="PFS27" s="1129"/>
      <c r="PFT27" s="1129"/>
      <c r="PFU27" s="1129"/>
      <c r="PFV27" s="1129"/>
      <c r="PFW27" s="1129"/>
      <c r="PFX27" s="1129"/>
      <c r="PFY27" s="1129"/>
      <c r="PFZ27" s="1129"/>
      <c r="PGA27" s="1129"/>
      <c r="PGB27" s="1129"/>
      <c r="PGC27" s="1129"/>
      <c r="PGD27" s="1129"/>
      <c r="PGE27" s="1129"/>
      <c r="PGF27" s="1129"/>
      <c r="PGG27" s="1129"/>
      <c r="PGH27" s="1129"/>
      <c r="PGI27" s="1129"/>
      <c r="PGJ27" s="1129"/>
      <c r="PGK27" s="1129"/>
      <c r="PGL27" s="1129"/>
      <c r="PGM27" s="1129"/>
      <c r="PGN27" s="1129"/>
      <c r="PGO27" s="1129"/>
      <c r="PGP27" s="1129"/>
      <c r="PGQ27" s="1129"/>
      <c r="PGR27" s="1129"/>
      <c r="PGS27" s="1129"/>
      <c r="PGT27" s="1129"/>
      <c r="PGU27" s="1129"/>
      <c r="PGV27" s="1129"/>
      <c r="PGW27" s="1129"/>
      <c r="PGX27" s="1129"/>
      <c r="PGY27" s="1129"/>
      <c r="PGZ27" s="1129"/>
      <c r="PHA27" s="1129"/>
      <c r="PHB27" s="1129"/>
      <c r="PHC27" s="1129"/>
      <c r="PHD27" s="1129"/>
      <c r="PHE27" s="1129"/>
      <c r="PHF27" s="1129"/>
      <c r="PHG27" s="1129"/>
      <c r="PHH27" s="1129"/>
      <c r="PHI27" s="1129"/>
      <c r="PHJ27" s="1129"/>
      <c r="PHK27" s="1129"/>
      <c r="PHL27" s="1129"/>
      <c r="PHM27" s="1129"/>
      <c r="PHN27" s="1129"/>
      <c r="PHO27" s="1129"/>
      <c r="PHP27" s="1129"/>
      <c r="PHQ27" s="1129"/>
      <c r="PHR27" s="1129"/>
      <c r="PHS27" s="1129"/>
      <c r="PHT27" s="1129"/>
      <c r="PHU27" s="1129"/>
      <c r="PHV27" s="1129"/>
      <c r="PHW27" s="1129"/>
      <c r="PHX27" s="1129"/>
      <c r="PHY27" s="1129"/>
      <c r="PHZ27" s="1129"/>
      <c r="PIA27" s="1129"/>
      <c r="PIB27" s="1129"/>
      <c r="PIC27" s="1129"/>
      <c r="PID27" s="1129"/>
      <c r="PIE27" s="1129"/>
      <c r="PIF27" s="1129"/>
      <c r="PIG27" s="1129"/>
      <c r="PIH27" s="1129"/>
      <c r="PII27" s="1129"/>
      <c r="PIJ27" s="1129"/>
      <c r="PIK27" s="1129"/>
      <c r="PIL27" s="1129"/>
      <c r="PIM27" s="1129"/>
      <c r="PIN27" s="1129"/>
      <c r="PIO27" s="1129"/>
      <c r="PIP27" s="1129"/>
      <c r="PIQ27" s="1129"/>
      <c r="PIR27" s="1129"/>
      <c r="PIS27" s="1129"/>
      <c r="PIT27" s="1129"/>
      <c r="PIU27" s="1129"/>
      <c r="PIV27" s="1129"/>
      <c r="PIW27" s="1129"/>
      <c r="PIX27" s="1129"/>
      <c r="PIY27" s="1129"/>
      <c r="PIZ27" s="1129"/>
      <c r="PJA27" s="1129"/>
      <c r="PJB27" s="1129"/>
      <c r="PJC27" s="1129"/>
      <c r="PJD27" s="1129"/>
      <c r="PJE27" s="1129"/>
      <c r="PJF27" s="1129"/>
      <c r="PJG27" s="1129"/>
      <c r="PJH27" s="1129"/>
      <c r="PJI27" s="1129"/>
      <c r="PJJ27" s="1129"/>
      <c r="PJK27" s="1129"/>
      <c r="PJL27" s="1129"/>
      <c r="PJM27" s="1129"/>
      <c r="PJN27" s="1129"/>
      <c r="PJO27" s="1129"/>
      <c r="PJP27" s="1129"/>
      <c r="PJQ27" s="1129"/>
      <c r="PJR27" s="1129"/>
      <c r="PJS27" s="1129"/>
      <c r="PJT27" s="1129"/>
      <c r="PJU27" s="1129"/>
      <c r="PJV27" s="1129"/>
      <c r="PJW27" s="1129"/>
      <c r="PJX27" s="1129"/>
      <c r="PJY27" s="1129"/>
      <c r="PJZ27" s="1129"/>
      <c r="PKA27" s="1129"/>
      <c r="PKB27" s="1129"/>
      <c r="PKC27" s="1129"/>
      <c r="PKD27" s="1129"/>
      <c r="PKE27" s="1129"/>
      <c r="PKF27" s="1129"/>
      <c r="PKG27" s="1129"/>
      <c r="PKH27" s="1129"/>
      <c r="PKI27" s="1129"/>
      <c r="PKJ27" s="1129"/>
      <c r="PKK27" s="1129"/>
      <c r="PKL27" s="1129"/>
      <c r="PKM27" s="1129"/>
      <c r="PKN27" s="1129"/>
      <c r="PKO27" s="1129"/>
      <c r="PKP27" s="1129"/>
      <c r="PKQ27" s="1129"/>
      <c r="PKR27" s="1129"/>
      <c r="PKS27" s="1129"/>
      <c r="PKT27" s="1129"/>
      <c r="PKU27" s="1129"/>
      <c r="PKV27" s="1129"/>
      <c r="PKW27" s="1129"/>
      <c r="PKX27" s="1129"/>
      <c r="PKY27" s="1129"/>
      <c r="PKZ27" s="1129"/>
      <c r="PLA27" s="1129"/>
      <c r="PLB27" s="1129"/>
      <c r="PLC27" s="1129"/>
      <c r="PLD27" s="1129"/>
      <c r="PLE27" s="1129"/>
      <c r="PLF27" s="1129"/>
      <c r="PLG27" s="1129"/>
      <c r="PLH27" s="1129"/>
      <c r="PLI27" s="1129"/>
      <c r="PLJ27" s="1129"/>
      <c r="PLK27" s="1129"/>
      <c r="PLL27" s="1129"/>
      <c r="PLM27" s="1129"/>
      <c r="PLN27" s="1129"/>
      <c r="PLO27" s="1129"/>
      <c r="PLP27" s="1129"/>
      <c r="PLQ27" s="1129"/>
      <c r="PLR27" s="1129"/>
      <c r="PLS27" s="1129"/>
      <c r="PLT27" s="1129"/>
      <c r="PLU27" s="1129"/>
      <c r="PLV27" s="1129"/>
      <c r="PLW27" s="1129"/>
      <c r="PLX27" s="1129"/>
      <c r="PLY27" s="1129"/>
      <c r="PLZ27" s="1129"/>
      <c r="PMA27" s="1129"/>
      <c r="PMB27" s="1129"/>
      <c r="PMC27" s="1129"/>
      <c r="PMD27" s="1129"/>
      <c r="PME27" s="1129"/>
      <c r="PMF27" s="1129"/>
      <c r="PMG27" s="1129"/>
      <c r="PMH27" s="1129"/>
      <c r="PMI27" s="1129"/>
      <c r="PMJ27" s="1129"/>
      <c r="PMK27" s="1129"/>
      <c r="PML27" s="1129"/>
      <c r="PMM27" s="1129"/>
      <c r="PMN27" s="1129"/>
      <c r="PMO27" s="1129"/>
      <c r="PMP27" s="1129"/>
      <c r="PMQ27" s="1129"/>
      <c r="PMR27" s="1129"/>
      <c r="PMS27" s="1129"/>
      <c r="PMT27" s="1129"/>
      <c r="PMU27" s="1129"/>
      <c r="PMV27" s="1129"/>
      <c r="PMW27" s="1129"/>
      <c r="PMX27" s="1129"/>
      <c r="PMY27" s="1129"/>
      <c r="PMZ27" s="1129"/>
      <c r="PNA27" s="1129"/>
      <c r="PNB27" s="1129"/>
      <c r="PNC27" s="1129"/>
      <c r="PND27" s="1129"/>
      <c r="PNE27" s="1129"/>
      <c r="PNF27" s="1129"/>
      <c r="PNG27" s="1129"/>
      <c r="PNH27" s="1129"/>
      <c r="PNI27" s="1129"/>
      <c r="PNJ27" s="1129"/>
      <c r="PNK27" s="1129"/>
      <c r="PNL27" s="1129"/>
      <c r="PNM27" s="1129"/>
      <c r="PNN27" s="1129"/>
      <c r="PNO27" s="1129"/>
      <c r="PNP27" s="1129"/>
      <c r="PNQ27" s="1129"/>
      <c r="PNR27" s="1129"/>
      <c r="PNS27" s="1129"/>
      <c r="PNT27" s="1129"/>
      <c r="PNU27" s="1129"/>
      <c r="PNV27" s="1129"/>
      <c r="PNW27" s="1129"/>
      <c r="PNX27" s="1129"/>
      <c r="PNY27" s="1129"/>
      <c r="PNZ27" s="1129"/>
      <c r="POA27" s="1129"/>
      <c r="POB27" s="1129"/>
      <c r="POC27" s="1129"/>
      <c r="POD27" s="1129"/>
      <c r="POE27" s="1129"/>
      <c r="POF27" s="1129"/>
      <c r="POG27" s="1129"/>
      <c r="POH27" s="1129"/>
      <c r="POI27" s="1129"/>
      <c r="POJ27" s="1129"/>
      <c r="POK27" s="1129"/>
      <c r="POL27" s="1129"/>
      <c r="POM27" s="1129"/>
      <c r="PON27" s="1129"/>
      <c r="POO27" s="1129"/>
      <c r="POP27" s="1129"/>
      <c r="POQ27" s="1129"/>
      <c r="POR27" s="1129"/>
      <c r="POS27" s="1129"/>
      <c r="POT27" s="1129"/>
      <c r="POU27" s="1129"/>
      <c r="POV27" s="1129"/>
      <c r="POW27" s="1129"/>
      <c r="POX27" s="1129"/>
      <c r="POY27" s="1129"/>
      <c r="POZ27" s="1129"/>
      <c r="PPA27" s="1129"/>
      <c r="PPB27" s="1129"/>
      <c r="PPC27" s="1129"/>
      <c r="PPD27" s="1129"/>
      <c r="PPE27" s="1129"/>
      <c r="PPF27" s="1129"/>
      <c r="PPG27" s="1129"/>
      <c r="PPH27" s="1129"/>
      <c r="PPI27" s="1129"/>
      <c r="PPJ27" s="1129"/>
      <c r="PPK27" s="1129"/>
      <c r="PPL27" s="1129"/>
      <c r="PPM27" s="1129"/>
      <c r="PPN27" s="1129"/>
      <c r="PPO27" s="1129"/>
      <c r="PPP27" s="1129"/>
      <c r="PPQ27" s="1129"/>
      <c r="PPR27" s="1129"/>
      <c r="PPS27" s="1129"/>
      <c r="PPT27" s="1129"/>
      <c r="PPU27" s="1129"/>
      <c r="PPV27" s="1129"/>
      <c r="PPW27" s="1129"/>
      <c r="PPX27" s="1129"/>
      <c r="PPY27" s="1129"/>
      <c r="PPZ27" s="1129"/>
      <c r="PQA27" s="1129"/>
      <c r="PQB27" s="1129"/>
      <c r="PQC27" s="1129"/>
      <c r="PQD27" s="1129"/>
      <c r="PQE27" s="1129"/>
      <c r="PQF27" s="1129"/>
      <c r="PQG27" s="1129"/>
      <c r="PQH27" s="1129"/>
      <c r="PQI27" s="1129"/>
      <c r="PQJ27" s="1129"/>
      <c r="PQK27" s="1129"/>
      <c r="PQL27" s="1129"/>
      <c r="PQM27" s="1129"/>
      <c r="PQN27" s="1129"/>
      <c r="PQO27" s="1129"/>
      <c r="PQP27" s="1129"/>
      <c r="PQQ27" s="1129"/>
      <c r="PQR27" s="1129"/>
      <c r="PQS27" s="1129"/>
      <c r="PQT27" s="1129"/>
      <c r="PQU27" s="1129"/>
      <c r="PQV27" s="1129"/>
      <c r="PQW27" s="1129"/>
      <c r="PQX27" s="1129"/>
      <c r="PQY27" s="1129"/>
      <c r="PQZ27" s="1129"/>
      <c r="PRA27" s="1129"/>
      <c r="PRB27" s="1129"/>
      <c r="PRC27" s="1129"/>
      <c r="PRD27" s="1129"/>
      <c r="PRE27" s="1129"/>
      <c r="PRF27" s="1129"/>
      <c r="PRG27" s="1129"/>
      <c r="PRH27" s="1129"/>
      <c r="PRI27" s="1129"/>
      <c r="PRJ27" s="1129"/>
      <c r="PRK27" s="1129"/>
      <c r="PRL27" s="1129"/>
      <c r="PRM27" s="1129"/>
      <c r="PRN27" s="1129"/>
      <c r="PRO27" s="1129"/>
      <c r="PRP27" s="1129"/>
      <c r="PRQ27" s="1129"/>
      <c r="PRR27" s="1129"/>
      <c r="PRS27" s="1129"/>
      <c r="PRT27" s="1129"/>
      <c r="PRU27" s="1129"/>
      <c r="PRV27" s="1129"/>
      <c r="PRW27" s="1129"/>
      <c r="PRX27" s="1129"/>
      <c r="PRY27" s="1129"/>
      <c r="PRZ27" s="1129"/>
      <c r="PSA27" s="1129"/>
      <c r="PSB27" s="1129"/>
      <c r="PSC27" s="1129"/>
      <c r="PSD27" s="1129"/>
      <c r="PSE27" s="1129"/>
      <c r="PSF27" s="1129"/>
      <c r="PSG27" s="1129"/>
      <c r="PSH27" s="1129"/>
      <c r="PSI27" s="1129"/>
      <c r="PSJ27" s="1129"/>
      <c r="PSK27" s="1129"/>
      <c r="PSL27" s="1129"/>
      <c r="PSM27" s="1129"/>
      <c r="PSN27" s="1129"/>
      <c r="PSO27" s="1129"/>
      <c r="PSP27" s="1129"/>
      <c r="PSQ27" s="1129"/>
      <c r="PSR27" s="1129"/>
      <c r="PSS27" s="1129"/>
      <c r="PST27" s="1129"/>
      <c r="PSU27" s="1129"/>
      <c r="PSV27" s="1129"/>
      <c r="PSW27" s="1129"/>
      <c r="PSX27" s="1129"/>
      <c r="PSY27" s="1129"/>
      <c r="PSZ27" s="1129"/>
      <c r="PTA27" s="1129"/>
      <c r="PTB27" s="1129"/>
      <c r="PTC27" s="1129"/>
      <c r="PTD27" s="1129"/>
      <c r="PTE27" s="1129"/>
      <c r="PTF27" s="1129"/>
      <c r="PTG27" s="1129"/>
      <c r="PTH27" s="1129"/>
      <c r="PTI27" s="1129"/>
      <c r="PTJ27" s="1129"/>
      <c r="PTK27" s="1129"/>
      <c r="PTL27" s="1129"/>
      <c r="PTM27" s="1129"/>
      <c r="PTN27" s="1129"/>
      <c r="PTO27" s="1129"/>
      <c r="PTP27" s="1129"/>
      <c r="PTQ27" s="1129"/>
      <c r="PTR27" s="1129"/>
      <c r="PTS27" s="1129"/>
      <c r="PTT27" s="1129"/>
      <c r="PTU27" s="1129"/>
      <c r="PTV27" s="1129"/>
      <c r="PTW27" s="1129"/>
      <c r="PTX27" s="1129"/>
      <c r="PTY27" s="1129"/>
      <c r="PTZ27" s="1129"/>
      <c r="PUA27" s="1129"/>
      <c r="PUB27" s="1129"/>
      <c r="PUC27" s="1129"/>
      <c r="PUD27" s="1129"/>
      <c r="PUE27" s="1129"/>
      <c r="PUF27" s="1129"/>
      <c r="PUG27" s="1129"/>
      <c r="PUH27" s="1129"/>
      <c r="PUI27" s="1129"/>
      <c r="PUJ27" s="1129"/>
      <c r="PUK27" s="1129"/>
      <c r="PUL27" s="1129"/>
      <c r="PUM27" s="1129"/>
      <c r="PUN27" s="1129"/>
      <c r="PUO27" s="1129"/>
      <c r="PUP27" s="1129"/>
      <c r="PUQ27" s="1129"/>
      <c r="PUR27" s="1129"/>
      <c r="PUS27" s="1129"/>
      <c r="PUT27" s="1129"/>
      <c r="PUU27" s="1129"/>
      <c r="PUV27" s="1129"/>
      <c r="PUW27" s="1129"/>
      <c r="PUX27" s="1129"/>
      <c r="PUY27" s="1129"/>
      <c r="PUZ27" s="1129"/>
      <c r="PVA27" s="1129"/>
      <c r="PVB27" s="1129"/>
      <c r="PVC27" s="1129"/>
      <c r="PVD27" s="1129"/>
      <c r="PVE27" s="1129"/>
      <c r="PVF27" s="1129"/>
      <c r="PVG27" s="1129"/>
      <c r="PVH27" s="1129"/>
      <c r="PVI27" s="1129"/>
      <c r="PVJ27" s="1129"/>
      <c r="PVK27" s="1129"/>
      <c r="PVL27" s="1129"/>
      <c r="PVM27" s="1129"/>
      <c r="PVN27" s="1129"/>
      <c r="PVO27" s="1129"/>
      <c r="PVP27" s="1129"/>
      <c r="PVQ27" s="1129"/>
      <c r="PVR27" s="1129"/>
      <c r="PVS27" s="1129"/>
      <c r="PVT27" s="1129"/>
      <c r="PVU27" s="1129"/>
      <c r="PVV27" s="1129"/>
      <c r="PVW27" s="1129"/>
      <c r="PVX27" s="1129"/>
      <c r="PVY27" s="1129"/>
      <c r="PVZ27" s="1129"/>
      <c r="PWA27" s="1129"/>
      <c r="PWB27" s="1129"/>
      <c r="PWC27" s="1129"/>
      <c r="PWD27" s="1129"/>
      <c r="PWE27" s="1129"/>
      <c r="PWF27" s="1129"/>
      <c r="PWG27" s="1129"/>
      <c r="PWH27" s="1129"/>
      <c r="PWI27" s="1129"/>
      <c r="PWJ27" s="1129"/>
      <c r="PWK27" s="1129"/>
      <c r="PWL27" s="1129"/>
      <c r="PWM27" s="1129"/>
      <c r="PWN27" s="1129"/>
      <c r="PWO27" s="1129"/>
      <c r="PWP27" s="1129"/>
      <c r="PWQ27" s="1129"/>
      <c r="PWR27" s="1129"/>
      <c r="PWS27" s="1129"/>
      <c r="PWT27" s="1129"/>
      <c r="PWU27" s="1129"/>
      <c r="PWV27" s="1129"/>
      <c r="PWW27" s="1129"/>
      <c r="PWX27" s="1129"/>
      <c r="PWY27" s="1129"/>
      <c r="PWZ27" s="1129"/>
      <c r="PXA27" s="1129"/>
      <c r="PXB27" s="1129"/>
      <c r="PXC27" s="1129"/>
      <c r="PXD27" s="1129"/>
      <c r="PXE27" s="1129"/>
      <c r="PXF27" s="1129"/>
      <c r="PXG27" s="1129"/>
      <c r="PXH27" s="1129"/>
      <c r="PXI27" s="1129"/>
      <c r="PXJ27" s="1129"/>
      <c r="PXK27" s="1129"/>
      <c r="PXL27" s="1129"/>
      <c r="PXM27" s="1129"/>
      <c r="PXN27" s="1129"/>
      <c r="PXO27" s="1129"/>
      <c r="PXP27" s="1129"/>
      <c r="PXQ27" s="1129"/>
      <c r="PXR27" s="1129"/>
      <c r="PXS27" s="1129"/>
      <c r="PXT27" s="1129"/>
      <c r="PXU27" s="1129"/>
      <c r="PXV27" s="1129"/>
      <c r="PXW27" s="1129"/>
      <c r="PXX27" s="1129"/>
      <c r="PXY27" s="1129"/>
      <c r="PXZ27" s="1129"/>
      <c r="PYA27" s="1129"/>
      <c r="PYB27" s="1129"/>
      <c r="PYC27" s="1129"/>
      <c r="PYD27" s="1129"/>
      <c r="PYE27" s="1129"/>
      <c r="PYF27" s="1129"/>
      <c r="PYG27" s="1129"/>
      <c r="PYH27" s="1129"/>
      <c r="PYI27" s="1129"/>
      <c r="PYJ27" s="1129"/>
      <c r="PYK27" s="1129"/>
      <c r="PYL27" s="1129"/>
      <c r="PYM27" s="1129"/>
      <c r="PYN27" s="1129"/>
      <c r="PYO27" s="1129"/>
      <c r="PYP27" s="1129"/>
      <c r="PYQ27" s="1129"/>
      <c r="PYR27" s="1129"/>
      <c r="PYS27" s="1129"/>
      <c r="PYT27" s="1129"/>
      <c r="PYU27" s="1129"/>
      <c r="PYV27" s="1129"/>
      <c r="PYW27" s="1129"/>
      <c r="PYX27" s="1129"/>
      <c r="PYY27" s="1129"/>
      <c r="PYZ27" s="1129"/>
      <c r="PZA27" s="1129"/>
      <c r="PZB27" s="1129"/>
      <c r="PZC27" s="1129"/>
      <c r="PZD27" s="1129"/>
      <c r="PZE27" s="1129"/>
      <c r="PZF27" s="1129"/>
      <c r="PZG27" s="1129"/>
      <c r="PZH27" s="1129"/>
      <c r="PZI27" s="1129"/>
      <c r="PZJ27" s="1129"/>
      <c r="PZK27" s="1129"/>
      <c r="PZL27" s="1129"/>
      <c r="PZM27" s="1129"/>
      <c r="PZN27" s="1129"/>
      <c r="PZO27" s="1129"/>
      <c r="PZP27" s="1129"/>
      <c r="PZQ27" s="1129"/>
      <c r="PZR27" s="1129"/>
      <c r="PZS27" s="1129"/>
      <c r="PZT27" s="1129"/>
      <c r="PZU27" s="1129"/>
      <c r="PZV27" s="1129"/>
      <c r="PZW27" s="1129"/>
      <c r="PZX27" s="1129"/>
      <c r="PZY27" s="1129"/>
      <c r="PZZ27" s="1129"/>
      <c r="QAA27" s="1129"/>
      <c r="QAB27" s="1129"/>
      <c r="QAC27" s="1129"/>
      <c r="QAD27" s="1129"/>
      <c r="QAE27" s="1129"/>
      <c r="QAF27" s="1129"/>
      <c r="QAG27" s="1129"/>
      <c r="QAH27" s="1129"/>
      <c r="QAI27" s="1129"/>
      <c r="QAJ27" s="1129"/>
      <c r="QAK27" s="1129"/>
      <c r="QAL27" s="1129"/>
      <c r="QAM27" s="1129"/>
      <c r="QAN27" s="1129"/>
      <c r="QAO27" s="1129"/>
      <c r="QAP27" s="1129"/>
      <c r="QAQ27" s="1129"/>
      <c r="QAR27" s="1129"/>
      <c r="QAS27" s="1129"/>
      <c r="QAT27" s="1129"/>
      <c r="QAU27" s="1129"/>
      <c r="QAV27" s="1129"/>
      <c r="QAW27" s="1129"/>
      <c r="QAX27" s="1129"/>
      <c r="QAY27" s="1129"/>
      <c r="QAZ27" s="1129"/>
      <c r="QBA27" s="1129"/>
      <c r="QBB27" s="1129"/>
      <c r="QBC27" s="1129"/>
      <c r="QBD27" s="1129"/>
      <c r="QBE27" s="1129"/>
      <c r="QBF27" s="1129"/>
      <c r="QBG27" s="1129"/>
      <c r="QBH27" s="1129"/>
      <c r="QBI27" s="1129"/>
      <c r="QBJ27" s="1129"/>
      <c r="QBK27" s="1129"/>
      <c r="QBL27" s="1129"/>
      <c r="QBM27" s="1129"/>
      <c r="QBN27" s="1129"/>
      <c r="QBO27" s="1129"/>
      <c r="QBP27" s="1129"/>
      <c r="QBQ27" s="1129"/>
      <c r="QBR27" s="1129"/>
      <c r="QBS27" s="1129"/>
      <c r="QBT27" s="1129"/>
      <c r="QBU27" s="1129"/>
      <c r="QBV27" s="1129"/>
      <c r="QBW27" s="1129"/>
      <c r="QBX27" s="1129"/>
      <c r="QBY27" s="1129"/>
      <c r="QBZ27" s="1129"/>
      <c r="QCA27" s="1129"/>
      <c r="QCB27" s="1129"/>
      <c r="QCC27" s="1129"/>
      <c r="QCD27" s="1129"/>
      <c r="QCE27" s="1129"/>
      <c r="QCF27" s="1129"/>
      <c r="QCG27" s="1129"/>
      <c r="QCH27" s="1129"/>
      <c r="QCI27" s="1129"/>
      <c r="QCJ27" s="1129"/>
      <c r="QCK27" s="1129"/>
      <c r="QCL27" s="1129"/>
      <c r="QCM27" s="1129"/>
      <c r="QCN27" s="1129"/>
      <c r="QCO27" s="1129"/>
      <c r="QCP27" s="1129"/>
      <c r="QCQ27" s="1129"/>
      <c r="QCR27" s="1129"/>
      <c r="QCS27" s="1129"/>
      <c r="QCT27" s="1129"/>
      <c r="QCU27" s="1129"/>
      <c r="QCV27" s="1129"/>
      <c r="QCW27" s="1129"/>
      <c r="QCX27" s="1129"/>
      <c r="QCY27" s="1129"/>
      <c r="QCZ27" s="1129"/>
      <c r="QDA27" s="1129"/>
      <c r="QDB27" s="1129"/>
      <c r="QDC27" s="1129"/>
      <c r="QDD27" s="1129"/>
      <c r="QDE27" s="1129"/>
      <c r="QDF27" s="1129"/>
      <c r="QDG27" s="1129"/>
      <c r="QDH27" s="1129"/>
      <c r="QDI27" s="1129"/>
      <c r="QDJ27" s="1129"/>
      <c r="QDK27" s="1129"/>
      <c r="QDL27" s="1129"/>
      <c r="QDM27" s="1129"/>
      <c r="QDN27" s="1129"/>
      <c r="QDO27" s="1129"/>
      <c r="QDP27" s="1129"/>
      <c r="QDQ27" s="1129"/>
      <c r="QDR27" s="1129"/>
      <c r="QDS27" s="1129"/>
      <c r="QDT27" s="1129"/>
      <c r="QDU27" s="1129"/>
      <c r="QDV27" s="1129"/>
      <c r="QDW27" s="1129"/>
      <c r="QDX27" s="1129"/>
      <c r="QDY27" s="1129"/>
      <c r="QDZ27" s="1129"/>
      <c r="QEA27" s="1129"/>
      <c r="QEB27" s="1129"/>
      <c r="QEC27" s="1129"/>
      <c r="QED27" s="1129"/>
      <c r="QEE27" s="1129"/>
      <c r="QEF27" s="1129"/>
      <c r="QEG27" s="1129"/>
      <c r="QEH27" s="1129"/>
      <c r="QEI27" s="1129"/>
      <c r="QEJ27" s="1129"/>
      <c r="QEK27" s="1129"/>
      <c r="QEL27" s="1129"/>
      <c r="QEM27" s="1129"/>
      <c r="QEN27" s="1129"/>
      <c r="QEO27" s="1129"/>
      <c r="QEP27" s="1129"/>
      <c r="QEQ27" s="1129"/>
      <c r="QER27" s="1129"/>
      <c r="QES27" s="1129"/>
      <c r="QET27" s="1129"/>
      <c r="QEU27" s="1129"/>
      <c r="QEV27" s="1129"/>
      <c r="QEW27" s="1129"/>
      <c r="QEX27" s="1129"/>
      <c r="QEY27" s="1129"/>
      <c r="QEZ27" s="1129"/>
      <c r="QFA27" s="1129"/>
      <c r="QFB27" s="1129"/>
      <c r="QFC27" s="1129"/>
      <c r="QFD27" s="1129"/>
      <c r="QFE27" s="1129"/>
      <c r="QFF27" s="1129"/>
      <c r="QFG27" s="1129"/>
      <c r="QFH27" s="1129"/>
      <c r="QFI27" s="1129"/>
      <c r="QFJ27" s="1129"/>
      <c r="QFK27" s="1129"/>
      <c r="QFL27" s="1129"/>
      <c r="QFM27" s="1129"/>
      <c r="QFN27" s="1129"/>
      <c r="QFO27" s="1129"/>
      <c r="QFP27" s="1129"/>
      <c r="QFQ27" s="1129"/>
      <c r="QFR27" s="1129"/>
      <c r="QFS27" s="1129"/>
      <c r="QFT27" s="1129"/>
      <c r="QFU27" s="1129"/>
      <c r="QFV27" s="1129"/>
      <c r="QFW27" s="1129"/>
      <c r="QFX27" s="1129"/>
      <c r="QFY27" s="1129"/>
      <c r="QFZ27" s="1129"/>
      <c r="QGA27" s="1129"/>
      <c r="QGB27" s="1129"/>
      <c r="QGC27" s="1129"/>
      <c r="QGD27" s="1129"/>
      <c r="QGE27" s="1129"/>
      <c r="QGF27" s="1129"/>
      <c r="QGG27" s="1129"/>
      <c r="QGH27" s="1129"/>
      <c r="QGI27" s="1129"/>
      <c r="QGJ27" s="1129"/>
      <c r="QGK27" s="1129"/>
      <c r="QGL27" s="1129"/>
      <c r="QGM27" s="1129"/>
      <c r="QGN27" s="1129"/>
      <c r="QGO27" s="1129"/>
      <c r="QGP27" s="1129"/>
      <c r="QGQ27" s="1129"/>
      <c r="QGR27" s="1129"/>
      <c r="QGS27" s="1129"/>
      <c r="QGT27" s="1129"/>
      <c r="QGU27" s="1129"/>
      <c r="QGV27" s="1129"/>
      <c r="QGW27" s="1129"/>
      <c r="QGX27" s="1129"/>
      <c r="QGY27" s="1129"/>
      <c r="QGZ27" s="1129"/>
      <c r="QHA27" s="1129"/>
      <c r="QHB27" s="1129"/>
      <c r="QHC27" s="1129"/>
      <c r="QHD27" s="1129"/>
      <c r="QHE27" s="1129"/>
      <c r="QHF27" s="1129"/>
      <c r="QHG27" s="1129"/>
      <c r="QHH27" s="1129"/>
      <c r="QHI27" s="1129"/>
      <c r="QHJ27" s="1129"/>
      <c r="QHK27" s="1129"/>
      <c r="QHL27" s="1129"/>
      <c r="QHM27" s="1129"/>
      <c r="QHN27" s="1129"/>
      <c r="QHO27" s="1129"/>
      <c r="QHP27" s="1129"/>
      <c r="QHQ27" s="1129"/>
      <c r="QHR27" s="1129"/>
      <c r="QHS27" s="1129"/>
      <c r="QHT27" s="1129"/>
      <c r="QHU27" s="1129"/>
      <c r="QHV27" s="1129"/>
      <c r="QHW27" s="1129"/>
      <c r="QHX27" s="1129"/>
      <c r="QHY27" s="1129"/>
      <c r="QHZ27" s="1129"/>
      <c r="QIA27" s="1129"/>
      <c r="QIB27" s="1129"/>
      <c r="QIC27" s="1129"/>
      <c r="QID27" s="1129"/>
      <c r="QIE27" s="1129"/>
      <c r="QIF27" s="1129"/>
      <c r="QIG27" s="1129"/>
      <c r="QIH27" s="1129"/>
      <c r="QII27" s="1129"/>
      <c r="QIJ27" s="1129"/>
      <c r="QIK27" s="1129"/>
      <c r="QIL27" s="1129"/>
      <c r="QIM27" s="1129"/>
      <c r="QIN27" s="1129"/>
      <c r="QIO27" s="1129"/>
      <c r="QIP27" s="1129"/>
      <c r="QIQ27" s="1129"/>
      <c r="QIR27" s="1129"/>
      <c r="QIS27" s="1129"/>
      <c r="QIT27" s="1129"/>
      <c r="QIU27" s="1129"/>
      <c r="QIV27" s="1129"/>
      <c r="QIW27" s="1129"/>
      <c r="QIX27" s="1129"/>
      <c r="QIY27" s="1129"/>
      <c r="QIZ27" s="1129"/>
      <c r="QJA27" s="1129"/>
      <c r="QJB27" s="1129"/>
      <c r="QJC27" s="1129"/>
      <c r="QJD27" s="1129"/>
      <c r="QJE27" s="1129"/>
      <c r="QJF27" s="1129"/>
      <c r="QJG27" s="1129"/>
      <c r="QJH27" s="1129"/>
      <c r="QJI27" s="1129"/>
      <c r="QJJ27" s="1129"/>
      <c r="QJK27" s="1129"/>
      <c r="QJL27" s="1129"/>
      <c r="QJM27" s="1129"/>
      <c r="QJN27" s="1129"/>
      <c r="QJO27" s="1129"/>
      <c r="QJP27" s="1129"/>
      <c r="QJQ27" s="1129"/>
      <c r="QJR27" s="1129"/>
      <c r="QJS27" s="1129"/>
      <c r="QJT27" s="1129"/>
      <c r="QJU27" s="1129"/>
      <c r="QJV27" s="1129"/>
      <c r="QJW27" s="1129"/>
      <c r="QJX27" s="1129"/>
      <c r="QJY27" s="1129"/>
      <c r="QJZ27" s="1129"/>
      <c r="QKA27" s="1129"/>
      <c r="QKB27" s="1129"/>
      <c r="QKC27" s="1129"/>
      <c r="QKD27" s="1129"/>
      <c r="QKE27" s="1129"/>
      <c r="QKF27" s="1129"/>
      <c r="QKG27" s="1129"/>
      <c r="QKH27" s="1129"/>
      <c r="QKI27" s="1129"/>
      <c r="QKJ27" s="1129"/>
      <c r="QKK27" s="1129"/>
      <c r="QKL27" s="1129"/>
      <c r="QKM27" s="1129"/>
      <c r="QKN27" s="1129"/>
      <c r="QKO27" s="1129"/>
      <c r="QKP27" s="1129"/>
      <c r="QKQ27" s="1129"/>
      <c r="QKR27" s="1129"/>
      <c r="QKS27" s="1129"/>
      <c r="QKT27" s="1129"/>
      <c r="QKU27" s="1129"/>
      <c r="QKV27" s="1129"/>
      <c r="QKW27" s="1129"/>
      <c r="QKX27" s="1129"/>
      <c r="QKY27" s="1129"/>
      <c r="QKZ27" s="1129"/>
      <c r="QLA27" s="1129"/>
      <c r="QLB27" s="1129"/>
      <c r="QLC27" s="1129"/>
      <c r="QLD27" s="1129"/>
      <c r="QLE27" s="1129"/>
      <c r="QLF27" s="1129"/>
      <c r="QLG27" s="1129"/>
      <c r="QLH27" s="1129"/>
      <c r="QLI27" s="1129"/>
      <c r="QLJ27" s="1129"/>
      <c r="QLK27" s="1129"/>
      <c r="QLL27" s="1129"/>
      <c r="QLM27" s="1129"/>
      <c r="QLN27" s="1129"/>
      <c r="QLO27" s="1129"/>
      <c r="QLP27" s="1129"/>
      <c r="QLQ27" s="1129"/>
      <c r="QLR27" s="1129"/>
      <c r="QLS27" s="1129"/>
      <c r="QLT27" s="1129"/>
      <c r="QLU27" s="1129"/>
      <c r="QLV27" s="1129"/>
      <c r="QLW27" s="1129"/>
      <c r="QLX27" s="1129"/>
      <c r="QLY27" s="1129"/>
      <c r="QLZ27" s="1129"/>
      <c r="QMA27" s="1129"/>
      <c r="QMB27" s="1129"/>
      <c r="QMC27" s="1129"/>
      <c r="QMD27" s="1129"/>
      <c r="QME27" s="1129"/>
      <c r="QMF27" s="1129"/>
      <c r="QMG27" s="1129"/>
      <c r="QMH27" s="1129"/>
      <c r="QMI27" s="1129"/>
      <c r="QMJ27" s="1129"/>
      <c r="QMK27" s="1129"/>
      <c r="QML27" s="1129"/>
      <c r="QMM27" s="1129"/>
      <c r="QMN27" s="1129"/>
      <c r="QMO27" s="1129"/>
      <c r="QMP27" s="1129"/>
      <c r="QMQ27" s="1129"/>
      <c r="QMR27" s="1129"/>
      <c r="QMS27" s="1129"/>
      <c r="QMT27" s="1129"/>
      <c r="QMU27" s="1129"/>
      <c r="QMV27" s="1129"/>
      <c r="QMW27" s="1129"/>
      <c r="QMX27" s="1129"/>
      <c r="QMY27" s="1129"/>
      <c r="QMZ27" s="1129"/>
      <c r="QNA27" s="1129"/>
      <c r="QNB27" s="1129"/>
      <c r="QNC27" s="1129"/>
      <c r="QND27" s="1129"/>
      <c r="QNE27" s="1129"/>
      <c r="QNF27" s="1129"/>
      <c r="QNG27" s="1129"/>
      <c r="QNH27" s="1129"/>
      <c r="QNI27" s="1129"/>
      <c r="QNJ27" s="1129"/>
      <c r="QNK27" s="1129"/>
      <c r="QNL27" s="1129"/>
      <c r="QNM27" s="1129"/>
      <c r="QNN27" s="1129"/>
      <c r="QNO27" s="1129"/>
      <c r="QNP27" s="1129"/>
      <c r="QNQ27" s="1129"/>
      <c r="QNR27" s="1129"/>
      <c r="QNS27" s="1129"/>
      <c r="QNT27" s="1129"/>
      <c r="QNU27" s="1129"/>
      <c r="QNV27" s="1129"/>
      <c r="QNW27" s="1129"/>
      <c r="QNX27" s="1129"/>
      <c r="QNY27" s="1129"/>
      <c r="QNZ27" s="1129"/>
      <c r="QOA27" s="1129"/>
      <c r="QOB27" s="1129"/>
      <c r="QOC27" s="1129"/>
      <c r="QOD27" s="1129"/>
      <c r="QOE27" s="1129"/>
      <c r="QOF27" s="1129"/>
      <c r="QOG27" s="1129"/>
      <c r="QOH27" s="1129"/>
      <c r="QOI27" s="1129"/>
      <c r="QOJ27" s="1129"/>
      <c r="QOK27" s="1129"/>
      <c r="QOL27" s="1129"/>
      <c r="QOM27" s="1129"/>
      <c r="QON27" s="1129"/>
      <c r="QOO27" s="1129"/>
      <c r="QOP27" s="1129"/>
      <c r="QOQ27" s="1129"/>
      <c r="QOR27" s="1129"/>
      <c r="QOS27" s="1129"/>
      <c r="QOT27" s="1129"/>
      <c r="QOU27" s="1129"/>
      <c r="QOV27" s="1129"/>
      <c r="QOW27" s="1129"/>
      <c r="QOX27" s="1129"/>
      <c r="QOY27" s="1129"/>
      <c r="QOZ27" s="1129"/>
      <c r="QPA27" s="1129"/>
      <c r="QPB27" s="1129"/>
      <c r="QPC27" s="1129"/>
      <c r="QPD27" s="1129"/>
      <c r="QPE27" s="1129"/>
      <c r="QPF27" s="1129"/>
      <c r="QPG27" s="1129"/>
      <c r="QPH27" s="1129"/>
      <c r="QPI27" s="1129"/>
      <c r="QPJ27" s="1129"/>
      <c r="QPK27" s="1129"/>
      <c r="QPL27" s="1129"/>
      <c r="QPM27" s="1129"/>
      <c r="QPN27" s="1129"/>
      <c r="QPO27" s="1129"/>
      <c r="QPP27" s="1129"/>
      <c r="QPQ27" s="1129"/>
      <c r="QPR27" s="1129"/>
      <c r="QPS27" s="1129"/>
      <c r="QPT27" s="1129"/>
      <c r="QPU27" s="1129"/>
      <c r="QPV27" s="1129"/>
      <c r="QPW27" s="1129"/>
      <c r="QPX27" s="1129"/>
      <c r="QPY27" s="1129"/>
      <c r="QPZ27" s="1129"/>
      <c r="QQA27" s="1129"/>
      <c r="QQB27" s="1129"/>
      <c r="QQC27" s="1129"/>
      <c r="QQD27" s="1129"/>
      <c r="QQE27" s="1129"/>
      <c r="QQF27" s="1129"/>
      <c r="QQG27" s="1129"/>
      <c r="QQH27" s="1129"/>
      <c r="QQI27" s="1129"/>
      <c r="QQJ27" s="1129"/>
      <c r="QQK27" s="1129"/>
      <c r="QQL27" s="1129"/>
      <c r="QQM27" s="1129"/>
      <c r="QQN27" s="1129"/>
      <c r="QQO27" s="1129"/>
      <c r="QQP27" s="1129"/>
      <c r="QQQ27" s="1129"/>
      <c r="QQR27" s="1129"/>
      <c r="QQS27" s="1129"/>
      <c r="QQT27" s="1129"/>
      <c r="QQU27" s="1129"/>
      <c r="QQV27" s="1129"/>
      <c r="QQW27" s="1129"/>
      <c r="QQX27" s="1129"/>
      <c r="QQY27" s="1129"/>
      <c r="QQZ27" s="1129"/>
      <c r="QRA27" s="1129"/>
      <c r="QRB27" s="1129"/>
      <c r="QRC27" s="1129"/>
      <c r="QRD27" s="1129"/>
      <c r="QRE27" s="1129"/>
      <c r="QRF27" s="1129"/>
      <c r="QRG27" s="1129"/>
      <c r="QRH27" s="1129"/>
      <c r="QRI27" s="1129"/>
      <c r="QRJ27" s="1129"/>
      <c r="QRK27" s="1129"/>
      <c r="QRL27" s="1129"/>
      <c r="QRM27" s="1129"/>
      <c r="QRN27" s="1129"/>
      <c r="QRO27" s="1129"/>
      <c r="QRP27" s="1129"/>
      <c r="QRQ27" s="1129"/>
      <c r="QRR27" s="1129"/>
      <c r="QRS27" s="1129"/>
      <c r="QRT27" s="1129"/>
      <c r="QRU27" s="1129"/>
      <c r="QRV27" s="1129"/>
      <c r="QRW27" s="1129"/>
      <c r="QRX27" s="1129"/>
      <c r="QRY27" s="1129"/>
      <c r="QRZ27" s="1129"/>
      <c r="QSA27" s="1129"/>
      <c r="QSB27" s="1129"/>
      <c r="QSC27" s="1129"/>
      <c r="QSD27" s="1129"/>
      <c r="QSE27" s="1129"/>
      <c r="QSF27" s="1129"/>
      <c r="QSG27" s="1129"/>
      <c r="QSH27" s="1129"/>
      <c r="QSI27" s="1129"/>
      <c r="QSJ27" s="1129"/>
      <c r="QSK27" s="1129"/>
      <c r="QSL27" s="1129"/>
      <c r="QSM27" s="1129"/>
      <c r="QSN27" s="1129"/>
      <c r="QSO27" s="1129"/>
      <c r="QSP27" s="1129"/>
      <c r="QSQ27" s="1129"/>
      <c r="QSR27" s="1129"/>
      <c r="QSS27" s="1129"/>
      <c r="QST27" s="1129"/>
      <c r="QSU27" s="1129"/>
      <c r="QSV27" s="1129"/>
      <c r="QSW27" s="1129"/>
      <c r="QSX27" s="1129"/>
      <c r="QSY27" s="1129"/>
      <c r="QSZ27" s="1129"/>
      <c r="QTA27" s="1129"/>
      <c r="QTB27" s="1129"/>
      <c r="QTC27" s="1129"/>
      <c r="QTD27" s="1129"/>
      <c r="QTE27" s="1129"/>
      <c r="QTF27" s="1129"/>
      <c r="QTG27" s="1129"/>
      <c r="QTH27" s="1129"/>
      <c r="QTI27" s="1129"/>
      <c r="QTJ27" s="1129"/>
      <c r="QTK27" s="1129"/>
      <c r="QTL27" s="1129"/>
      <c r="QTM27" s="1129"/>
      <c r="QTN27" s="1129"/>
      <c r="QTO27" s="1129"/>
      <c r="QTP27" s="1129"/>
      <c r="QTQ27" s="1129"/>
      <c r="QTR27" s="1129"/>
      <c r="QTS27" s="1129"/>
      <c r="QTT27" s="1129"/>
      <c r="QTU27" s="1129"/>
      <c r="QTV27" s="1129"/>
      <c r="QTW27" s="1129"/>
      <c r="QTX27" s="1129"/>
      <c r="QTY27" s="1129"/>
      <c r="QTZ27" s="1129"/>
      <c r="QUA27" s="1129"/>
      <c r="QUB27" s="1129"/>
      <c r="QUC27" s="1129"/>
      <c r="QUD27" s="1129"/>
      <c r="QUE27" s="1129"/>
      <c r="QUF27" s="1129"/>
      <c r="QUG27" s="1129"/>
      <c r="QUH27" s="1129"/>
      <c r="QUI27" s="1129"/>
      <c r="QUJ27" s="1129"/>
      <c r="QUK27" s="1129"/>
      <c r="QUL27" s="1129"/>
      <c r="QUM27" s="1129"/>
      <c r="QUN27" s="1129"/>
      <c r="QUO27" s="1129"/>
      <c r="QUP27" s="1129"/>
      <c r="QUQ27" s="1129"/>
      <c r="QUR27" s="1129"/>
      <c r="QUS27" s="1129"/>
      <c r="QUT27" s="1129"/>
      <c r="QUU27" s="1129"/>
      <c r="QUV27" s="1129"/>
      <c r="QUW27" s="1129"/>
      <c r="QUX27" s="1129"/>
      <c r="QUY27" s="1129"/>
      <c r="QUZ27" s="1129"/>
      <c r="QVA27" s="1129"/>
      <c r="QVB27" s="1129"/>
      <c r="QVC27" s="1129"/>
      <c r="QVD27" s="1129"/>
      <c r="QVE27" s="1129"/>
      <c r="QVF27" s="1129"/>
      <c r="QVG27" s="1129"/>
      <c r="QVH27" s="1129"/>
      <c r="QVI27" s="1129"/>
      <c r="QVJ27" s="1129"/>
      <c r="QVK27" s="1129"/>
      <c r="QVL27" s="1129"/>
      <c r="QVM27" s="1129"/>
      <c r="QVN27" s="1129"/>
      <c r="QVO27" s="1129"/>
      <c r="QVP27" s="1129"/>
      <c r="QVQ27" s="1129"/>
      <c r="QVR27" s="1129"/>
      <c r="QVS27" s="1129"/>
      <c r="QVT27" s="1129"/>
      <c r="QVU27" s="1129"/>
      <c r="QVV27" s="1129"/>
      <c r="QVW27" s="1129"/>
      <c r="QVX27" s="1129"/>
      <c r="QVY27" s="1129"/>
      <c r="QVZ27" s="1129"/>
      <c r="QWA27" s="1129"/>
      <c r="QWB27" s="1129"/>
      <c r="QWC27" s="1129"/>
      <c r="QWD27" s="1129"/>
      <c r="QWE27" s="1129"/>
      <c r="QWF27" s="1129"/>
      <c r="QWG27" s="1129"/>
      <c r="QWH27" s="1129"/>
      <c r="QWI27" s="1129"/>
      <c r="QWJ27" s="1129"/>
      <c r="QWK27" s="1129"/>
      <c r="QWL27" s="1129"/>
      <c r="QWM27" s="1129"/>
      <c r="QWN27" s="1129"/>
      <c r="QWO27" s="1129"/>
      <c r="QWP27" s="1129"/>
      <c r="QWQ27" s="1129"/>
      <c r="QWR27" s="1129"/>
      <c r="QWS27" s="1129"/>
      <c r="QWT27" s="1129"/>
      <c r="QWU27" s="1129"/>
      <c r="QWV27" s="1129"/>
      <c r="QWW27" s="1129"/>
      <c r="QWX27" s="1129"/>
      <c r="QWY27" s="1129"/>
      <c r="QWZ27" s="1129"/>
      <c r="QXA27" s="1129"/>
      <c r="QXB27" s="1129"/>
      <c r="QXC27" s="1129"/>
      <c r="QXD27" s="1129"/>
      <c r="QXE27" s="1129"/>
      <c r="QXF27" s="1129"/>
      <c r="QXG27" s="1129"/>
      <c r="QXH27" s="1129"/>
      <c r="QXI27" s="1129"/>
      <c r="QXJ27" s="1129"/>
      <c r="QXK27" s="1129"/>
      <c r="QXL27" s="1129"/>
      <c r="QXM27" s="1129"/>
      <c r="QXN27" s="1129"/>
      <c r="QXO27" s="1129"/>
      <c r="QXP27" s="1129"/>
      <c r="QXQ27" s="1129"/>
      <c r="QXR27" s="1129"/>
      <c r="QXS27" s="1129"/>
      <c r="QXT27" s="1129"/>
      <c r="QXU27" s="1129"/>
      <c r="QXV27" s="1129"/>
      <c r="QXW27" s="1129"/>
      <c r="QXX27" s="1129"/>
      <c r="QXY27" s="1129"/>
      <c r="QXZ27" s="1129"/>
      <c r="QYA27" s="1129"/>
      <c r="QYB27" s="1129"/>
      <c r="QYC27" s="1129"/>
      <c r="QYD27" s="1129"/>
      <c r="QYE27" s="1129"/>
      <c r="QYF27" s="1129"/>
      <c r="QYG27" s="1129"/>
      <c r="QYH27" s="1129"/>
      <c r="QYI27" s="1129"/>
      <c r="QYJ27" s="1129"/>
      <c r="QYK27" s="1129"/>
      <c r="QYL27" s="1129"/>
      <c r="QYM27" s="1129"/>
      <c r="QYN27" s="1129"/>
      <c r="QYO27" s="1129"/>
      <c r="QYP27" s="1129"/>
      <c r="QYQ27" s="1129"/>
      <c r="QYR27" s="1129"/>
      <c r="QYS27" s="1129"/>
      <c r="QYT27" s="1129"/>
      <c r="QYU27" s="1129"/>
      <c r="QYV27" s="1129"/>
      <c r="QYW27" s="1129"/>
      <c r="QYX27" s="1129"/>
      <c r="QYY27" s="1129"/>
      <c r="QYZ27" s="1129"/>
      <c r="QZA27" s="1129"/>
      <c r="QZB27" s="1129"/>
      <c r="QZC27" s="1129"/>
      <c r="QZD27" s="1129"/>
      <c r="QZE27" s="1129"/>
      <c r="QZF27" s="1129"/>
      <c r="QZG27" s="1129"/>
      <c r="QZH27" s="1129"/>
      <c r="QZI27" s="1129"/>
      <c r="QZJ27" s="1129"/>
      <c r="QZK27" s="1129"/>
      <c r="QZL27" s="1129"/>
      <c r="QZM27" s="1129"/>
      <c r="QZN27" s="1129"/>
      <c r="QZO27" s="1129"/>
      <c r="QZP27" s="1129"/>
      <c r="QZQ27" s="1129"/>
      <c r="QZR27" s="1129"/>
      <c r="QZS27" s="1129"/>
      <c r="QZT27" s="1129"/>
      <c r="QZU27" s="1129"/>
      <c r="QZV27" s="1129"/>
      <c r="QZW27" s="1129"/>
      <c r="QZX27" s="1129"/>
      <c r="QZY27" s="1129"/>
      <c r="QZZ27" s="1129"/>
      <c r="RAA27" s="1129"/>
      <c r="RAB27" s="1129"/>
      <c r="RAC27" s="1129"/>
      <c r="RAD27" s="1129"/>
      <c r="RAE27" s="1129"/>
      <c r="RAF27" s="1129"/>
      <c r="RAG27" s="1129"/>
      <c r="RAH27" s="1129"/>
      <c r="RAI27" s="1129"/>
      <c r="RAJ27" s="1129"/>
      <c r="RAK27" s="1129"/>
      <c r="RAL27" s="1129"/>
      <c r="RAM27" s="1129"/>
      <c r="RAN27" s="1129"/>
      <c r="RAO27" s="1129"/>
      <c r="RAP27" s="1129"/>
      <c r="RAQ27" s="1129"/>
      <c r="RAR27" s="1129"/>
      <c r="RAS27" s="1129"/>
      <c r="RAT27" s="1129"/>
      <c r="RAU27" s="1129"/>
      <c r="RAV27" s="1129"/>
      <c r="RAW27" s="1129"/>
      <c r="RAX27" s="1129"/>
      <c r="RAY27" s="1129"/>
      <c r="RAZ27" s="1129"/>
      <c r="RBA27" s="1129"/>
      <c r="RBB27" s="1129"/>
      <c r="RBC27" s="1129"/>
      <c r="RBD27" s="1129"/>
      <c r="RBE27" s="1129"/>
      <c r="RBF27" s="1129"/>
      <c r="RBG27" s="1129"/>
      <c r="RBH27" s="1129"/>
      <c r="RBI27" s="1129"/>
      <c r="RBJ27" s="1129"/>
      <c r="RBK27" s="1129"/>
      <c r="RBL27" s="1129"/>
      <c r="RBM27" s="1129"/>
      <c r="RBN27" s="1129"/>
      <c r="RBO27" s="1129"/>
      <c r="RBP27" s="1129"/>
      <c r="RBQ27" s="1129"/>
      <c r="RBR27" s="1129"/>
      <c r="RBS27" s="1129"/>
      <c r="RBT27" s="1129"/>
      <c r="RBU27" s="1129"/>
      <c r="RBV27" s="1129"/>
      <c r="RBW27" s="1129"/>
      <c r="RBX27" s="1129"/>
      <c r="RBY27" s="1129"/>
      <c r="RBZ27" s="1129"/>
      <c r="RCA27" s="1129"/>
      <c r="RCB27" s="1129"/>
      <c r="RCC27" s="1129"/>
      <c r="RCD27" s="1129"/>
      <c r="RCE27" s="1129"/>
      <c r="RCF27" s="1129"/>
      <c r="RCG27" s="1129"/>
      <c r="RCH27" s="1129"/>
      <c r="RCI27" s="1129"/>
      <c r="RCJ27" s="1129"/>
      <c r="RCK27" s="1129"/>
      <c r="RCL27" s="1129"/>
      <c r="RCM27" s="1129"/>
      <c r="RCN27" s="1129"/>
      <c r="RCO27" s="1129"/>
      <c r="RCP27" s="1129"/>
      <c r="RCQ27" s="1129"/>
      <c r="RCR27" s="1129"/>
      <c r="RCS27" s="1129"/>
      <c r="RCT27" s="1129"/>
      <c r="RCU27" s="1129"/>
      <c r="RCV27" s="1129"/>
      <c r="RCW27" s="1129"/>
      <c r="RCX27" s="1129"/>
      <c r="RCY27" s="1129"/>
      <c r="RCZ27" s="1129"/>
      <c r="RDA27" s="1129"/>
      <c r="RDB27" s="1129"/>
      <c r="RDC27" s="1129"/>
      <c r="RDD27" s="1129"/>
      <c r="RDE27" s="1129"/>
      <c r="RDF27" s="1129"/>
      <c r="RDG27" s="1129"/>
      <c r="RDH27" s="1129"/>
      <c r="RDI27" s="1129"/>
      <c r="RDJ27" s="1129"/>
      <c r="RDK27" s="1129"/>
      <c r="RDL27" s="1129"/>
      <c r="RDM27" s="1129"/>
      <c r="RDN27" s="1129"/>
      <c r="RDO27" s="1129"/>
      <c r="RDP27" s="1129"/>
      <c r="RDQ27" s="1129"/>
      <c r="RDR27" s="1129"/>
      <c r="RDS27" s="1129"/>
      <c r="RDT27" s="1129"/>
      <c r="RDU27" s="1129"/>
      <c r="RDV27" s="1129"/>
      <c r="RDW27" s="1129"/>
      <c r="RDX27" s="1129"/>
      <c r="RDY27" s="1129"/>
      <c r="RDZ27" s="1129"/>
      <c r="REA27" s="1129"/>
      <c r="REB27" s="1129"/>
      <c r="REC27" s="1129"/>
      <c r="RED27" s="1129"/>
      <c r="REE27" s="1129"/>
      <c r="REF27" s="1129"/>
      <c r="REG27" s="1129"/>
      <c r="REH27" s="1129"/>
      <c r="REI27" s="1129"/>
      <c r="REJ27" s="1129"/>
      <c r="REK27" s="1129"/>
      <c r="REL27" s="1129"/>
      <c r="REM27" s="1129"/>
      <c r="REN27" s="1129"/>
      <c r="REO27" s="1129"/>
      <c r="REP27" s="1129"/>
      <c r="REQ27" s="1129"/>
      <c r="RER27" s="1129"/>
      <c r="RES27" s="1129"/>
      <c r="RET27" s="1129"/>
      <c r="REU27" s="1129"/>
      <c r="REV27" s="1129"/>
      <c r="REW27" s="1129"/>
      <c r="REX27" s="1129"/>
      <c r="REY27" s="1129"/>
      <c r="REZ27" s="1129"/>
      <c r="RFA27" s="1129"/>
      <c r="RFB27" s="1129"/>
      <c r="RFC27" s="1129"/>
      <c r="RFD27" s="1129"/>
      <c r="RFE27" s="1129"/>
      <c r="RFF27" s="1129"/>
      <c r="RFG27" s="1129"/>
      <c r="RFH27" s="1129"/>
      <c r="RFI27" s="1129"/>
      <c r="RFJ27" s="1129"/>
      <c r="RFK27" s="1129"/>
      <c r="RFL27" s="1129"/>
      <c r="RFM27" s="1129"/>
      <c r="RFN27" s="1129"/>
      <c r="RFO27" s="1129"/>
      <c r="RFP27" s="1129"/>
      <c r="RFQ27" s="1129"/>
      <c r="RFR27" s="1129"/>
      <c r="RFS27" s="1129"/>
      <c r="RFT27" s="1129"/>
      <c r="RFU27" s="1129"/>
      <c r="RFV27" s="1129"/>
      <c r="RFW27" s="1129"/>
      <c r="RFX27" s="1129"/>
      <c r="RFY27" s="1129"/>
      <c r="RFZ27" s="1129"/>
      <c r="RGA27" s="1129"/>
      <c r="RGB27" s="1129"/>
      <c r="RGC27" s="1129"/>
      <c r="RGD27" s="1129"/>
      <c r="RGE27" s="1129"/>
      <c r="RGF27" s="1129"/>
      <c r="RGG27" s="1129"/>
      <c r="RGH27" s="1129"/>
      <c r="RGI27" s="1129"/>
      <c r="RGJ27" s="1129"/>
      <c r="RGK27" s="1129"/>
      <c r="RGL27" s="1129"/>
      <c r="RGM27" s="1129"/>
      <c r="RGN27" s="1129"/>
      <c r="RGO27" s="1129"/>
      <c r="RGP27" s="1129"/>
      <c r="RGQ27" s="1129"/>
      <c r="RGR27" s="1129"/>
      <c r="RGS27" s="1129"/>
      <c r="RGT27" s="1129"/>
      <c r="RGU27" s="1129"/>
      <c r="RGV27" s="1129"/>
      <c r="RGW27" s="1129"/>
      <c r="RGX27" s="1129"/>
      <c r="RGY27" s="1129"/>
      <c r="RGZ27" s="1129"/>
      <c r="RHA27" s="1129"/>
      <c r="RHB27" s="1129"/>
      <c r="RHC27" s="1129"/>
      <c r="RHD27" s="1129"/>
      <c r="RHE27" s="1129"/>
      <c r="RHF27" s="1129"/>
      <c r="RHG27" s="1129"/>
      <c r="RHH27" s="1129"/>
      <c r="RHI27" s="1129"/>
      <c r="RHJ27" s="1129"/>
      <c r="RHK27" s="1129"/>
      <c r="RHL27" s="1129"/>
      <c r="RHM27" s="1129"/>
      <c r="RHN27" s="1129"/>
      <c r="RHO27" s="1129"/>
      <c r="RHP27" s="1129"/>
      <c r="RHQ27" s="1129"/>
      <c r="RHR27" s="1129"/>
      <c r="RHS27" s="1129"/>
      <c r="RHT27" s="1129"/>
      <c r="RHU27" s="1129"/>
      <c r="RHV27" s="1129"/>
      <c r="RHW27" s="1129"/>
      <c r="RHX27" s="1129"/>
      <c r="RHY27" s="1129"/>
      <c r="RHZ27" s="1129"/>
      <c r="RIA27" s="1129"/>
      <c r="RIB27" s="1129"/>
      <c r="RIC27" s="1129"/>
      <c r="RID27" s="1129"/>
      <c r="RIE27" s="1129"/>
      <c r="RIF27" s="1129"/>
      <c r="RIG27" s="1129"/>
      <c r="RIH27" s="1129"/>
      <c r="RII27" s="1129"/>
      <c r="RIJ27" s="1129"/>
      <c r="RIK27" s="1129"/>
      <c r="RIL27" s="1129"/>
      <c r="RIM27" s="1129"/>
      <c r="RIN27" s="1129"/>
      <c r="RIO27" s="1129"/>
      <c r="RIP27" s="1129"/>
      <c r="RIQ27" s="1129"/>
      <c r="RIR27" s="1129"/>
      <c r="RIS27" s="1129"/>
      <c r="RIT27" s="1129"/>
      <c r="RIU27" s="1129"/>
      <c r="RIV27" s="1129"/>
      <c r="RIW27" s="1129"/>
      <c r="RIX27" s="1129"/>
      <c r="RIY27" s="1129"/>
      <c r="RIZ27" s="1129"/>
      <c r="RJA27" s="1129"/>
      <c r="RJB27" s="1129"/>
      <c r="RJC27" s="1129"/>
      <c r="RJD27" s="1129"/>
      <c r="RJE27" s="1129"/>
      <c r="RJF27" s="1129"/>
      <c r="RJG27" s="1129"/>
      <c r="RJH27" s="1129"/>
      <c r="RJI27" s="1129"/>
      <c r="RJJ27" s="1129"/>
      <c r="RJK27" s="1129"/>
      <c r="RJL27" s="1129"/>
      <c r="RJM27" s="1129"/>
      <c r="RJN27" s="1129"/>
      <c r="RJO27" s="1129"/>
      <c r="RJP27" s="1129"/>
      <c r="RJQ27" s="1129"/>
      <c r="RJR27" s="1129"/>
      <c r="RJS27" s="1129"/>
      <c r="RJT27" s="1129"/>
      <c r="RJU27" s="1129"/>
      <c r="RJV27" s="1129"/>
      <c r="RJW27" s="1129"/>
      <c r="RJX27" s="1129"/>
      <c r="RJY27" s="1129"/>
      <c r="RJZ27" s="1129"/>
      <c r="RKA27" s="1129"/>
      <c r="RKB27" s="1129"/>
      <c r="RKC27" s="1129"/>
      <c r="RKD27" s="1129"/>
      <c r="RKE27" s="1129"/>
      <c r="RKF27" s="1129"/>
      <c r="RKG27" s="1129"/>
      <c r="RKH27" s="1129"/>
      <c r="RKI27" s="1129"/>
      <c r="RKJ27" s="1129"/>
      <c r="RKK27" s="1129"/>
      <c r="RKL27" s="1129"/>
      <c r="RKM27" s="1129"/>
      <c r="RKN27" s="1129"/>
      <c r="RKO27" s="1129"/>
      <c r="RKP27" s="1129"/>
      <c r="RKQ27" s="1129"/>
      <c r="RKR27" s="1129"/>
      <c r="RKS27" s="1129"/>
      <c r="RKT27" s="1129"/>
      <c r="RKU27" s="1129"/>
      <c r="RKV27" s="1129"/>
      <c r="RKW27" s="1129"/>
      <c r="RKX27" s="1129"/>
      <c r="RKY27" s="1129"/>
      <c r="RKZ27" s="1129"/>
      <c r="RLA27" s="1129"/>
      <c r="RLB27" s="1129"/>
      <c r="RLC27" s="1129"/>
      <c r="RLD27" s="1129"/>
      <c r="RLE27" s="1129"/>
      <c r="RLF27" s="1129"/>
      <c r="RLG27" s="1129"/>
      <c r="RLH27" s="1129"/>
      <c r="RLI27" s="1129"/>
      <c r="RLJ27" s="1129"/>
      <c r="RLK27" s="1129"/>
      <c r="RLL27" s="1129"/>
      <c r="RLM27" s="1129"/>
      <c r="RLN27" s="1129"/>
      <c r="RLO27" s="1129"/>
      <c r="RLP27" s="1129"/>
      <c r="RLQ27" s="1129"/>
      <c r="RLR27" s="1129"/>
      <c r="RLS27" s="1129"/>
      <c r="RLT27" s="1129"/>
      <c r="RLU27" s="1129"/>
      <c r="RLV27" s="1129"/>
      <c r="RLW27" s="1129"/>
      <c r="RLX27" s="1129"/>
      <c r="RLY27" s="1129"/>
      <c r="RLZ27" s="1129"/>
      <c r="RMA27" s="1129"/>
      <c r="RMB27" s="1129"/>
      <c r="RMC27" s="1129"/>
      <c r="RMD27" s="1129"/>
      <c r="RME27" s="1129"/>
      <c r="RMF27" s="1129"/>
      <c r="RMG27" s="1129"/>
      <c r="RMH27" s="1129"/>
      <c r="RMI27" s="1129"/>
      <c r="RMJ27" s="1129"/>
      <c r="RMK27" s="1129"/>
      <c r="RML27" s="1129"/>
      <c r="RMM27" s="1129"/>
      <c r="RMN27" s="1129"/>
      <c r="RMO27" s="1129"/>
      <c r="RMP27" s="1129"/>
      <c r="RMQ27" s="1129"/>
      <c r="RMR27" s="1129"/>
      <c r="RMS27" s="1129"/>
      <c r="RMT27" s="1129"/>
      <c r="RMU27" s="1129"/>
      <c r="RMV27" s="1129"/>
      <c r="RMW27" s="1129"/>
      <c r="RMX27" s="1129"/>
      <c r="RMY27" s="1129"/>
      <c r="RMZ27" s="1129"/>
      <c r="RNA27" s="1129"/>
      <c r="RNB27" s="1129"/>
      <c r="RNC27" s="1129"/>
      <c r="RND27" s="1129"/>
      <c r="RNE27" s="1129"/>
      <c r="RNF27" s="1129"/>
      <c r="RNG27" s="1129"/>
      <c r="RNH27" s="1129"/>
      <c r="RNI27" s="1129"/>
      <c r="RNJ27" s="1129"/>
      <c r="RNK27" s="1129"/>
      <c r="RNL27" s="1129"/>
      <c r="RNM27" s="1129"/>
      <c r="RNN27" s="1129"/>
      <c r="RNO27" s="1129"/>
      <c r="RNP27" s="1129"/>
      <c r="RNQ27" s="1129"/>
      <c r="RNR27" s="1129"/>
      <c r="RNS27" s="1129"/>
      <c r="RNT27" s="1129"/>
      <c r="RNU27" s="1129"/>
      <c r="RNV27" s="1129"/>
      <c r="RNW27" s="1129"/>
      <c r="RNX27" s="1129"/>
      <c r="RNY27" s="1129"/>
      <c r="RNZ27" s="1129"/>
      <c r="ROA27" s="1129"/>
      <c r="ROB27" s="1129"/>
      <c r="ROC27" s="1129"/>
      <c r="ROD27" s="1129"/>
      <c r="ROE27" s="1129"/>
      <c r="ROF27" s="1129"/>
      <c r="ROG27" s="1129"/>
      <c r="ROH27" s="1129"/>
      <c r="ROI27" s="1129"/>
      <c r="ROJ27" s="1129"/>
      <c r="ROK27" s="1129"/>
      <c r="ROL27" s="1129"/>
      <c r="ROM27" s="1129"/>
      <c r="RON27" s="1129"/>
      <c r="ROO27" s="1129"/>
      <c r="ROP27" s="1129"/>
      <c r="ROQ27" s="1129"/>
      <c r="ROR27" s="1129"/>
      <c r="ROS27" s="1129"/>
      <c r="ROT27" s="1129"/>
      <c r="ROU27" s="1129"/>
      <c r="ROV27" s="1129"/>
      <c r="ROW27" s="1129"/>
      <c r="ROX27" s="1129"/>
      <c r="ROY27" s="1129"/>
      <c r="ROZ27" s="1129"/>
      <c r="RPA27" s="1129"/>
      <c r="RPB27" s="1129"/>
      <c r="RPC27" s="1129"/>
      <c r="RPD27" s="1129"/>
      <c r="RPE27" s="1129"/>
      <c r="RPF27" s="1129"/>
      <c r="RPG27" s="1129"/>
      <c r="RPH27" s="1129"/>
      <c r="RPI27" s="1129"/>
      <c r="RPJ27" s="1129"/>
      <c r="RPK27" s="1129"/>
      <c r="RPL27" s="1129"/>
      <c r="RPM27" s="1129"/>
      <c r="RPN27" s="1129"/>
      <c r="RPO27" s="1129"/>
      <c r="RPP27" s="1129"/>
      <c r="RPQ27" s="1129"/>
      <c r="RPR27" s="1129"/>
      <c r="RPS27" s="1129"/>
      <c r="RPT27" s="1129"/>
      <c r="RPU27" s="1129"/>
      <c r="RPV27" s="1129"/>
      <c r="RPW27" s="1129"/>
      <c r="RPX27" s="1129"/>
      <c r="RPY27" s="1129"/>
      <c r="RPZ27" s="1129"/>
      <c r="RQA27" s="1129"/>
      <c r="RQB27" s="1129"/>
      <c r="RQC27" s="1129"/>
      <c r="RQD27" s="1129"/>
      <c r="RQE27" s="1129"/>
      <c r="RQF27" s="1129"/>
      <c r="RQG27" s="1129"/>
      <c r="RQH27" s="1129"/>
      <c r="RQI27" s="1129"/>
      <c r="RQJ27" s="1129"/>
      <c r="RQK27" s="1129"/>
      <c r="RQL27" s="1129"/>
      <c r="RQM27" s="1129"/>
      <c r="RQN27" s="1129"/>
      <c r="RQO27" s="1129"/>
      <c r="RQP27" s="1129"/>
      <c r="RQQ27" s="1129"/>
      <c r="RQR27" s="1129"/>
      <c r="RQS27" s="1129"/>
      <c r="RQT27" s="1129"/>
      <c r="RQU27" s="1129"/>
      <c r="RQV27" s="1129"/>
      <c r="RQW27" s="1129"/>
      <c r="RQX27" s="1129"/>
      <c r="RQY27" s="1129"/>
      <c r="RQZ27" s="1129"/>
      <c r="RRA27" s="1129"/>
      <c r="RRB27" s="1129"/>
      <c r="RRC27" s="1129"/>
      <c r="RRD27" s="1129"/>
      <c r="RRE27" s="1129"/>
      <c r="RRF27" s="1129"/>
      <c r="RRG27" s="1129"/>
      <c r="RRH27" s="1129"/>
      <c r="RRI27" s="1129"/>
      <c r="RRJ27" s="1129"/>
      <c r="RRK27" s="1129"/>
      <c r="RRL27" s="1129"/>
      <c r="RRM27" s="1129"/>
      <c r="RRN27" s="1129"/>
      <c r="RRO27" s="1129"/>
      <c r="RRP27" s="1129"/>
      <c r="RRQ27" s="1129"/>
      <c r="RRR27" s="1129"/>
      <c r="RRS27" s="1129"/>
      <c r="RRT27" s="1129"/>
      <c r="RRU27" s="1129"/>
      <c r="RRV27" s="1129"/>
      <c r="RRW27" s="1129"/>
      <c r="RRX27" s="1129"/>
      <c r="RRY27" s="1129"/>
      <c r="RRZ27" s="1129"/>
      <c r="RSA27" s="1129"/>
      <c r="RSB27" s="1129"/>
      <c r="RSC27" s="1129"/>
      <c r="RSD27" s="1129"/>
      <c r="RSE27" s="1129"/>
      <c r="RSF27" s="1129"/>
      <c r="RSG27" s="1129"/>
      <c r="RSH27" s="1129"/>
      <c r="RSI27" s="1129"/>
      <c r="RSJ27" s="1129"/>
      <c r="RSK27" s="1129"/>
      <c r="RSL27" s="1129"/>
      <c r="RSM27" s="1129"/>
      <c r="RSN27" s="1129"/>
      <c r="RSO27" s="1129"/>
      <c r="RSP27" s="1129"/>
      <c r="RSQ27" s="1129"/>
      <c r="RSR27" s="1129"/>
      <c r="RSS27" s="1129"/>
      <c r="RST27" s="1129"/>
      <c r="RSU27" s="1129"/>
      <c r="RSV27" s="1129"/>
      <c r="RSW27" s="1129"/>
      <c r="RSX27" s="1129"/>
      <c r="RSY27" s="1129"/>
      <c r="RSZ27" s="1129"/>
      <c r="RTA27" s="1129"/>
      <c r="RTB27" s="1129"/>
      <c r="RTC27" s="1129"/>
      <c r="RTD27" s="1129"/>
      <c r="RTE27" s="1129"/>
      <c r="RTF27" s="1129"/>
      <c r="RTG27" s="1129"/>
      <c r="RTH27" s="1129"/>
      <c r="RTI27" s="1129"/>
      <c r="RTJ27" s="1129"/>
      <c r="RTK27" s="1129"/>
      <c r="RTL27" s="1129"/>
      <c r="RTM27" s="1129"/>
      <c r="RTN27" s="1129"/>
      <c r="RTO27" s="1129"/>
      <c r="RTP27" s="1129"/>
      <c r="RTQ27" s="1129"/>
      <c r="RTR27" s="1129"/>
      <c r="RTS27" s="1129"/>
      <c r="RTT27" s="1129"/>
      <c r="RTU27" s="1129"/>
      <c r="RTV27" s="1129"/>
      <c r="RTW27" s="1129"/>
      <c r="RTX27" s="1129"/>
      <c r="RTY27" s="1129"/>
      <c r="RTZ27" s="1129"/>
      <c r="RUA27" s="1129"/>
      <c r="RUB27" s="1129"/>
      <c r="RUC27" s="1129"/>
      <c r="RUD27" s="1129"/>
      <c r="RUE27" s="1129"/>
      <c r="RUF27" s="1129"/>
      <c r="RUG27" s="1129"/>
      <c r="RUH27" s="1129"/>
      <c r="RUI27" s="1129"/>
      <c r="RUJ27" s="1129"/>
      <c r="RUK27" s="1129"/>
      <c r="RUL27" s="1129"/>
      <c r="RUM27" s="1129"/>
      <c r="RUN27" s="1129"/>
      <c r="RUO27" s="1129"/>
      <c r="RUP27" s="1129"/>
      <c r="RUQ27" s="1129"/>
      <c r="RUR27" s="1129"/>
      <c r="RUS27" s="1129"/>
      <c r="RUT27" s="1129"/>
      <c r="RUU27" s="1129"/>
      <c r="RUV27" s="1129"/>
      <c r="RUW27" s="1129"/>
      <c r="RUX27" s="1129"/>
      <c r="RUY27" s="1129"/>
      <c r="RUZ27" s="1129"/>
      <c r="RVA27" s="1129"/>
      <c r="RVB27" s="1129"/>
      <c r="RVC27" s="1129"/>
      <c r="RVD27" s="1129"/>
      <c r="RVE27" s="1129"/>
      <c r="RVF27" s="1129"/>
      <c r="RVG27" s="1129"/>
      <c r="RVH27" s="1129"/>
      <c r="RVI27" s="1129"/>
      <c r="RVJ27" s="1129"/>
      <c r="RVK27" s="1129"/>
      <c r="RVL27" s="1129"/>
      <c r="RVM27" s="1129"/>
      <c r="RVN27" s="1129"/>
      <c r="RVO27" s="1129"/>
      <c r="RVP27" s="1129"/>
      <c r="RVQ27" s="1129"/>
      <c r="RVR27" s="1129"/>
      <c r="RVS27" s="1129"/>
      <c r="RVT27" s="1129"/>
      <c r="RVU27" s="1129"/>
      <c r="RVV27" s="1129"/>
      <c r="RVW27" s="1129"/>
      <c r="RVX27" s="1129"/>
      <c r="RVY27" s="1129"/>
      <c r="RVZ27" s="1129"/>
      <c r="RWA27" s="1129"/>
      <c r="RWB27" s="1129"/>
      <c r="RWC27" s="1129"/>
      <c r="RWD27" s="1129"/>
      <c r="RWE27" s="1129"/>
      <c r="RWF27" s="1129"/>
      <c r="RWG27" s="1129"/>
      <c r="RWH27" s="1129"/>
      <c r="RWI27" s="1129"/>
      <c r="RWJ27" s="1129"/>
      <c r="RWK27" s="1129"/>
      <c r="RWL27" s="1129"/>
      <c r="RWM27" s="1129"/>
      <c r="RWN27" s="1129"/>
      <c r="RWO27" s="1129"/>
      <c r="RWP27" s="1129"/>
      <c r="RWQ27" s="1129"/>
      <c r="RWR27" s="1129"/>
      <c r="RWS27" s="1129"/>
      <c r="RWT27" s="1129"/>
      <c r="RWU27" s="1129"/>
      <c r="RWV27" s="1129"/>
      <c r="RWW27" s="1129"/>
      <c r="RWX27" s="1129"/>
      <c r="RWY27" s="1129"/>
      <c r="RWZ27" s="1129"/>
      <c r="RXA27" s="1129"/>
      <c r="RXB27" s="1129"/>
      <c r="RXC27" s="1129"/>
      <c r="RXD27" s="1129"/>
      <c r="RXE27" s="1129"/>
      <c r="RXF27" s="1129"/>
      <c r="RXG27" s="1129"/>
      <c r="RXH27" s="1129"/>
      <c r="RXI27" s="1129"/>
      <c r="RXJ27" s="1129"/>
      <c r="RXK27" s="1129"/>
      <c r="RXL27" s="1129"/>
      <c r="RXM27" s="1129"/>
      <c r="RXN27" s="1129"/>
      <c r="RXO27" s="1129"/>
      <c r="RXP27" s="1129"/>
      <c r="RXQ27" s="1129"/>
      <c r="RXR27" s="1129"/>
      <c r="RXS27" s="1129"/>
      <c r="RXT27" s="1129"/>
      <c r="RXU27" s="1129"/>
      <c r="RXV27" s="1129"/>
      <c r="RXW27" s="1129"/>
      <c r="RXX27" s="1129"/>
      <c r="RXY27" s="1129"/>
      <c r="RXZ27" s="1129"/>
      <c r="RYA27" s="1129"/>
      <c r="RYB27" s="1129"/>
      <c r="RYC27" s="1129"/>
      <c r="RYD27" s="1129"/>
      <c r="RYE27" s="1129"/>
      <c r="RYF27" s="1129"/>
      <c r="RYG27" s="1129"/>
      <c r="RYH27" s="1129"/>
      <c r="RYI27" s="1129"/>
      <c r="RYJ27" s="1129"/>
      <c r="RYK27" s="1129"/>
      <c r="RYL27" s="1129"/>
      <c r="RYM27" s="1129"/>
      <c r="RYN27" s="1129"/>
      <c r="RYO27" s="1129"/>
      <c r="RYP27" s="1129"/>
      <c r="RYQ27" s="1129"/>
      <c r="RYR27" s="1129"/>
      <c r="RYS27" s="1129"/>
      <c r="RYT27" s="1129"/>
      <c r="RYU27" s="1129"/>
      <c r="RYV27" s="1129"/>
      <c r="RYW27" s="1129"/>
      <c r="RYX27" s="1129"/>
      <c r="RYY27" s="1129"/>
      <c r="RYZ27" s="1129"/>
      <c r="RZA27" s="1129"/>
      <c r="RZB27" s="1129"/>
      <c r="RZC27" s="1129"/>
      <c r="RZD27" s="1129"/>
      <c r="RZE27" s="1129"/>
      <c r="RZF27" s="1129"/>
      <c r="RZG27" s="1129"/>
      <c r="RZH27" s="1129"/>
      <c r="RZI27" s="1129"/>
      <c r="RZJ27" s="1129"/>
      <c r="RZK27" s="1129"/>
      <c r="RZL27" s="1129"/>
      <c r="RZM27" s="1129"/>
      <c r="RZN27" s="1129"/>
      <c r="RZO27" s="1129"/>
      <c r="RZP27" s="1129"/>
      <c r="RZQ27" s="1129"/>
      <c r="RZR27" s="1129"/>
      <c r="RZS27" s="1129"/>
      <c r="RZT27" s="1129"/>
      <c r="RZU27" s="1129"/>
      <c r="RZV27" s="1129"/>
      <c r="RZW27" s="1129"/>
      <c r="RZX27" s="1129"/>
      <c r="RZY27" s="1129"/>
      <c r="RZZ27" s="1129"/>
      <c r="SAA27" s="1129"/>
      <c r="SAB27" s="1129"/>
      <c r="SAC27" s="1129"/>
      <c r="SAD27" s="1129"/>
      <c r="SAE27" s="1129"/>
      <c r="SAF27" s="1129"/>
      <c r="SAG27" s="1129"/>
      <c r="SAH27" s="1129"/>
      <c r="SAI27" s="1129"/>
      <c r="SAJ27" s="1129"/>
      <c r="SAK27" s="1129"/>
      <c r="SAL27" s="1129"/>
      <c r="SAM27" s="1129"/>
      <c r="SAN27" s="1129"/>
      <c r="SAO27" s="1129"/>
      <c r="SAP27" s="1129"/>
      <c r="SAQ27" s="1129"/>
      <c r="SAR27" s="1129"/>
      <c r="SAS27" s="1129"/>
      <c r="SAT27" s="1129"/>
      <c r="SAU27" s="1129"/>
      <c r="SAV27" s="1129"/>
      <c r="SAW27" s="1129"/>
      <c r="SAX27" s="1129"/>
      <c r="SAY27" s="1129"/>
      <c r="SAZ27" s="1129"/>
      <c r="SBA27" s="1129"/>
      <c r="SBB27" s="1129"/>
      <c r="SBC27" s="1129"/>
      <c r="SBD27" s="1129"/>
      <c r="SBE27" s="1129"/>
      <c r="SBF27" s="1129"/>
      <c r="SBG27" s="1129"/>
      <c r="SBH27" s="1129"/>
      <c r="SBI27" s="1129"/>
      <c r="SBJ27" s="1129"/>
      <c r="SBK27" s="1129"/>
      <c r="SBL27" s="1129"/>
      <c r="SBM27" s="1129"/>
      <c r="SBN27" s="1129"/>
      <c r="SBO27" s="1129"/>
      <c r="SBP27" s="1129"/>
      <c r="SBQ27" s="1129"/>
      <c r="SBR27" s="1129"/>
      <c r="SBS27" s="1129"/>
      <c r="SBT27" s="1129"/>
      <c r="SBU27" s="1129"/>
      <c r="SBV27" s="1129"/>
      <c r="SBW27" s="1129"/>
      <c r="SBX27" s="1129"/>
      <c r="SBY27" s="1129"/>
      <c r="SBZ27" s="1129"/>
      <c r="SCA27" s="1129"/>
      <c r="SCB27" s="1129"/>
      <c r="SCC27" s="1129"/>
      <c r="SCD27" s="1129"/>
      <c r="SCE27" s="1129"/>
      <c r="SCF27" s="1129"/>
      <c r="SCG27" s="1129"/>
      <c r="SCH27" s="1129"/>
      <c r="SCI27" s="1129"/>
      <c r="SCJ27" s="1129"/>
      <c r="SCK27" s="1129"/>
      <c r="SCL27" s="1129"/>
      <c r="SCM27" s="1129"/>
      <c r="SCN27" s="1129"/>
      <c r="SCO27" s="1129"/>
      <c r="SCP27" s="1129"/>
      <c r="SCQ27" s="1129"/>
      <c r="SCR27" s="1129"/>
      <c r="SCS27" s="1129"/>
      <c r="SCT27" s="1129"/>
      <c r="SCU27" s="1129"/>
      <c r="SCV27" s="1129"/>
      <c r="SCW27" s="1129"/>
      <c r="SCX27" s="1129"/>
      <c r="SCY27" s="1129"/>
      <c r="SCZ27" s="1129"/>
      <c r="SDA27" s="1129"/>
      <c r="SDB27" s="1129"/>
      <c r="SDC27" s="1129"/>
      <c r="SDD27" s="1129"/>
      <c r="SDE27" s="1129"/>
      <c r="SDF27" s="1129"/>
      <c r="SDG27" s="1129"/>
      <c r="SDH27" s="1129"/>
      <c r="SDI27" s="1129"/>
      <c r="SDJ27" s="1129"/>
      <c r="SDK27" s="1129"/>
      <c r="SDL27" s="1129"/>
      <c r="SDM27" s="1129"/>
      <c r="SDN27" s="1129"/>
      <c r="SDO27" s="1129"/>
      <c r="SDP27" s="1129"/>
      <c r="SDQ27" s="1129"/>
      <c r="SDR27" s="1129"/>
      <c r="SDS27" s="1129"/>
      <c r="SDT27" s="1129"/>
      <c r="SDU27" s="1129"/>
      <c r="SDV27" s="1129"/>
      <c r="SDW27" s="1129"/>
      <c r="SDX27" s="1129"/>
      <c r="SDY27" s="1129"/>
      <c r="SDZ27" s="1129"/>
      <c r="SEA27" s="1129"/>
      <c r="SEB27" s="1129"/>
      <c r="SEC27" s="1129"/>
      <c r="SED27" s="1129"/>
      <c r="SEE27" s="1129"/>
      <c r="SEF27" s="1129"/>
      <c r="SEG27" s="1129"/>
      <c r="SEH27" s="1129"/>
      <c r="SEI27" s="1129"/>
      <c r="SEJ27" s="1129"/>
      <c r="SEK27" s="1129"/>
      <c r="SEL27" s="1129"/>
      <c r="SEM27" s="1129"/>
      <c r="SEN27" s="1129"/>
      <c r="SEO27" s="1129"/>
      <c r="SEP27" s="1129"/>
      <c r="SEQ27" s="1129"/>
      <c r="SER27" s="1129"/>
      <c r="SES27" s="1129"/>
      <c r="SET27" s="1129"/>
      <c r="SEU27" s="1129"/>
      <c r="SEV27" s="1129"/>
      <c r="SEW27" s="1129"/>
      <c r="SEX27" s="1129"/>
      <c r="SEY27" s="1129"/>
      <c r="SEZ27" s="1129"/>
      <c r="SFA27" s="1129"/>
      <c r="SFB27" s="1129"/>
      <c r="SFC27" s="1129"/>
      <c r="SFD27" s="1129"/>
      <c r="SFE27" s="1129"/>
      <c r="SFF27" s="1129"/>
      <c r="SFG27" s="1129"/>
      <c r="SFH27" s="1129"/>
      <c r="SFI27" s="1129"/>
      <c r="SFJ27" s="1129"/>
      <c r="SFK27" s="1129"/>
      <c r="SFL27" s="1129"/>
      <c r="SFM27" s="1129"/>
      <c r="SFN27" s="1129"/>
      <c r="SFO27" s="1129"/>
      <c r="SFP27" s="1129"/>
      <c r="SFQ27" s="1129"/>
      <c r="SFR27" s="1129"/>
      <c r="SFS27" s="1129"/>
      <c r="SFT27" s="1129"/>
      <c r="SFU27" s="1129"/>
      <c r="SFV27" s="1129"/>
      <c r="SFW27" s="1129"/>
      <c r="SFX27" s="1129"/>
      <c r="SFY27" s="1129"/>
      <c r="SFZ27" s="1129"/>
      <c r="SGA27" s="1129"/>
      <c r="SGB27" s="1129"/>
      <c r="SGC27" s="1129"/>
      <c r="SGD27" s="1129"/>
      <c r="SGE27" s="1129"/>
      <c r="SGF27" s="1129"/>
      <c r="SGG27" s="1129"/>
      <c r="SGH27" s="1129"/>
      <c r="SGI27" s="1129"/>
      <c r="SGJ27" s="1129"/>
      <c r="SGK27" s="1129"/>
      <c r="SGL27" s="1129"/>
      <c r="SGM27" s="1129"/>
      <c r="SGN27" s="1129"/>
      <c r="SGO27" s="1129"/>
      <c r="SGP27" s="1129"/>
      <c r="SGQ27" s="1129"/>
      <c r="SGR27" s="1129"/>
      <c r="SGS27" s="1129"/>
      <c r="SGT27" s="1129"/>
      <c r="SGU27" s="1129"/>
      <c r="SGV27" s="1129"/>
      <c r="SGW27" s="1129"/>
      <c r="SGX27" s="1129"/>
      <c r="SGY27" s="1129"/>
      <c r="SGZ27" s="1129"/>
      <c r="SHA27" s="1129"/>
      <c r="SHB27" s="1129"/>
      <c r="SHC27" s="1129"/>
      <c r="SHD27" s="1129"/>
      <c r="SHE27" s="1129"/>
      <c r="SHF27" s="1129"/>
      <c r="SHG27" s="1129"/>
      <c r="SHH27" s="1129"/>
      <c r="SHI27" s="1129"/>
      <c r="SHJ27" s="1129"/>
      <c r="SHK27" s="1129"/>
      <c r="SHL27" s="1129"/>
      <c r="SHM27" s="1129"/>
      <c r="SHN27" s="1129"/>
      <c r="SHO27" s="1129"/>
      <c r="SHP27" s="1129"/>
      <c r="SHQ27" s="1129"/>
      <c r="SHR27" s="1129"/>
      <c r="SHS27" s="1129"/>
      <c r="SHT27" s="1129"/>
      <c r="SHU27" s="1129"/>
      <c r="SHV27" s="1129"/>
      <c r="SHW27" s="1129"/>
      <c r="SHX27" s="1129"/>
      <c r="SHY27" s="1129"/>
      <c r="SHZ27" s="1129"/>
      <c r="SIA27" s="1129"/>
      <c r="SIB27" s="1129"/>
      <c r="SIC27" s="1129"/>
      <c r="SID27" s="1129"/>
      <c r="SIE27" s="1129"/>
      <c r="SIF27" s="1129"/>
      <c r="SIG27" s="1129"/>
      <c r="SIH27" s="1129"/>
      <c r="SII27" s="1129"/>
      <c r="SIJ27" s="1129"/>
      <c r="SIK27" s="1129"/>
      <c r="SIL27" s="1129"/>
      <c r="SIM27" s="1129"/>
      <c r="SIN27" s="1129"/>
      <c r="SIO27" s="1129"/>
      <c r="SIP27" s="1129"/>
      <c r="SIQ27" s="1129"/>
      <c r="SIR27" s="1129"/>
      <c r="SIS27" s="1129"/>
      <c r="SIT27" s="1129"/>
      <c r="SIU27" s="1129"/>
      <c r="SIV27" s="1129"/>
      <c r="SIW27" s="1129"/>
      <c r="SIX27" s="1129"/>
      <c r="SIY27" s="1129"/>
      <c r="SIZ27" s="1129"/>
      <c r="SJA27" s="1129"/>
      <c r="SJB27" s="1129"/>
      <c r="SJC27" s="1129"/>
      <c r="SJD27" s="1129"/>
      <c r="SJE27" s="1129"/>
      <c r="SJF27" s="1129"/>
      <c r="SJG27" s="1129"/>
      <c r="SJH27" s="1129"/>
      <c r="SJI27" s="1129"/>
      <c r="SJJ27" s="1129"/>
      <c r="SJK27" s="1129"/>
      <c r="SJL27" s="1129"/>
      <c r="SJM27" s="1129"/>
      <c r="SJN27" s="1129"/>
      <c r="SJO27" s="1129"/>
      <c r="SJP27" s="1129"/>
      <c r="SJQ27" s="1129"/>
      <c r="SJR27" s="1129"/>
      <c r="SJS27" s="1129"/>
      <c r="SJT27" s="1129"/>
      <c r="SJU27" s="1129"/>
      <c r="SJV27" s="1129"/>
      <c r="SJW27" s="1129"/>
      <c r="SJX27" s="1129"/>
      <c r="SJY27" s="1129"/>
      <c r="SJZ27" s="1129"/>
      <c r="SKA27" s="1129"/>
      <c r="SKB27" s="1129"/>
      <c r="SKC27" s="1129"/>
      <c r="SKD27" s="1129"/>
      <c r="SKE27" s="1129"/>
      <c r="SKF27" s="1129"/>
      <c r="SKG27" s="1129"/>
      <c r="SKH27" s="1129"/>
      <c r="SKI27" s="1129"/>
      <c r="SKJ27" s="1129"/>
      <c r="SKK27" s="1129"/>
      <c r="SKL27" s="1129"/>
      <c r="SKM27" s="1129"/>
      <c r="SKN27" s="1129"/>
      <c r="SKO27" s="1129"/>
      <c r="SKP27" s="1129"/>
      <c r="SKQ27" s="1129"/>
      <c r="SKR27" s="1129"/>
      <c r="SKS27" s="1129"/>
      <c r="SKT27" s="1129"/>
      <c r="SKU27" s="1129"/>
      <c r="SKV27" s="1129"/>
      <c r="SKW27" s="1129"/>
      <c r="SKX27" s="1129"/>
      <c r="SKY27" s="1129"/>
      <c r="SKZ27" s="1129"/>
      <c r="SLA27" s="1129"/>
      <c r="SLB27" s="1129"/>
      <c r="SLC27" s="1129"/>
      <c r="SLD27" s="1129"/>
      <c r="SLE27" s="1129"/>
      <c r="SLF27" s="1129"/>
      <c r="SLG27" s="1129"/>
      <c r="SLH27" s="1129"/>
      <c r="SLI27" s="1129"/>
      <c r="SLJ27" s="1129"/>
      <c r="SLK27" s="1129"/>
      <c r="SLL27" s="1129"/>
      <c r="SLM27" s="1129"/>
      <c r="SLN27" s="1129"/>
      <c r="SLO27" s="1129"/>
      <c r="SLP27" s="1129"/>
      <c r="SLQ27" s="1129"/>
      <c r="SLR27" s="1129"/>
      <c r="SLS27" s="1129"/>
      <c r="SLT27" s="1129"/>
      <c r="SLU27" s="1129"/>
      <c r="SLV27" s="1129"/>
      <c r="SLW27" s="1129"/>
      <c r="SLX27" s="1129"/>
      <c r="SLY27" s="1129"/>
      <c r="SLZ27" s="1129"/>
      <c r="SMA27" s="1129"/>
      <c r="SMB27" s="1129"/>
      <c r="SMC27" s="1129"/>
      <c r="SMD27" s="1129"/>
      <c r="SME27" s="1129"/>
      <c r="SMF27" s="1129"/>
      <c r="SMG27" s="1129"/>
      <c r="SMH27" s="1129"/>
      <c r="SMI27" s="1129"/>
      <c r="SMJ27" s="1129"/>
      <c r="SMK27" s="1129"/>
      <c r="SML27" s="1129"/>
      <c r="SMM27" s="1129"/>
      <c r="SMN27" s="1129"/>
      <c r="SMO27" s="1129"/>
      <c r="SMP27" s="1129"/>
      <c r="SMQ27" s="1129"/>
      <c r="SMR27" s="1129"/>
      <c r="SMS27" s="1129"/>
      <c r="SMT27" s="1129"/>
      <c r="SMU27" s="1129"/>
      <c r="SMV27" s="1129"/>
      <c r="SMW27" s="1129"/>
      <c r="SMX27" s="1129"/>
      <c r="SMY27" s="1129"/>
      <c r="SMZ27" s="1129"/>
      <c r="SNA27" s="1129"/>
      <c r="SNB27" s="1129"/>
      <c r="SNC27" s="1129"/>
      <c r="SND27" s="1129"/>
      <c r="SNE27" s="1129"/>
      <c r="SNF27" s="1129"/>
      <c r="SNG27" s="1129"/>
      <c r="SNH27" s="1129"/>
      <c r="SNI27" s="1129"/>
      <c r="SNJ27" s="1129"/>
      <c r="SNK27" s="1129"/>
      <c r="SNL27" s="1129"/>
      <c r="SNM27" s="1129"/>
      <c r="SNN27" s="1129"/>
      <c r="SNO27" s="1129"/>
      <c r="SNP27" s="1129"/>
      <c r="SNQ27" s="1129"/>
      <c r="SNR27" s="1129"/>
      <c r="SNS27" s="1129"/>
      <c r="SNT27" s="1129"/>
      <c r="SNU27" s="1129"/>
      <c r="SNV27" s="1129"/>
      <c r="SNW27" s="1129"/>
      <c r="SNX27" s="1129"/>
      <c r="SNY27" s="1129"/>
      <c r="SNZ27" s="1129"/>
      <c r="SOA27" s="1129"/>
      <c r="SOB27" s="1129"/>
      <c r="SOC27" s="1129"/>
      <c r="SOD27" s="1129"/>
      <c r="SOE27" s="1129"/>
      <c r="SOF27" s="1129"/>
      <c r="SOG27" s="1129"/>
      <c r="SOH27" s="1129"/>
      <c r="SOI27" s="1129"/>
      <c r="SOJ27" s="1129"/>
      <c r="SOK27" s="1129"/>
      <c r="SOL27" s="1129"/>
      <c r="SOM27" s="1129"/>
      <c r="SON27" s="1129"/>
      <c r="SOO27" s="1129"/>
      <c r="SOP27" s="1129"/>
      <c r="SOQ27" s="1129"/>
      <c r="SOR27" s="1129"/>
      <c r="SOS27" s="1129"/>
      <c r="SOT27" s="1129"/>
      <c r="SOU27" s="1129"/>
      <c r="SOV27" s="1129"/>
      <c r="SOW27" s="1129"/>
      <c r="SOX27" s="1129"/>
      <c r="SOY27" s="1129"/>
      <c r="SOZ27" s="1129"/>
      <c r="SPA27" s="1129"/>
      <c r="SPB27" s="1129"/>
      <c r="SPC27" s="1129"/>
      <c r="SPD27" s="1129"/>
      <c r="SPE27" s="1129"/>
      <c r="SPF27" s="1129"/>
      <c r="SPG27" s="1129"/>
      <c r="SPH27" s="1129"/>
      <c r="SPI27" s="1129"/>
      <c r="SPJ27" s="1129"/>
      <c r="SPK27" s="1129"/>
      <c r="SPL27" s="1129"/>
      <c r="SPM27" s="1129"/>
      <c r="SPN27" s="1129"/>
      <c r="SPO27" s="1129"/>
      <c r="SPP27" s="1129"/>
      <c r="SPQ27" s="1129"/>
      <c r="SPR27" s="1129"/>
      <c r="SPS27" s="1129"/>
      <c r="SPT27" s="1129"/>
      <c r="SPU27" s="1129"/>
      <c r="SPV27" s="1129"/>
      <c r="SPW27" s="1129"/>
      <c r="SPX27" s="1129"/>
      <c r="SPY27" s="1129"/>
      <c r="SPZ27" s="1129"/>
      <c r="SQA27" s="1129"/>
      <c r="SQB27" s="1129"/>
      <c r="SQC27" s="1129"/>
      <c r="SQD27" s="1129"/>
      <c r="SQE27" s="1129"/>
      <c r="SQF27" s="1129"/>
      <c r="SQG27" s="1129"/>
      <c r="SQH27" s="1129"/>
      <c r="SQI27" s="1129"/>
      <c r="SQJ27" s="1129"/>
      <c r="SQK27" s="1129"/>
      <c r="SQL27" s="1129"/>
      <c r="SQM27" s="1129"/>
      <c r="SQN27" s="1129"/>
      <c r="SQO27" s="1129"/>
      <c r="SQP27" s="1129"/>
      <c r="SQQ27" s="1129"/>
      <c r="SQR27" s="1129"/>
      <c r="SQS27" s="1129"/>
      <c r="SQT27" s="1129"/>
      <c r="SQU27" s="1129"/>
      <c r="SQV27" s="1129"/>
      <c r="SQW27" s="1129"/>
      <c r="SQX27" s="1129"/>
      <c r="SQY27" s="1129"/>
      <c r="SQZ27" s="1129"/>
      <c r="SRA27" s="1129"/>
      <c r="SRB27" s="1129"/>
      <c r="SRC27" s="1129"/>
      <c r="SRD27" s="1129"/>
      <c r="SRE27" s="1129"/>
      <c r="SRF27" s="1129"/>
      <c r="SRG27" s="1129"/>
      <c r="SRH27" s="1129"/>
      <c r="SRI27" s="1129"/>
      <c r="SRJ27" s="1129"/>
      <c r="SRK27" s="1129"/>
      <c r="SRL27" s="1129"/>
      <c r="SRM27" s="1129"/>
      <c r="SRN27" s="1129"/>
      <c r="SRO27" s="1129"/>
      <c r="SRP27" s="1129"/>
      <c r="SRQ27" s="1129"/>
      <c r="SRR27" s="1129"/>
      <c r="SRS27" s="1129"/>
      <c r="SRT27" s="1129"/>
      <c r="SRU27" s="1129"/>
      <c r="SRV27" s="1129"/>
      <c r="SRW27" s="1129"/>
      <c r="SRX27" s="1129"/>
      <c r="SRY27" s="1129"/>
      <c r="SRZ27" s="1129"/>
      <c r="SSA27" s="1129"/>
      <c r="SSB27" s="1129"/>
      <c r="SSC27" s="1129"/>
      <c r="SSD27" s="1129"/>
      <c r="SSE27" s="1129"/>
      <c r="SSF27" s="1129"/>
      <c r="SSG27" s="1129"/>
      <c r="SSH27" s="1129"/>
      <c r="SSI27" s="1129"/>
      <c r="SSJ27" s="1129"/>
      <c r="SSK27" s="1129"/>
      <c r="SSL27" s="1129"/>
      <c r="SSM27" s="1129"/>
      <c r="SSN27" s="1129"/>
      <c r="SSO27" s="1129"/>
      <c r="SSP27" s="1129"/>
      <c r="SSQ27" s="1129"/>
      <c r="SSR27" s="1129"/>
      <c r="SSS27" s="1129"/>
      <c r="SST27" s="1129"/>
      <c r="SSU27" s="1129"/>
      <c r="SSV27" s="1129"/>
      <c r="SSW27" s="1129"/>
      <c r="SSX27" s="1129"/>
      <c r="SSY27" s="1129"/>
      <c r="SSZ27" s="1129"/>
      <c r="STA27" s="1129"/>
      <c r="STB27" s="1129"/>
      <c r="STC27" s="1129"/>
      <c r="STD27" s="1129"/>
      <c r="STE27" s="1129"/>
      <c r="STF27" s="1129"/>
      <c r="STG27" s="1129"/>
      <c r="STH27" s="1129"/>
      <c r="STI27" s="1129"/>
      <c r="STJ27" s="1129"/>
      <c r="STK27" s="1129"/>
      <c r="STL27" s="1129"/>
      <c r="STM27" s="1129"/>
      <c r="STN27" s="1129"/>
      <c r="STO27" s="1129"/>
      <c r="STP27" s="1129"/>
      <c r="STQ27" s="1129"/>
      <c r="STR27" s="1129"/>
      <c r="STS27" s="1129"/>
      <c r="STT27" s="1129"/>
      <c r="STU27" s="1129"/>
      <c r="STV27" s="1129"/>
      <c r="STW27" s="1129"/>
      <c r="STX27" s="1129"/>
      <c r="STY27" s="1129"/>
      <c r="STZ27" s="1129"/>
      <c r="SUA27" s="1129"/>
      <c r="SUB27" s="1129"/>
      <c r="SUC27" s="1129"/>
      <c r="SUD27" s="1129"/>
      <c r="SUE27" s="1129"/>
      <c r="SUF27" s="1129"/>
      <c r="SUG27" s="1129"/>
      <c r="SUH27" s="1129"/>
      <c r="SUI27" s="1129"/>
      <c r="SUJ27" s="1129"/>
      <c r="SUK27" s="1129"/>
      <c r="SUL27" s="1129"/>
      <c r="SUM27" s="1129"/>
      <c r="SUN27" s="1129"/>
      <c r="SUO27" s="1129"/>
      <c r="SUP27" s="1129"/>
      <c r="SUQ27" s="1129"/>
      <c r="SUR27" s="1129"/>
      <c r="SUS27" s="1129"/>
      <c r="SUT27" s="1129"/>
      <c r="SUU27" s="1129"/>
      <c r="SUV27" s="1129"/>
      <c r="SUW27" s="1129"/>
      <c r="SUX27" s="1129"/>
      <c r="SUY27" s="1129"/>
      <c r="SUZ27" s="1129"/>
      <c r="SVA27" s="1129"/>
      <c r="SVB27" s="1129"/>
      <c r="SVC27" s="1129"/>
      <c r="SVD27" s="1129"/>
      <c r="SVE27" s="1129"/>
      <c r="SVF27" s="1129"/>
      <c r="SVG27" s="1129"/>
      <c r="SVH27" s="1129"/>
      <c r="SVI27" s="1129"/>
      <c r="SVJ27" s="1129"/>
      <c r="SVK27" s="1129"/>
      <c r="SVL27" s="1129"/>
      <c r="SVM27" s="1129"/>
      <c r="SVN27" s="1129"/>
      <c r="SVO27" s="1129"/>
      <c r="SVP27" s="1129"/>
      <c r="SVQ27" s="1129"/>
      <c r="SVR27" s="1129"/>
      <c r="SVS27" s="1129"/>
      <c r="SVT27" s="1129"/>
      <c r="SVU27" s="1129"/>
      <c r="SVV27" s="1129"/>
      <c r="SVW27" s="1129"/>
      <c r="SVX27" s="1129"/>
      <c r="SVY27" s="1129"/>
      <c r="SVZ27" s="1129"/>
      <c r="SWA27" s="1129"/>
      <c r="SWB27" s="1129"/>
      <c r="SWC27" s="1129"/>
      <c r="SWD27" s="1129"/>
      <c r="SWE27" s="1129"/>
      <c r="SWF27" s="1129"/>
      <c r="SWG27" s="1129"/>
      <c r="SWH27" s="1129"/>
      <c r="SWI27" s="1129"/>
      <c r="SWJ27" s="1129"/>
      <c r="SWK27" s="1129"/>
      <c r="SWL27" s="1129"/>
      <c r="SWM27" s="1129"/>
      <c r="SWN27" s="1129"/>
      <c r="SWO27" s="1129"/>
      <c r="SWP27" s="1129"/>
      <c r="SWQ27" s="1129"/>
      <c r="SWR27" s="1129"/>
      <c r="SWS27" s="1129"/>
      <c r="SWT27" s="1129"/>
      <c r="SWU27" s="1129"/>
      <c r="SWV27" s="1129"/>
      <c r="SWW27" s="1129"/>
      <c r="SWX27" s="1129"/>
      <c r="SWY27" s="1129"/>
      <c r="SWZ27" s="1129"/>
      <c r="SXA27" s="1129"/>
      <c r="SXB27" s="1129"/>
      <c r="SXC27" s="1129"/>
      <c r="SXD27" s="1129"/>
      <c r="SXE27" s="1129"/>
      <c r="SXF27" s="1129"/>
      <c r="SXG27" s="1129"/>
      <c r="SXH27" s="1129"/>
      <c r="SXI27" s="1129"/>
      <c r="SXJ27" s="1129"/>
      <c r="SXK27" s="1129"/>
      <c r="SXL27" s="1129"/>
      <c r="SXM27" s="1129"/>
      <c r="SXN27" s="1129"/>
      <c r="SXO27" s="1129"/>
      <c r="SXP27" s="1129"/>
      <c r="SXQ27" s="1129"/>
      <c r="SXR27" s="1129"/>
      <c r="SXS27" s="1129"/>
      <c r="SXT27" s="1129"/>
      <c r="SXU27" s="1129"/>
      <c r="SXV27" s="1129"/>
      <c r="SXW27" s="1129"/>
      <c r="SXX27" s="1129"/>
      <c r="SXY27" s="1129"/>
      <c r="SXZ27" s="1129"/>
      <c r="SYA27" s="1129"/>
      <c r="SYB27" s="1129"/>
      <c r="SYC27" s="1129"/>
      <c r="SYD27" s="1129"/>
      <c r="SYE27" s="1129"/>
      <c r="SYF27" s="1129"/>
      <c r="SYG27" s="1129"/>
      <c r="SYH27" s="1129"/>
      <c r="SYI27" s="1129"/>
      <c r="SYJ27" s="1129"/>
      <c r="SYK27" s="1129"/>
      <c r="SYL27" s="1129"/>
      <c r="SYM27" s="1129"/>
      <c r="SYN27" s="1129"/>
      <c r="SYO27" s="1129"/>
      <c r="SYP27" s="1129"/>
      <c r="SYQ27" s="1129"/>
      <c r="SYR27" s="1129"/>
      <c r="SYS27" s="1129"/>
      <c r="SYT27" s="1129"/>
      <c r="SYU27" s="1129"/>
      <c r="SYV27" s="1129"/>
      <c r="SYW27" s="1129"/>
      <c r="SYX27" s="1129"/>
      <c r="SYY27" s="1129"/>
      <c r="SYZ27" s="1129"/>
      <c r="SZA27" s="1129"/>
      <c r="SZB27" s="1129"/>
      <c r="SZC27" s="1129"/>
      <c r="SZD27" s="1129"/>
      <c r="SZE27" s="1129"/>
      <c r="SZF27" s="1129"/>
      <c r="SZG27" s="1129"/>
      <c r="SZH27" s="1129"/>
      <c r="SZI27" s="1129"/>
      <c r="SZJ27" s="1129"/>
      <c r="SZK27" s="1129"/>
      <c r="SZL27" s="1129"/>
      <c r="SZM27" s="1129"/>
      <c r="SZN27" s="1129"/>
      <c r="SZO27" s="1129"/>
      <c r="SZP27" s="1129"/>
      <c r="SZQ27" s="1129"/>
      <c r="SZR27" s="1129"/>
      <c r="SZS27" s="1129"/>
      <c r="SZT27" s="1129"/>
      <c r="SZU27" s="1129"/>
      <c r="SZV27" s="1129"/>
      <c r="SZW27" s="1129"/>
      <c r="SZX27" s="1129"/>
      <c r="SZY27" s="1129"/>
      <c r="SZZ27" s="1129"/>
      <c r="TAA27" s="1129"/>
      <c r="TAB27" s="1129"/>
      <c r="TAC27" s="1129"/>
      <c r="TAD27" s="1129"/>
      <c r="TAE27" s="1129"/>
      <c r="TAF27" s="1129"/>
      <c r="TAG27" s="1129"/>
      <c r="TAH27" s="1129"/>
      <c r="TAI27" s="1129"/>
      <c r="TAJ27" s="1129"/>
      <c r="TAK27" s="1129"/>
      <c r="TAL27" s="1129"/>
      <c r="TAM27" s="1129"/>
      <c r="TAN27" s="1129"/>
      <c r="TAO27" s="1129"/>
      <c r="TAP27" s="1129"/>
      <c r="TAQ27" s="1129"/>
      <c r="TAR27" s="1129"/>
      <c r="TAS27" s="1129"/>
      <c r="TAT27" s="1129"/>
      <c r="TAU27" s="1129"/>
      <c r="TAV27" s="1129"/>
      <c r="TAW27" s="1129"/>
      <c r="TAX27" s="1129"/>
      <c r="TAY27" s="1129"/>
      <c r="TAZ27" s="1129"/>
      <c r="TBA27" s="1129"/>
      <c r="TBB27" s="1129"/>
      <c r="TBC27" s="1129"/>
      <c r="TBD27" s="1129"/>
      <c r="TBE27" s="1129"/>
      <c r="TBF27" s="1129"/>
      <c r="TBG27" s="1129"/>
      <c r="TBH27" s="1129"/>
      <c r="TBI27" s="1129"/>
      <c r="TBJ27" s="1129"/>
      <c r="TBK27" s="1129"/>
      <c r="TBL27" s="1129"/>
      <c r="TBM27" s="1129"/>
      <c r="TBN27" s="1129"/>
      <c r="TBO27" s="1129"/>
      <c r="TBP27" s="1129"/>
      <c r="TBQ27" s="1129"/>
      <c r="TBR27" s="1129"/>
      <c r="TBS27" s="1129"/>
      <c r="TBT27" s="1129"/>
      <c r="TBU27" s="1129"/>
      <c r="TBV27" s="1129"/>
      <c r="TBW27" s="1129"/>
      <c r="TBX27" s="1129"/>
      <c r="TBY27" s="1129"/>
      <c r="TBZ27" s="1129"/>
      <c r="TCA27" s="1129"/>
      <c r="TCB27" s="1129"/>
      <c r="TCC27" s="1129"/>
      <c r="TCD27" s="1129"/>
      <c r="TCE27" s="1129"/>
      <c r="TCF27" s="1129"/>
      <c r="TCG27" s="1129"/>
      <c r="TCH27" s="1129"/>
      <c r="TCI27" s="1129"/>
      <c r="TCJ27" s="1129"/>
      <c r="TCK27" s="1129"/>
      <c r="TCL27" s="1129"/>
      <c r="TCM27" s="1129"/>
      <c r="TCN27" s="1129"/>
      <c r="TCO27" s="1129"/>
      <c r="TCP27" s="1129"/>
      <c r="TCQ27" s="1129"/>
      <c r="TCR27" s="1129"/>
      <c r="TCS27" s="1129"/>
      <c r="TCT27" s="1129"/>
      <c r="TCU27" s="1129"/>
      <c r="TCV27" s="1129"/>
      <c r="TCW27" s="1129"/>
      <c r="TCX27" s="1129"/>
      <c r="TCY27" s="1129"/>
      <c r="TCZ27" s="1129"/>
      <c r="TDA27" s="1129"/>
      <c r="TDB27" s="1129"/>
      <c r="TDC27" s="1129"/>
      <c r="TDD27" s="1129"/>
      <c r="TDE27" s="1129"/>
      <c r="TDF27" s="1129"/>
      <c r="TDG27" s="1129"/>
      <c r="TDH27" s="1129"/>
      <c r="TDI27" s="1129"/>
      <c r="TDJ27" s="1129"/>
      <c r="TDK27" s="1129"/>
      <c r="TDL27" s="1129"/>
      <c r="TDM27" s="1129"/>
      <c r="TDN27" s="1129"/>
      <c r="TDO27" s="1129"/>
      <c r="TDP27" s="1129"/>
      <c r="TDQ27" s="1129"/>
      <c r="TDR27" s="1129"/>
      <c r="TDS27" s="1129"/>
      <c r="TDT27" s="1129"/>
      <c r="TDU27" s="1129"/>
      <c r="TDV27" s="1129"/>
      <c r="TDW27" s="1129"/>
      <c r="TDX27" s="1129"/>
      <c r="TDY27" s="1129"/>
      <c r="TDZ27" s="1129"/>
      <c r="TEA27" s="1129"/>
      <c r="TEB27" s="1129"/>
      <c r="TEC27" s="1129"/>
      <c r="TED27" s="1129"/>
      <c r="TEE27" s="1129"/>
      <c r="TEF27" s="1129"/>
      <c r="TEG27" s="1129"/>
      <c r="TEH27" s="1129"/>
      <c r="TEI27" s="1129"/>
      <c r="TEJ27" s="1129"/>
      <c r="TEK27" s="1129"/>
      <c r="TEL27" s="1129"/>
      <c r="TEM27" s="1129"/>
      <c r="TEN27" s="1129"/>
      <c r="TEO27" s="1129"/>
      <c r="TEP27" s="1129"/>
      <c r="TEQ27" s="1129"/>
      <c r="TER27" s="1129"/>
      <c r="TES27" s="1129"/>
      <c r="TET27" s="1129"/>
      <c r="TEU27" s="1129"/>
      <c r="TEV27" s="1129"/>
      <c r="TEW27" s="1129"/>
      <c r="TEX27" s="1129"/>
      <c r="TEY27" s="1129"/>
      <c r="TEZ27" s="1129"/>
      <c r="TFA27" s="1129"/>
      <c r="TFB27" s="1129"/>
      <c r="TFC27" s="1129"/>
      <c r="TFD27" s="1129"/>
      <c r="TFE27" s="1129"/>
      <c r="TFF27" s="1129"/>
      <c r="TFG27" s="1129"/>
      <c r="TFH27" s="1129"/>
      <c r="TFI27" s="1129"/>
      <c r="TFJ27" s="1129"/>
      <c r="TFK27" s="1129"/>
      <c r="TFL27" s="1129"/>
      <c r="TFM27" s="1129"/>
      <c r="TFN27" s="1129"/>
      <c r="TFO27" s="1129"/>
      <c r="TFP27" s="1129"/>
      <c r="TFQ27" s="1129"/>
      <c r="TFR27" s="1129"/>
      <c r="TFS27" s="1129"/>
      <c r="TFT27" s="1129"/>
      <c r="TFU27" s="1129"/>
      <c r="TFV27" s="1129"/>
      <c r="TFW27" s="1129"/>
      <c r="TFX27" s="1129"/>
      <c r="TFY27" s="1129"/>
      <c r="TFZ27" s="1129"/>
      <c r="TGA27" s="1129"/>
      <c r="TGB27" s="1129"/>
      <c r="TGC27" s="1129"/>
      <c r="TGD27" s="1129"/>
      <c r="TGE27" s="1129"/>
      <c r="TGF27" s="1129"/>
      <c r="TGG27" s="1129"/>
      <c r="TGH27" s="1129"/>
      <c r="TGI27" s="1129"/>
      <c r="TGJ27" s="1129"/>
      <c r="TGK27" s="1129"/>
      <c r="TGL27" s="1129"/>
      <c r="TGM27" s="1129"/>
      <c r="TGN27" s="1129"/>
      <c r="TGO27" s="1129"/>
      <c r="TGP27" s="1129"/>
      <c r="TGQ27" s="1129"/>
      <c r="TGR27" s="1129"/>
      <c r="TGS27" s="1129"/>
      <c r="TGT27" s="1129"/>
      <c r="TGU27" s="1129"/>
      <c r="TGV27" s="1129"/>
      <c r="TGW27" s="1129"/>
      <c r="TGX27" s="1129"/>
      <c r="TGY27" s="1129"/>
      <c r="TGZ27" s="1129"/>
      <c r="THA27" s="1129"/>
      <c r="THB27" s="1129"/>
      <c r="THC27" s="1129"/>
      <c r="THD27" s="1129"/>
      <c r="THE27" s="1129"/>
      <c r="THF27" s="1129"/>
      <c r="THG27" s="1129"/>
      <c r="THH27" s="1129"/>
      <c r="THI27" s="1129"/>
      <c r="THJ27" s="1129"/>
      <c r="THK27" s="1129"/>
      <c r="THL27" s="1129"/>
      <c r="THM27" s="1129"/>
      <c r="THN27" s="1129"/>
      <c r="THO27" s="1129"/>
      <c r="THP27" s="1129"/>
      <c r="THQ27" s="1129"/>
      <c r="THR27" s="1129"/>
      <c r="THS27" s="1129"/>
      <c r="THT27" s="1129"/>
      <c r="THU27" s="1129"/>
      <c r="THV27" s="1129"/>
      <c r="THW27" s="1129"/>
      <c r="THX27" s="1129"/>
      <c r="THY27" s="1129"/>
      <c r="THZ27" s="1129"/>
      <c r="TIA27" s="1129"/>
      <c r="TIB27" s="1129"/>
      <c r="TIC27" s="1129"/>
      <c r="TID27" s="1129"/>
      <c r="TIE27" s="1129"/>
      <c r="TIF27" s="1129"/>
      <c r="TIG27" s="1129"/>
      <c r="TIH27" s="1129"/>
      <c r="TII27" s="1129"/>
      <c r="TIJ27" s="1129"/>
      <c r="TIK27" s="1129"/>
      <c r="TIL27" s="1129"/>
      <c r="TIM27" s="1129"/>
      <c r="TIN27" s="1129"/>
      <c r="TIO27" s="1129"/>
      <c r="TIP27" s="1129"/>
      <c r="TIQ27" s="1129"/>
      <c r="TIR27" s="1129"/>
      <c r="TIS27" s="1129"/>
      <c r="TIT27" s="1129"/>
      <c r="TIU27" s="1129"/>
      <c r="TIV27" s="1129"/>
      <c r="TIW27" s="1129"/>
      <c r="TIX27" s="1129"/>
      <c r="TIY27" s="1129"/>
      <c r="TIZ27" s="1129"/>
      <c r="TJA27" s="1129"/>
      <c r="TJB27" s="1129"/>
      <c r="TJC27" s="1129"/>
      <c r="TJD27" s="1129"/>
      <c r="TJE27" s="1129"/>
      <c r="TJF27" s="1129"/>
      <c r="TJG27" s="1129"/>
      <c r="TJH27" s="1129"/>
      <c r="TJI27" s="1129"/>
      <c r="TJJ27" s="1129"/>
      <c r="TJK27" s="1129"/>
      <c r="TJL27" s="1129"/>
      <c r="TJM27" s="1129"/>
      <c r="TJN27" s="1129"/>
      <c r="TJO27" s="1129"/>
      <c r="TJP27" s="1129"/>
      <c r="TJQ27" s="1129"/>
      <c r="TJR27" s="1129"/>
      <c r="TJS27" s="1129"/>
      <c r="TJT27" s="1129"/>
      <c r="TJU27" s="1129"/>
      <c r="TJV27" s="1129"/>
      <c r="TJW27" s="1129"/>
      <c r="TJX27" s="1129"/>
      <c r="TJY27" s="1129"/>
      <c r="TJZ27" s="1129"/>
      <c r="TKA27" s="1129"/>
      <c r="TKB27" s="1129"/>
      <c r="TKC27" s="1129"/>
      <c r="TKD27" s="1129"/>
      <c r="TKE27" s="1129"/>
      <c r="TKF27" s="1129"/>
      <c r="TKG27" s="1129"/>
      <c r="TKH27" s="1129"/>
      <c r="TKI27" s="1129"/>
      <c r="TKJ27" s="1129"/>
      <c r="TKK27" s="1129"/>
      <c r="TKL27" s="1129"/>
      <c r="TKM27" s="1129"/>
      <c r="TKN27" s="1129"/>
      <c r="TKO27" s="1129"/>
      <c r="TKP27" s="1129"/>
      <c r="TKQ27" s="1129"/>
      <c r="TKR27" s="1129"/>
      <c r="TKS27" s="1129"/>
      <c r="TKT27" s="1129"/>
      <c r="TKU27" s="1129"/>
      <c r="TKV27" s="1129"/>
      <c r="TKW27" s="1129"/>
      <c r="TKX27" s="1129"/>
      <c r="TKY27" s="1129"/>
      <c r="TKZ27" s="1129"/>
      <c r="TLA27" s="1129"/>
      <c r="TLB27" s="1129"/>
      <c r="TLC27" s="1129"/>
      <c r="TLD27" s="1129"/>
      <c r="TLE27" s="1129"/>
      <c r="TLF27" s="1129"/>
      <c r="TLG27" s="1129"/>
      <c r="TLH27" s="1129"/>
      <c r="TLI27" s="1129"/>
      <c r="TLJ27" s="1129"/>
      <c r="TLK27" s="1129"/>
      <c r="TLL27" s="1129"/>
      <c r="TLM27" s="1129"/>
      <c r="TLN27" s="1129"/>
      <c r="TLO27" s="1129"/>
      <c r="TLP27" s="1129"/>
      <c r="TLQ27" s="1129"/>
      <c r="TLR27" s="1129"/>
      <c r="TLS27" s="1129"/>
      <c r="TLT27" s="1129"/>
      <c r="TLU27" s="1129"/>
      <c r="TLV27" s="1129"/>
      <c r="TLW27" s="1129"/>
      <c r="TLX27" s="1129"/>
      <c r="TLY27" s="1129"/>
      <c r="TLZ27" s="1129"/>
      <c r="TMA27" s="1129"/>
      <c r="TMB27" s="1129"/>
      <c r="TMC27" s="1129"/>
      <c r="TMD27" s="1129"/>
      <c r="TME27" s="1129"/>
      <c r="TMF27" s="1129"/>
      <c r="TMG27" s="1129"/>
      <c r="TMH27" s="1129"/>
      <c r="TMI27" s="1129"/>
      <c r="TMJ27" s="1129"/>
      <c r="TMK27" s="1129"/>
      <c r="TML27" s="1129"/>
      <c r="TMM27" s="1129"/>
      <c r="TMN27" s="1129"/>
      <c r="TMO27" s="1129"/>
      <c r="TMP27" s="1129"/>
      <c r="TMQ27" s="1129"/>
      <c r="TMR27" s="1129"/>
      <c r="TMS27" s="1129"/>
      <c r="TMT27" s="1129"/>
      <c r="TMU27" s="1129"/>
      <c r="TMV27" s="1129"/>
      <c r="TMW27" s="1129"/>
      <c r="TMX27" s="1129"/>
      <c r="TMY27" s="1129"/>
      <c r="TMZ27" s="1129"/>
      <c r="TNA27" s="1129"/>
      <c r="TNB27" s="1129"/>
      <c r="TNC27" s="1129"/>
      <c r="TND27" s="1129"/>
      <c r="TNE27" s="1129"/>
      <c r="TNF27" s="1129"/>
      <c r="TNG27" s="1129"/>
      <c r="TNH27" s="1129"/>
      <c r="TNI27" s="1129"/>
      <c r="TNJ27" s="1129"/>
      <c r="TNK27" s="1129"/>
      <c r="TNL27" s="1129"/>
      <c r="TNM27" s="1129"/>
      <c r="TNN27" s="1129"/>
      <c r="TNO27" s="1129"/>
      <c r="TNP27" s="1129"/>
      <c r="TNQ27" s="1129"/>
      <c r="TNR27" s="1129"/>
      <c r="TNS27" s="1129"/>
      <c r="TNT27" s="1129"/>
      <c r="TNU27" s="1129"/>
      <c r="TNV27" s="1129"/>
      <c r="TNW27" s="1129"/>
      <c r="TNX27" s="1129"/>
      <c r="TNY27" s="1129"/>
      <c r="TNZ27" s="1129"/>
      <c r="TOA27" s="1129"/>
      <c r="TOB27" s="1129"/>
      <c r="TOC27" s="1129"/>
      <c r="TOD27" s="1129"/>
      <c r="TOE27" s="1129"/>
      <c r="TOF27" s="1129"/>
      <c r="TOG27" s="1129"/>
      <c r="TOH27" s="1129"/>
      <c r="TOI27" s="1129"/>
      <c r="TOJ27" s="1129"/>
      <c r="TOK27" s="1129"/>
      <c r="TOL27" s="1129"/>
      <c r="TOM27" s="1129"/>
      <c r="TON27" s="1129"/>
      <c r="TOO27" s="1129"/>
      <c r="TOP27" s="1129"/>
      <c r="TOQ27" s="1129"/>
      <c r="TOR27" s="1129"/>
      <c r="TOS27" s="1129"/>
      <c r="TOT27" s="1129"/>
      <c r="TOU27" s="1129"/>
      <c r="TOV27" s="1129"/>
      <c r="TOW27" s="1129"/>
      <c r="TOX27" s="1129"/>
      <c r="TOY27" s="1129"/>
      <c r="TOZ27" s="1129"/>
      <c r="TPA27" s="1129"/>
      <c r="TPB27" s="1129"/>
      <c r="TPC27" s="1129"/>
      <c r="TPD27" s="1129"/>
      <c r="TPE27" s="1129"/>
      <c r="TPF27" s="1129"/>
      <c r="TPG27" s="1129"/>
      <c r="TPH27" s="1129"/>
      <c r="TPI27" s="1129"/>
      <c r="TPJ27" s="1129"/>
      <c r="TPK27" s="1129"/>
      <c r="TPL27" s="1129"/>
      <c r="TPM27" s="1129"/>
      <c r="TPN27" s="1129"/>
      <c r="TPO27" s="1129"/>
      <c r="TPP27" s="1129"/>
      <c r="TPQ27" s="1129"/>
      <c r="TPR27" s="1129"/>
      <c r="TPS27" s="1129"/>
      <c r="TPT27" s="1129"/>
      <c r="TPU27" s="1129"/>
      <c r="TPV27" s="1129"/>
      <c r="TPW27" s="1129"/>
      <c r="TPX27" s="1129"/>
      <c r="TPY27" s="1129"/>
      <c r="TPZ27" s="1129"/>
      <c r="TQA27" s="1129"/>
      <c r="TQB27" s="1129"/>
      <c r="TQC27" s="1129"/>
      <c r="TQD27" s="1129"/>
      <c r="TQE27" s="1129"/>
      <c r="TQF27" s="1129"/>
      <c r="TQG27" s="1129"/>
      <c r="TQH27" s="1129"/>
      <c r="TQI27" s="1129"/>
      <c r="TQJ27" s="1129"/>
      <c r="TQK27" s="1129"/>
      <c r="TQL27" s="1129"/>
      <c r="TQM27" s="1129"/>
      <c r="TQN27" s="1129"/>
      <c r="TQO27" s="1129"/>
      <c r="TQP27" s="1129"/>
      <c r="TQQ27" s="1129"/>
      <c r="TQR27" s="1129"/>
      <c r="TQS27" s="1129"/>
      <c r="TQT27" s="1129"/>
      <c r="TQU27" s="1129"/>
      <c r="TQV27" s="1129"/>
      <c r="TQW27" s="1129"/>
      <c r="TQX27" s="1129"/>
      <c r="TQY27" s="1129"/>
      <c r="TQZ27" s="1129"/>
      <c r="TRA27" s="1129"/>
      <c r="TRB27" s="1129"/>
      <c r="TRC27" s="1129"/>
      <c r="TRD27" s="1129"/>
      <c r="TRE27" s="1129"/>
      <c r="TRF27" s="1129"/>
      <c r="TRG27" s="1129"/>
      <c r="TRH27" s="1129"/>
      <c r="TRI27" s="1129"/>
      <c r="TRJ27" s="1129"/>
      <c r="TRK27" s="1129"/>
      <c r="TRL27" s="1129"/>
      <c r="TRM27" s="1129"/>
      <c r="TRN27" s="1129"/>
      <c r="TRO27" s="1129"/>
      <c r="TRP27" s="1129"/>
      <c r="TRQ27" s="1129"/>
      <c r="TRR27" s="1129"/>
      <c r="TRS27" s="1129"/>
      <c r="TRT27" s="1129"/>
      <c r="TRU27" s="1129"/>
      <c r="TRV27" s="1129"/>
      <c r="TRW27" s="1129"/>
      <c r="TRX27" s="1129"/>
      <c r="TRY27" s="1129"/>
      <c r="TRZ27" s="1129"/>
      <c r="TSA27" s="1129"/>
      <c r="TSB27" s="1129"/>
      <c r="TSC27" s="1129"/>
      <c r="TSD27" s="1129"/>
      <c r="TSE27" s="1129"/>
      <c r="TSF27" s="1129"/>
      <c r="TSG27" s="1129"/>
      <c r="TSH27" s="1129"/>
      <c r="TSI27" s="1129"/>
      <c r="TSJ27" s="1129"/>
      <c r="TSK27" s="1129"/>
      <c r="TSL27" s="1129"/>
      <c r="TSM27" s="1129"/>
      <c r="TSN27" s="1129"/>
      <c r="TSO27" s="1129"/>
      <c r="TSP27" s="1129"/>
      <c r="TSQ27" s="1129"/>
      <c r="TSR27" s="1129"/>
      <c r="TSS27" s="1129"/>
      <c r="TST27" s="1129"/>
      <c r="TSU27" s="1129"/>
      <c r="TSV27" s="1129"/>
      <c r="TSW27" s="1129"/>
      <c r="TSX27" s="1129"/>
      <c r="TSY27" s="1129"/>
      <c r="TSZ27" s="1129"/>
      <c r="TTA27" s="1129"/>
      <c r="TTB27" s="1129"/>
      <c r="TTC27" s="1129"/>
      <c r="TTD27" s="1129"/>
      <c r="TTE27" s="1129"/>
      <c r="TTF27" s="1129"/>
      <c r="TTG27" s="1129"/>
      <c r="TTH27" s="1129"/>
      <c r="TTI27" s="1129"/>
      <c r="TTJ27" s="1129"/>
      <c r="TTK27" s="1129"/>
      <c r="TTL27" s="1129"/>
      <c r="TTM27" s="1129"/>
      <c r="TTN27" s="1129"/>
      <c r="TTO27" s="1129"/>
      <c r="TTP27" s="1129"/>
      <c r="TTQ27" s="1129"/>
      <c r="TTR27" s="1129"/>
      <c r="TTS27" s="1129"/>
      <c r="TTT27" s="1129"/>
      <c r="TTU27" s="1129"/>
      <c r="TTV27" s="1129"/>
      <c r="TTW27" s="1129"/>
      <c r="TTX27" s="1129"/>
      <c r="TTY27" s="1129"/>
      <c r="TTZ27" s="1129"/>
      <c r="TUA27" s="1129"/>
      <c r="TUB27" s="1129"/>
      <c r="TUC27" s="1129"/>
      <c r="TUD27" s="1129"/>
      <c r="TUE27" s="1129"/>
      <c r="TUF27" s="1129"/>
      <c r="TUG27" s="1129"/>
      <c r="TUH27" s="1129"/>
      <c r="TUI27" s="1129"/>
      <c r="TUJ27" s="1129"/>
      <c r="TUK27" s="1129"/>
      <c r="TUL27" s="1129"/>
      <c r="TUM27" s="1129"/>
      <c r="TUN27" s="1129"/>
      <c r="TUO27" s="1129"/>
      <c r="TUP27" s="1129"/>
      <c r="TUQ27" s="1129"/>
      <c r="TUR27" s="1129"/>
      <c r="TUS27" s="1129"/>
      <c r="TUT27" s="1129"/>
      <c r="TUU27" s="1129"/>
      <c r="TUV27" s="1129"/>
      <c r="TUW27" s="1129"/>
      <c r="TUX27" s="1129"/>
      <c r="TUY27" s="1129"/>
      <c r="TUZ27" s="1129"/>
      <c r="TVA27" s="1129"/>
      <c r="TVB27" s="1129"/>
      <c r="TVC27" s="1129"/>
      <c r="TVD27" s="1129"/>
      <c r="TVE27" s="1129"/>
      <c r="TVF27" s="1129"/>
      <c r="TVG27" s="1129"/>
      <c r="TVH27" s="1129"/>
      <c r="TVI27" s="1129"/>
      <c r="TVJ27" s="1129"/>
      <c r="TVK27" s="1129"/>
      <c r="TVL27" s="1129"/>
      <c r="TVM27" s="1129"/>
      <c r="TVN27" s="1129"/>
      <c r="TVO27" s="1129"/>
      <c r="TVP27" s="1129"/>
      <c r="TVQ27" s="1129"/>
      <c r="TVR27" s="1129"/>
      <c r="TVS27" s="1129"/>
      <c r="TVT27" s="1129"/>
      <c r="TVU27" s="1129"/>
      <c r="TVV27" s="1129"/>
      <c r="TVW27" s="1129"/>
      <c r="TVX27" s="1129"/>
      <c r="TVY27" s="1129"/>
      <c r="TVZ27" s="1129"/>
      <c r="TWA27" s="1129"/>
      <c r="TWB27" s="1129"/>
      <c r="TWC27" s="1129"/>
      <c r="TWD27" s="1129"/>
      <c r="TWE27" s="1129"/>
      <c r="TWF27" s="1129"/>
      <c r="TWG27" s="1129"/>
      <c r="TWH27" s="1129"/>
      <c r="TWI27" s="1129"/>
      <c r="TWJ27" s="1129"/>
      <c r="TWK27" s="1129"/>
      <c r="TWL27" s="1129"/>
      <c r="TWM27" s="1129"/>
      <c r="TWN27" s="1129"/>
      <c r="TWO27" s="1129"/>
      <c r="TWP27" s="1129"/>
      <c r="TWQ27" s="1129"/>
      <c r="TWR27" s="1129"/>
      <c r="TWS27" s="1129"/>
      <c r="TWT27" s="1129"/>
      <c r="TWU27" s="1129"/>
      <c r="TWV27" s="1129"/>
      <c r="TWW27" s="1129"/>
      <c r="TWX27" s="1129"/>
      <c r="TWY27" s="1129"/>
      <c r="TWZ27" s="1129"/>
      <c r="TXA27" s="1129"/>
      <c r="TXB27" s="1129"/>
      <c r="TXC27" s="1129"/>
      <c r="TXD27" s="1129"/>
      <c r="TXE27" s="1129"/>
      <c r="TXF27" s="1129"/>
      <c r="TXG27" s="1129"/>
      <c r="TXH27" s="1129"/>
      <c r="TXI27" s="1129"/>
      <c r="TXJ27" s="1129"/>
      <c r="TXK27" s="1129"/>
      <c r="TXL27" s="1129"/>
      <c r="TXM27" s="1129"/>
      <c r="TXN27" s="1129"/>
      <c r="TXO27" s="1129"/>
      <c r="TXP27" s="1129"/>
      <c r="TXQ27" s="1129"/>
      <c r="TXR27" s="1129"/>
      <c r="TXS27" s="1129"/>
      <c r="TXT27" s="1129"/>
      <c r="TXU27" s="1129"/>
      <c r="TXV27" s="1129"/>
      <c r="TXW27" s="1129"/>
      <c r="TXX27" s="1129"/>
      <c r="TXY27" s="1129"/>
      <c r="TXZ27" s="1129"/>
      <c r="TYA27" s="1129"/>
      <c r="TYB27" s="1129"/>
      <c r="TYC27" s="1129"/>
      <c r="TYD27" s="1129"/>
      <c r="TYE27" s="1129"/>
      <c r="TYF27" s="1129"/>
      <c r="TYG27" s="1129"/>
      <c r="TYH27" s="1129"/>
      <c r="TYI27" s="1129"/>
      <c r="TYJ27" s="1129"/>
      <c r="TYK27" s="1129"/>
      <c r="TYL27" s="1129"/>
      <c r="TYM27" s="1129"/>
      <c r="TYN27" s="1129"/>
      <c r="TYO27" s="1129"/>
      <c r="TYP27" s="1129"/>
      <c r="TYQ27" s="1129"/>
      <c r="TYR27" s="1129"/>
      <c r="TYS27" s="1129"/>
      <c r="TYT27" s="1129"/>
      <c r="TYU27" s="1129"/>
      <c r="TYV27" s="1129"/>
      <c r="TYW27" s="1129"/>
      <c r="TYX27" s="1129"/>
      <c r="TYY27" s="1129"/>
      <c r="TYZ27" s="1129"/>
      <c r="TZA27" s="1129"/>
      <c r="TZB27" s="1129"/>
      <c r="TZC27" s="1129"/>
      <c r="TZD27" s="1129"/>
      <c r="TZE27" s="1129"/>
      <c r="TZF27" s="1129"/>
      <c r="TZG27" s="1129"/>
      <c r="TZH27" s="1129"/>
      <c r="TZI27" s="1129"/>
      <c r="TZJ27" s="1129"/>
      <c r="TZK27" s="1129"/>
      <c r="TZL27" s="1129"/>
      <c r="TZM27" s="1129"/>
      <c r="TZN27" s="1129"/>
      <c r="TZO27" s="1129"/>
      <c r="TZP27" s="1129"/>
      <c r="TZQ27" s="1129"/>
      <c r="TZR27" s="1129"/>
      <c r="TZS27" s="1129"/>
      <c r="TZT27" s="1129"/>
      <c r="TZU27" s="1129"/>
      <c r="TZV27" s="1129"/>
      <c r="TZW27" s="1129"/>
      <c r="TZX27" s="1129"/>
      <c r="TZY27" s="1129"/>
      <c r="TZZ27" s="1129"/>
      <c r="UAA27" s="1129"/>
      <c r="UAB27" s="1129"/>
      <c r="UAC27" s="1129"/>
      <c r="UAD27" s="1129"/>
      <c r="UAE27" s="1129"/>
      <c r="UAF27" s="1129"/>
      <c r="UAG27" s="1129"/>
      <c r="UAH27" s="1129"/>
      <c r="UAI27" s="1129"/>
      <c r="UAJ27" s="1129"/>
      <c r="UAK27" s="1129"/>
      <c r="UAL27" s="1129"/>
      <c r="UAM27" s="1129"/>
      <c r="UAN27" s="1129"/>
      <c r="UAO27" s="1129"/>
      <c r="UAP27" s="1129"/>
      <c r="UAQ27" s="1129"/>
      <c r="UAR27" s="1129"/>
      <c r="UAS27" s="1129"/>
      <c r="UAT27" s="1129"/>
      <c r="UAU27" s="1129"/>
      <c r="UAV27" s="1129"/>
      <c r="UAW27" s="1129"/>
      <c r="UAX27" s="1129"/>
      <c r="UAY27" s="1129"/>
      <c r="UAZ27" s="1129"/>
      <c r="UBA27" s="1129"/>
      <c r="UBB27" s="1129"/>
      <c r="UBC27" s="1129"/>
      <c r="UBD27" s="1129"/>
      <c r="UBE27" s="1129"/>
      <c r="UBF27" s="1129"/>
      <c r="UBG27" s="1129"/>
      <c r="UBH27" s="1129"/>
      <c r="UBI27" s="1129"/>
      <c r="UBJ27" s="1129"/>
      <c r="UBK27" s="1129"/>
      <c r="UBL27" s="1129"/>
      <c r="UBM27" s="1129"/>
      <c r="UBN27" s="1129"/>
      <c r="UBO27" s="1129"/>
      <c r="UBP27" s="1129"/>
      <c r="UBQ27" s="1129"/>
      <c r="UBR27" s="1129"/>
      <c r="UBS27" s="1129"/>
      <c r="UBT27" s="1129"/>
      <c r="UBU27" s="1129"/>
      <c r="UBV27" s="1129"/>
      <c r="UBW27" s="1129"/>
      <c r="UBX27" s="1129"/>
      <c r="UBY27" s="1129"/>
      <c r="UBZ27" s="1129"/>
      <c r="UCA27" s="1129"/>
      <c r="UCB27" s="1129"/>
      <c r="UCC27" s="1129"/>
      <c r="UCD27" s="1129"/>
      <c r="UCE27" s="1129"/>
      <c r="UCF27" s="1129"/>
      <c r="UCG27" s="1129"/>
      <c r="UCH27" s="1129"/>
      <c r="UCI27" s="1129"/>
      <c r="UCJ27" s="1129"/>
      <c r="UCK27" s="1129"/>
      <c r="UCL27" s="1129"/>
      <c r="UCM27" s="1129"/>
      <c r="UCN27" s="1129"/>
      <c r="UCO27" s="1129"/>
      <c r="UCP27" s="1129"/>
      <c r="UCQ27" s="1129"/>
      <c r="UCR27" s="1129"/>
      <c r="UCS27" s="1129"/>
      <c r="UCT27" s="1129"/>
      <c r="UCU27" s="1129"/>
      <c r="UCV27" s="1129"/>
      <c r="UCW27" s="1129"/>
      <c r="UCX27" s="1129"/>
      <c r="UCY27" s="1129"/>
      <c r="UCZ27" s="1129"/>
      <c r="UDA27" s="1129"/>
      <c r="UDB27" s="1129"/>
      <c r="UDC27" s="1129"/>
      <c r="UDD27" s="1129"/>
      <c r="UDE27" s="1129"/>
      <c r="UDF27" s="1129"/>
      <c r="UDG27" s="1129"/>
      <c r="UDH27" s="1129"/>
      <c r="UDI27" s="1129"/>
      <c r="UDJ27" s="1129"/>
      <c r="UDK27" s="1129"/>
      <c r="UDL27" s="1129"/>
      <c r="UDM27" s="1129"/>
      <c r="UDN27" s="1129"/>
      <c r="UDO27" s="1129"/>
      <c r="UDP27" s="1129"/>
      <c r="UDQ27" s="1129"/>
      <c r="UDR27" s="1129"/>
      <c r="UDS27" s="1129"/>
      <c r="UDT27" s="1129"/>
      <c r="UDU27" s="1129"/>
      <c r="UDV27" s="1129"/>
      <c r="UDW27" s="1129"/>
      <c r="UDX27" s="1129"/>
      <c r="UDY27" s="1129"/>
      <c r="UDZ27" s="1129"/>
      <c r="UEA27" s="1129"/>
      <c r="UEB27" s="1129"/>
      <c r="UEC27" s="1129"/>
      <c r="UED27" s="1129"/>
      <c r="UEE27" s="1129"/>
      <c r="UEF27" s="1129"/>
      <c r="UEG27" s="1129"/>
      <c r="UEH27" s="1129"/>
      <c r="UEI27" s="1129"/>
      <c r="UEJ27" s="1129"/>
      <c r="UEK27" s="1129"/>
      <c r="UEL27" s="1129"/>
      <c r="UEM27" s="1129"/>
      <c r="UEN27" s="1129"/>
      <c r="UEO27" s="1129"/>
      <c r="UEP27" s="1129"/>
      <c r="UEQ27" s="1129"/>
      <c r="UER27" s="1129"/>
      <c r="UES27" s="1129"/>
      <c r="UET27" s="1129"/>
      <c r="UEU27" s="1129"/>
      <c r="UEV27" s="1129"/>
      <c r="UEW27" s="1129"/>
      <c r="UEX27" s="1129"/>
      <c r="UEY27" s="1129"/>
      <c r="UEZ27" s="1129"/>
      <c r="UFA27" s="1129"/>
      <c r="UFB27" s="1129"/>
      <c r="UFC27" s="1129"/>
      <c r="UFD27" s="1129"/>
      <c r="UFE27" s="1129"/>
      <c r="UFF27" s="1129"/>
      <c r="UFG27" s="1129"/>
      <c r="UFH27" s="1129"/>
      <c r="UFI27" s="1129"/>
      <c r="UFJ27" s="1129"/>
      <c r="UFK27" s="1129"/>
      <c r="UFL27" s="1129"/>
      <c r="UFM27" s="1129"/>
      <c r="UFN27" s="1129"/>
      <c r="UFO27" s="1129"/>
      <c r="UFP27" s="1129"/>
      <c r="UFQ27" s="1129"/>
      <c r="UFR27" s="1129"/>
      <c r="UFS27" s="1129"/>
      <c r="UFT27" s="1129"/>
      <c r="UFU27" s="1129"/>
      <c r="UFV27" s="1129"/>
      <c r="UFW27" s="1129"/>
      <c r="UFX27" s="1129"/>
      <c r="UFY27" s="1129"/>
      <c r="UFZ27" s="1129"/>
      <c r="UGA27" s="1129"/>
      <c r="UGB27" s="1129"/>
      <c r="UGC27" s="1129"/>
      <c r="UGD27" s="1129"/>
      <c r="UGE27" s="1129"/>
      <c r="UGF27" s="1129"/>
      <c r="UGG27" s="1129"/>
      <c r="UGH27" s="1129"/>
      <c r="UGI27" s="1129"/>
      <c r="UGJ27" s="1129"/>
      <c r="UGK27" s="1129"/>
      <c r="UGL27" s="1129"/>
      <c r="UGM27" s="1129"/>
      <c r="UGN27" s="1129"/>
      <c r="UGO27" s="1129"/>
      <c r="UGP27" s="1129"/>
      <c r="UGQ27" s="1129"/>
      <c r="UGR27" s="1129"/>
      <c r="UGS27" s="1129"/>
      <c r="UGT27" s="1129"/>
      <c r="UGU27" s="1129"/>
      <c r="UGV27" s="1129"/>
      <c r="UGW27" s="1129"/>
      <c r="UGX27" s="1129"/>
      <c r="UGY27" s="1129"/>
      <c r="UGZ27" s="1129"/>
      <c r="UHA27" s="1129"/>
      <c r="UHB27" s="1129"/>
      <c r="UHC27" s="1129"/>
      <c r="UHD27" s="1129"/>
      <c r="UHE27" s="1129"/>
      <c r="UHF27" s="1129"/>
      <c r="UHG27" s="1129"/>
      <c r="UHH27" s="1129"/>
      <c r="UHI27" s="1129"/>
      <c r="UHJ27" s="1129"/>
      <c r="UHK27" s="1129"/>
      <c r="UHL27" s="1129"/>
      <c r="UHM27" s="1129"/>
      <c r="UHN27" s="1129"/>
      <c r="UHO27" s="1129"/>
      <c r="UHP27" s="1129"/>
      <c r="UHQ27" s="1129"/>
      <c r="UHR27" s="1129"/>
      <c r="UHS27" s="1129"/>
      <c r="UHT27" s="1129"/>
      <c r="UHU27" s="1129"/>
      <c r="UHV27" s="1129"/>
      <c r="UHW27" s="1129"/>
      <c r="UHX27" s="1129"/>
      <c r="UHY27" s="1129"/>
      <c r="UHZ27" s="1129"/>
      <c r="UIA27" s="1129"/>
      <c r="UIB27" s="1129"/>
      <c r="UIC27" s="1129"/>
      <c r="UID27" s="1129"/>
      <c r="UIE27" s="1129"/>
      <c r="UIF27" s="1129"/>
      <c r="UIG27" s="1129"/>
      <c r="UIH27" s="1129"/>
      <c r="UII27" s="1129"/>
      <c r="UIJ27" s="1129"/>
      <c r="UIK27" s="1129"/>
      <c r="UIL27" s="1129"/>
      <c r="UIM27" s="1129"/>
      <c r="UIN27" s="1129"/>
      <c r="UIO27" s="1129"/>
      <c r="UIP27" s="1129"/>
      <c r="UIQ27" s="1129"/>
      <c r="UIR27" s="1129"/>
      <c r="UIS27" s="1129"/>
      <c r="UIT27" s="1129"/>
      <c r="UIU27" s="1129"/>
      <c r="UIV27" s="1129"/>
      <c r="UIW27" s="1129"/>
      <c r="UIX27" s="1129"/>
      <c r="UIY27" s="1129"/>
      <c r="UIZ27" s="1129"/>
      <c r="UJA27" s="1129"/>
      <c r="UJB27" s="1129"/>
      <c r="UJC27" s="1129"/>
      <c r="UJD27" s="1129"/>
      <c r="UJE27" s="1129"/>
      <c r="UJF27" s="1129"/>
      <c r="UJG27" s="1129"/>
      <c r="UJH27" s="1129"/>
      <c r="UJI27" s="1129"/>
      <c r="UJJ27" s="1129"/>
      <c r="UJK27" s="1129"/>
      <c r="UJL27" s="1129"/>
      <c r="UJM27" s="1129"/>
      <c r="UJN27" s="1129"/>
      <c r="UJO27" s="1129"/>
      <c r="UJP27" s="1129"/>
      <c r="UJQ27" s="1129"/>
      <c r="UJR27" s="1129"/>
      <c r="UJS27" s="1129"/>
      <c r="UJT27" s="1129"/>
      <c r="UJU27" s="1129"/>
      <c r="UJV27" s="1129"/>
      <c r="UJW27" s="1129"/>
      <c r="UJX27" s="1129"/>
      <c r="UJY27" s="1129"/>
      <c r="UJZ27" s="1129"/>
      <c r="UKA27" s="1129"/>
      <c r="UKB27" s="1129"/>
      <c r="UKC27" s="1129"/>
      <c r="UKD27" s="1129"/>
      <c r="UKE27" s="1129"/>
      <c r="UKF27" s="1129"/>
      <c r="UKG27" s="1129"/>
      <c r="UKH27" s="1129"/>
      <c r="UKI27" s="1129"/>
      <c r="UKJ27" s="1129"/>
      <c r="UKK27" s="1129"/>
      <c r="UKL27" s="1129"/>
      <c r="UKM27" s="1129"/>
      <c r="UKN27" s="1129"/>
      <c r="UKO27" s="1129"/>
      <c r="UKP27" s="1129"/>
      <c r="UKQ27" s="1129"/>
      <c r="UKR27" s="1129"/>
      <c r="UKS27" s="1129"/>
      <c r="UKT27" s="1129"/>
      <c r="UKU27" s="1129"/>
      <c r="UKV27" s="1129"/>
      <c r="UKW27" s="1129"/>
      <c r="UKX27" s="1129"/>
      <c r="UKY27" s="1129"/>
      <c r="UKZ27" s="1129"/>
      <c r="ULA27" s="1129"/>
      <c r="ULB27" s="1129"/>
      <c r="ULC27" s="1129"/>
      <c r="ULD27" s="1129"/>
      <c r="ULE27" s="1129"/>
      <c r="ULF27" s="1129"/>
      <c r="ULG27" s="1129"/>
      <c r="ULH27" s="1129"/>
      <c r="ULI27" s="1129"/>
      <c r="ULJ27" s="1129"/>
      <c r="ULK27" s="1129"/>
      <c r="ULL27" s="1129"/>
      <c r="ULM27" s="1129"/>
      <c r="ULN27" s="1129"/>
      <c r="ULO27" s="1129"/>
      <c r="ULP27" s="1129"/>
      <c r="ULQ27" s="1129"/>
      <c r="ULR27" s="1129"/>
      <c r="ULS27" s="1129"/>
      <c r="ULT27" s="1129"/>
      <c r="ULU27" s="1129"/>
      <c r="ULV27" s="1129"/>
      <c r="ULW27" s="1129"/>
      <c r="ULX27" s="1129"/>
      <c r="ULY27" s="1129"/>
      <c r="ULZ27" s="1129"/>
      <c r="UMA27" s="1129"/>
      <c r="UMB27" s="1129"/>
      <c r="UMC27" s="1129"/>
      <c r="UMD27" s="1129"/>
      <c r="UME27" s="1129"/>
      <c r="UMF27" s="1129"/>
      <c r="UMG27" s="1129"/>
      <c r="UMH27" s="1129"/>
      <c r="UMI27" s="1129"/>
      <c r="UMJ27" s="1129"/>
      <c r="UMK27" s="1129"/>
      <c r="UML27" s="1129"/>
      <c r="UMM27" s="1129"/>
      <c r="UMN27" s="1129"/>
      <c r="UMO27" s="1129"/>
      <c r="UMP27" s="1129"/>
      <c r="UMQ27" s="1129"/>
      <c r="UMR27" s="1129"/>
      <c r="UMS27" s="1129"/>
      <c r="UMT27" s="1129"/>
      <c r="UMU27" s="1129"/>
      <c r="UMV27" s="1129"/>
      <c r="UMW27" s="1129"/>
      <c r="UMX27" s="1129"/>
      <c r="UMY27" s="1129"/>
      <c r="UMZ27" s="1129"/>
      <c r="UNA27" s="1129"/>
      <c r="UNB27" s="1129"/>
      <c r="UNC27" s="1129"/>
      <c r="UND27" s="1129"/>
      <c r="UNE27" s="1129"/>
      <c r="UNF27" s="1129"/>
      <c r="UNG27" s="1129"/>
      <c r="UNH27" s="1129"/>
      <c r="UNI27" s="1129"/>
      <c r="UNJ27" s="1129"/>
      <c r="UNK27" s="1129"/>
      <c r="UNL27" s="1129"/>
      <c r="UNM27" s="1129"/>
      <c r="UNN27" s="1129"/>
      <c r="UNO27" s="1129"/>
      <c r="UNP27" s="1129"/>
      <c r="UNQ27" s="1129"/>
      <c r="UNR27" s="1129"/>
      <c r="UNS27" s="1129"/>
      <c r="UNT27" s="1129"/>
      <c r="UNU27" s="1129"/>
      <c r="UNV27" s="1129"/>
      <c r="UNW27" s="1129"/>
      <c r="UNX27" s="1129"/>
      <c r="UNY27" s="1129"/>
      <c r="UNZ27" s="1129"/>
      <c r="UOA27" s="1129"/>
      <c r="UOB27" s="1129"/>
      <c r="UOC27" s="1129"/>
      <c r="UOD27" s="1129"/>
      <c r="UOE27" s="1129"/>
      <c r="UOF27" s="1129"/>
      <c r="UOG27" s="1129"/>
      <c r="UOH27" s="1129"/>
      <c r="UOI27" s="1129"/>
      <c r="UOJ27" s="1129"/>
      <c r="UOK27" s="1129"/>
      <c r="UOL27" s="1129"/>
      <c r="UOM27" s="1129"/>
      <c r="UON27" s="1129"/>
      <c r="UOO27" s="1129"/>
      <c r="UOP27" s="1129"/>
      <c r="UOQ27" s="1129"/>
      <c r="UOR27" s="1129"/>
      <c r="UOS27" s="1129"/>
      <c r="UOT27" s="1129"/>
      <c r="UOU27" s="1129"/>
      <c r="UOV27" s="1129"/>
      <c r="UOW27" s="1129"/>
      <c r="UOX27" s="1129"/>
      <c r="UOY27" s="1129"/>
      <c r="UOZ27" s="1129"/>
      <c r="UPA27" s="1129"/>
      <c r="UPB27" s="1129"/>
      <c r="UPC27" s="1129"/>
      <c r="UPD27" s="1129"/>
      <c r="UPE27" s="1129"/>
      <c r="UPF27" s="1129"/>
      <c r="UPG27" s="1129"/>
      <c r="UPH27" s="1129"/>
      <c r="UPI27" s="1129"/>
      <c r="UPJ27" s="1129"/>
      <c r="UPK27" s="1129"/>
      <c r="UPL27" s="1129"/>
      <c r="UPM27" s="1129"/>
      <c r="UPN27" s="1129"/>
      <c r="UPO27" s="1129"/>
      <c r="UPP27" s="1129"/>
      <c r="UPQ27" s="1129"/>
      <c r="UPR27" s="1129"/>
      <c r="UPS27" s="1129"/>
      <c r="UPT27" s="1129"/>
      <c r="UPU27" s="1129"/>
      <c r="UPV27" s="1129"/>
      <c r="UPW27" s="1129"/>
      <c r="UPX27" s="1129"/>
      <c r="UPY27" s="1129"/>
      <c r="UPZ27" s="1129"/>
      <c r="UQA27" s="1129"/>
      <c r="UQB27" s="1129"/>
      <c r="UQC27" s="1129"/>
      <c r="UQD27" s="1129"/>
      <c r="UQE27" s="1129"/>
      <c r="UQF27" s="1129"/>
      <c r="UQG27" s="1129"/>
      <c r="UQH27" s="1129"/>
      <c r="UQI27" s="1129"/>
      <c r="UQJ27" s="1129"/>
      <c r="UQK27" s="1129"/>
      <c r="UQL27" s="1129"/>
      <c r="UQM27" s="1129"/>
      <c r="UQN27" s="1129"/>
      <c r="UQO27" s="1129"/>
      <c r="UQP27" s="1129"/>
      <c r="UQQ27" s="1129"/>
      <c r="UQR27" s="1129"/>
      <c r="UQS27" s="1129"/>
      <c r="UQT27" s="1129"/>
      <c r="UQU27" s="1129"/>
      <c r="UQV27" s="1129"/>
      <c r="UQW27" s="1129"/>
      <c r="UQX27" s="1129"/>
      <c r="UQY27" s="1129"/>
      <c r="UQZ27" s="1129"/>
      <c r="URA27" s="1129"/>
      <c r="URB27" s="1129"/>
      <c r="URC27" s="1129"/>
      <c r="URD27" s="1129"/>
      <c r="URE27" s="1129"/>
      <c r="URF27" s="1129"/>
      <c r="URG27" s="1129"/>
      <c r="URH27" s="1129"/>
      <c r="URI27" s="1129"/>
      <c r="URJ27" s="1129"/>
      <c r="URK27" s="1129"/>
      <c r="URL27" s="1129"/>
      <c r="URM27" s="1129"/>
      <c r="URN27" s="1129"/>
      <c r="URO27" s="1129"/>
      <c r="URP27" s="1129"/>
      <c r="URQ27" s="1129"/>
      <c r="URR27" s="1129"/>
      <c r="URS27" s="1129"/>
      <c r="URT27" s="1129"/>
      <c r="URU27" s="1129"/>
      <c r="URV27" s="1129"/>
      <c r="URW27" s="1129"/>
      <c r="URX27" s="1129"/>
      <c r="URY27" s="1129"/>
      <c r="URZ27" s="1129"/>
      <c r="USA27" s="1129"/>
      <c r="USB27" s="1129"/>
      <c r="USC27" s="1129"/>
      <c r="USD27" s="1129"/>
      <c r="USE27" s="1129"/>
      <c r="USF27" s="1129"/>
      <c r="USG27" s="1129"/>
      <c r="USH27" s="1129"/>
      <c r="USI27" s="1129"/>
      <c r="USJ27" s="1129"/>
      <c r="USK27" s="1129"/>
      <c r="USL27" s="1129"/>
      <c r="USM27" s="1129"/>
      <c r="USN27" s="1129"/>
      <c r="USO27" s="1129"/>
      <c r="USP27" s="1129"/>
      <c r="USQ27" s="1129"/>
      <c r="USR27" s="1129"/>
      <c r="USS27" s="1129"/>
      <c r="UST27" s="1129"/>
      <c r="USU27" s="1129"/>
      <c r="USV27" s="1129"/>
      <c r="USW27" s="1129"/>
      <c r="USX27" s="1129"/>
      <c r="USY27" s="1129"/>
      <c r="USZ27" s="1129"/>
      <c r="UTA27" s="1129"/>
      <c r="UTB27" s="1129"/>
      <c r="UTC27" s="1129"/>
      <c r="UTD27" s="1129"/>
      <c r="UTE27" s="1129"/>
      <c r="UTF27" s="1129"/>
      <c r="UTG27" s="1129"/>
      <c r="UTH27" s="1129"/>
      <c r="UTI27" s="1129"/>
      <c r="UTJ27" s="1129"/>
      <c r="UTK27" s="1129"/>
      <c r="UTL27" s="1129"/>
      <c r="UTM27" s="1129"/>
      <c r="UTN27" s="1129"/>
      <c r="UTO27" s="1129"/>
      <c r="UTP27" s="1129"/>
      <c r="UTQ27" s="1129"/>
      <c r="UTR27" s="1129"/>
      <c r="UTS27" s="1129"/>
      <c r="UTT27" s="1129"/>
      <c r="UTU27" s="1129"/>
      <c r="UTV27" s="1129"/>
      <c r="UTW27" s="1129"/>
      <c r="UTX27" s="1129"/>
      <c r="UTY27" s="1129"/>
      <c r="UTZ27" s="1129"/>
      <c r="UUA27" s="1129"/>
      <c r="UUB27" s="1129"/>
      <c r="UUC27" s="1129"/>
      <c r="UUD27" s="1129"/>
      <c r="UUE27" s="1129"/>
      <c r="UUF27" s="1129"/>
      <c r="UUG27" s="1129"/>
      <c r="UUH27" s="1129"/>
      <c r="UUI27" s="1129"/>
      <c r="UUJ27" s="1129"/>
      <c r="UUK27" s="1129"/>
      <c r="UUL27" s="1129"/>
      <c r="UUM27" s="1129"/>
      <c r="UUN27" s="1129"/>
      <c r="UUO27" s="1129"/>
      <c r="UUP27" s="1129"/>
      <c r="UUQ27" s="1129"/>
      <c r="UUR27" s="1129"/>
      <c r="UUS27" s="1129"/>
      <c r="UUT27" s="1129"/>
      <c r="UUU27" s="1129"/>
      <c r="UUV27" s="1129"/>
      <c r="UUW27" s="1129"/>
      <c r="UUX27" s="1129"/>
      <c r="UUY27" s="1129"/>
      <c r="UUZ27" s="1129"/>
      <c r="UVA27" s="1129"/>
      <c r="UVB27" s="1129"/>
      <c r="UVC27" s="1129"/>
      <c r="UVD27" s="1129"/>
      <c r="UVE27" s="1129"/>
      <c r="UVF27" s="1129"/>
      <c r="UVG27" s="1129"/>
      <c r="UVH27" s="1129"/>
      <c r="UVI27" s="1129"/>
      <c r="UVJ27" s="1129"/>
      <c r="UVK27" s="1129"/>
      <c r="UVL27" s="1129"/>
      <c r="UVM27" s="1129"/>
      <c r="UVN27" s="1129"/>
      <c r="UVO27" s="1129"/>
      <c r="UVP27" s="1129"/>
      <c r="UVQ27" s="1129"/>
      <c r="UVR27" s="1129"/>
      <c r="UVS27" s="1129"/>
      <c r="UVT27" s="1129"/>
      <c r="UVU27" s="1129"/>
      <c r="UVV27" s="1129"/>
      <c r="UVW27" s="1129"/>
      <c r="UVX27" s="1129"/>
      <c r="UVY27" s="1129"/>
      <c r="UVZ27" s="1129"/>
      <c r="UWA27" s="1129"/>
      <c r="UWB27" s="1129"/>
      <c r="UWC27" s="1129"/>
      <c r="UWD27" s="1129"/>
      <c r="UWE27" s="1129"/>
      <c r="UWF27" s="1129"/>
      <c r="UWG27" s="1129"/>
      <c r="UWH27" s="1129"/>
      <c r="UWI27" s="1129"/>
      <c r="UWJ27" s="1129"/>
      <c r="UWK27" s="1129"/>
      <c r="UWL27" s="1129"/>
      <c r="UWM27" s="1129"/>
      <c r="UWN27" s="1129"/>
      <c r="UWO27" s="1129"/>
      <c r="UWP27" s="1129"/>
      <c r="UWQ27" s="1129"/>
      <c r="UWR27" s="1129"/>
      <c r="UWS27" s="1129"/>
      <c r="UWT27" s="1129"/>
      <c r="UWU27" s="1129"/>
      <c r="UWV27" s="1129"/>
      <c r="UWW27" s="1129"/>
      <c r="UWX27" s="1129"/>
      <c r="UWY27" s="1129"/>
      <c r="UWZ27" s="1129"/>
      <c r="UXA27" s="1129"/>
      <c r="UXB27" s="1129"/>
      <c r="UXC27" s="1129"/>
      <c r="UXD27" s="1129"/>
      <c r="UXE27" s="1129"/>
      <c r="UXF27" s="1129"/>
      <c r="UXG27" s="1129"/>
      <c r="UXH27" s="1129"/>
      <c r="UXI27" s="1129"/>
      <c r="UXJ27" s="1129"/>
      <c r="UXK27" s="1129"/>
      <c r="UXL27" s="1129"/>
      <c r="UXM27" s="1129"/>
      <c r="UXN27" s="1129"/>
      <c r="UXO27" s="1129"/>
      <c r="UXP27" s="1129"/>
      <c r="UXQ27" s="1129"/>
      <c r="UXR27" s="1129"/>
      <c r="UXS27" s="1129"/>
      <c r="UXT27" s="1129"/>
      <c r="UXU27" s="1129"/>
      <c r="UXV27" s="1129"/>
      <c r="UXW27" s="1129"/>
      <c r="UXX27" s="1129"/>
      <c r="UXY27" s="1129"/>
      <c r="UXZ27" s="1129"/>
      <c r="UYA27" s="1129"/>
      <c r="UYB27" s="1129"/>
      <c r="UYC27" s="1129"/>
      <c r="UYD27" s="1129"/>
      <c r="UYE27" s="1129"/>
      <c r="UYF27" s="1129"/>
      <c r="UYG27" s="1129"/>
      <c r="UYH27" s="1129"/>
      <c r="UYI27" s="1129"/>
      <c r="UYJ27" s="1129"/>
      <c r="UYK27" s="1129"/>
      <c r="UYL27" s="1129"/>
      <c r="UYM27" s="1129"/>
      <c r="UYN27" s="1129"/>
      <c r="UYO27" s="1129"/>
      <c r="UYP27" s="1129"/>
      <c r="UYQ27" s="1129"/>
      <c r="UYR27" s="1129"/>
      <c r="UYS27" s="1129"/>
      <c r="UYT27" s="1129"/>
      <c r="UYU27" s="1129"/>
      <c r="UYV27" s="1129"/>
      <c r="UYW27" s="1129"/>
      <c r="UYX27" s="1129"/>
      <c r="UYY27" s="1129"/>
      <c r="UYZ27" s="1129"/>
      <c r="UZA27" s="1129"/>
      <c r="UZB27" s="1129"/>
      <c r="UZC27" s="1129"/>
      <c r="UZD27" s="1129"/>
      <c r="UZE27" s="1129"/>
      <c r="UZF27" s="1129"/>
      <c r="UZG27" s="1129"/>
      <c r="UZH27" s="1129"/>
      <c r="UZI27" s="1129"/>
      <c r="UZJ27" s="1129"/>
      <c r="UZK27" s="1129"/>
      <c r="UZL27" s="1129"/>
      <c r="UZM27" s="1129"/>
      <c r="UZN27" s="1129"/>
      <c r="UZO27" s="1129"/>
      <c r="UZP27" s="1129"/>
      <c r="UZQ27" s="1129"/>
      <c r="UZR27" s="1129"/>
      <c r="UZS27" s="1129"/>
      <c r="UZT27" s="1129"/>
      <c r="UZU27" s="1129"/>
      <c r="UZV27" s="1129"/>
      <c r="UZW27" s="1129"/>
      <c r="UZX27" s="1129"/>
      <c r="UZY27" s="1129"/>
      <c r="UZZ27" s="1129"/>
      <c r="VAA27" s="1129"/>
      <c r="VAB27" s="1129"/>
      <c r="VAC27" s="1129"/>
      <c r="VAD27" s="1129"/>
      <c r="VAE27" s="1129"/>
      <c r="VAF27" s="1129"/>
      <c r="VAG27" s="1129"/>
      <c r="VAH27" s="1129"/>
      <c r="VAI27" s="1129"/>
      <c r="VAJ27" s="1129"/>
      <c r="VAK27" s="1129"/>
      <c r="VAL27" s="1129"/>
      <c r="VAM27" s="1129"/>
      <c r="VAN27" s="1129"/>
      <c r="VAO27" s="1129"/>
      <c r="VAP27" s="1129"/>
      <c r="VAQ27" s="1129"/>
      <c r="VAR27" s="1129"/>
      <c r="VAS27" s="1129"/>
      <c r="VAT27" s="1129"/>
      <c r="VAU27" s="1129"/>
      <c r="VAV27" s="1129"/>
      <c r="VAW27" s="1129"/>
      <c r="VAX27" s="1129"/>
      <c r="VAY27" s="1129"/>
      <c r="VAZ27" s="1129"/>
      <c r="VBA27" s="1129"/>
      <c r="VBB27" s="1129"/>
      <c r="VBC27" s="1129"/>
      <c r="VBD27" s="1129"/>
      <c r="VBE27" s="1129"/>
      <c r="VBF27" s="1129"/>
      <c r="VBG27" s="1129"/>
      <c r="VBH27" s="1129"/>
      <c r="VBI27" s="1129"/>
      <c r="VBJ27" s="1129"/>
      <c r="VBK27" s="1129"/>
      <c r="VBL27" s="1129"/>
      <c r="VBM27" s="1129"/>
      <c r="VBN27" s="1129"/>
      <c r="VBO27" s="1129"/>
      <c r="VBP27" s="1129"/>
      <c r="VBQ27" s="1129"/>
      <c r="VBR27" s="1129"/>
      <c r="VBS27" s="1129"/>
      <c r="VBT27" s="1129"/>
      <c r="VBU27" s="1129"/>
      <c r="VBV27" s="1129"/>
      <c r="VBW27" s="1129"/>
      <c r="VBX27" s="1129"/>
      <c r="VBY27" s="1129"/>
      <c r="VBZ27" s="1129"/>
      <c r="VCA27" s="1129"/>
      <c r="VCB27" s="1129"/>
      <c r="VCC27" s="1129"/>
      <c r="VCD27" s="1129"/>
      <c r="VCE27" s="1129"/>
      <c r="VCF27" s="1129"/>
      <c r="VCG27" s="1129"/>
      <c r="VCH27" s="1129"/>
      <c r="VCI27" s="1129"/>
      <c r="VCJ27" s="1129"/>
      <c r="VCK27" s="1129"/>
      <c r="VCL27" s="1129"/>
      <c r="VCM27" s="1129"/>
      <c r="VCN27" s="1129"/>
      <c r="VCO27" s="1129"/>
      <c r="VCP27" s="1129"/>
      <c r="VCQ27" s="1129"/>
      <c r="VCR27" s="1129"/>
      <c r="VCS27" s="1129"/>
      <c r="VCT27" s="1129"/>
      <c r="VCU27" s="1129"/>
      <c r="VCV27" s="1129"/>
      <c r="VCW27" s="1129"/>
      <c r="VCX27" s="1129"/>
      <c r="VCY27" s="1129"/>
      <c r="VCZ27" s="1129"/>
      <c r="VDA27" s="1129"/>
      <c r="VDB27" s="1129"/>
      <c r="VDC27" s="1129"/>
      <c r="VDD27" s="1129"/>
      <c r="VDE27" s="1129"/>
      <c r="VDF27" s="1129"/>
      <c r="VDG27" s="1129"/>
      <c r="VDH27" s="1129"/>
      <c r="VDI27" s="1129"/>
      <c r="VDJ27" s="1129"/>
      <c r="VDK27" s="1129"/>
      <c r="VDL27" s="1129"/>
      <c r="VDM27" s="1129"/>
      <c r="VDN27" s="1129"/>
      <c r="VDO27" s="1129"/>
      <c r="VDP27" s="1129"/>
      <c r="VDQ27" s="1129"/>
      <c r="VDR27" s="1129"/>
      <c r="VDS27" s="1129"/>
      <c r="VDT27" s="1129"/>
      <c r="VDU27" s="1129"/>
      <c r="VDV27" s="1129"/>
      <c r="VDW27" s="1129"/>
      <c r="VDX27" s="1129"/>
      <c r="VDY27" s="1129"/>
      <c r="VDZ27" s="1129"/>
      <c r="VEA27" s="1129"/>
      <c r="VEB27" s="1129"/>
      <c r="VEC27" s="1129"/>
      <c r="VED27" s="1129"/>
      <c r="VEE27" s="1129"/>
      <c r="VEF27" s="1129"/>
      <c r="VEG27" s="1129"/>
      <c r="VEH27" s="1129"/>
      <c r="VEI27" s="1129"/>
      <c r="VEJ27" s="1129"/>
      <c r="VEK27" s="1129"/>
      <c r="VEL27" s="1129"/>
      <c r="VEM27" s="1129"/>
      <c r="VEN27" s="1129"/>
      <c r="VEO27" s="1129"/>
      <c r="VEP27" s="1129"/>
      <c r="VEQ27" s="1129"/>
      <c r="VER27" s="1129"/>
      <c r="VES27" s="1129"/>
      <c r="VET27" s="1129"/>
      <c r="VEU27" s="1129"/>
      <c r="VEV27" s="1129"/>
      <c r="VEW27" s="1129"/>
      <c r="VEX27" s="1129"/>
      <c r="VEY27" s="1129"/>
      <c r="VEZ27" s="1129"/>
      <c r="VFA27" s="1129"/>
      <c r="VFB27" s="1129"/>
      <c r="VFC27" s="1129"/>
      <c r="VFD27" s="1129"/>
      <c r="VFE27" s="1129"/>
      <c r="VFF27" s="1129"/>
      <c r="VFG27" s="1129"/>
      <c r="VFH27" s="1129"/>
      <c r="VFI27" s="1129"/>
      <c r="VFJ27" s="1129"/>
      <c r="VFK27" s="1129"/>
      <c r="VFL27" s="1129"/>
      <c r="VFM27" s="1129"/>
      <c r="VFN27" s="1129"/>
      <c r="VFO27" s="1129"/>
      <c r="VFP27" s="1129"/>
      <c r="VFQ27" s="1129"/>
      <c r="VFR27" s="1129"/>
      <c r="VFS27" s="1129"/>
      <c r="VFT27" s="1129"/>
      <c r="VFU27" s="1129"/>
      <c r="VFV27" s="1129"/>
      <c r="VFW27" s="1129"/>
      <c r="VFX27" s="1129"/>
      <c r="VFY27" s="1129"/>
      <c r="VFZ27" s="1129"/>
      <c r="VGA27" s="1129"/>
      <c r="VGB27" s="1129"/>
      <c r="VGC27" s="1129"/>
      <c r="VGD27" s="1129"/>
      <c r="VGE27" s="1129"/>
      <c r="VGF27" s="1129"/>
      <c r="VGG27" s="1129"/>
      <c r="VGH27" s="1129"/>
      <c r="VGI27" s="1129"/>
      <c r="VGJ27" s="1129"/>
      <c r="VGK27" s="1129"/>
      <c r="VGL27" s="1129"/>
      <c r="VGM27" s="1129"/>
      <c r="VGN27" s="1129"/>
      <c r="VGO27" s="1129"/>
      <c r="VGP27" s="1129"/>
      <c r="VGQ27" s="1129"/>
      <c r="VGR27" s="1129"/>
      <c r="VGS27" s="1129"/>
      <c r="VGT27" s="1129"/>
      <c r="VGU27" s="1129"/>
      <c r="VGV27" s="1129"/>
      <c r="VGW27" s="1129"/>
      <c r="VGX27" s="1129"/>
      <c r="VGY27" s="1129"/>
      <c r="VGZ27" s="1129"/>
      <c r="VHA27" s="1129"/>
      <c r="VHB27" s="1129"/>
      <c r="VHC27" s="1129"/>
      <c r="VHD27" s="1129"/>
      <c r="VHE27" s="1129"/>
      <c r="VHF27" s="1129"/>
      <c r="VHG27" s="1129"/>
      <c r="VHH27" s="1129"/>
      <c r="VHI27" s="1129"/>
      <c r="VHJ27" s="1129"/>
      <c r="VHK27" s="1129"/>
      <c r="VHL27" s="1129"/>
      <c r="VHM27" s="1129"/>
      <c r="VHN27" s="1129"/>
      <c r="VHO27" s="1129"/>
      <c r="VHP27" s="1129"/>
      <c r="VHQ27" s="1129"/>
      <c r="VHR27" s="1129"/>
      <c r="VHS27" s="1129"/>
      <c r="VHT27" s="1129"/>
      <c r="VHU27" s="1129"/>
      <c r="VHV27" s="1129"/>
      <c r="VHW27" s="1129"/>
      <c r="VHX27" s="1129"/>
      <c r="VHY27" s="1129"/>
      <c r="VHZ27" s="1129"/>
      <c r="VIA27" s="1129"/>
      <c r="VIB27" s="1129"/>
      <c r="VIC27" s="1129"/>
      <c r="VID27" s="1129"/>
      <c r="VIE27" s="1129"/>
      <c r="VIF27" s="1129"/>
      <c r="VIG27" s="1129"/>
      <c r="VIH27" s="1129"/>
      <c r="VII27" s="1129"/>
      <c r="VIJ27" s="1129"/>
      <c r="VIK27" s="1129"/>
      <c r="VIL27" s="1129"/>
      <c r="VIM27" s="1129"/>
      <c r="VIN27" s="1129"/>
      <c r="VIO27" s="1129"/>
      <c r="VIP27" s="1129"/>
      <c r="VIQ27" s="1129"/>
      <c r="VIR27" s="1129"/>
      <c r="VIS27" s="1129"/>
      <c r="VIT27" s="1129"/>
      <c r="VIU27" s="1129"/>
      <c r="VIV27" s="1129"/>
      <c r="VIW27" s="1129"/>
      <c r="VIX27" s="1129"/>
      <c r="VIY27" s="1129"/>
      <c r="VIZ27" s="1129"/>
      <c r="VJA27" s="1129"/>
      <c r="VJB27" s="1129"/>
      <c r="VJC27" s="1129"/>
      <c r="VJD27" s="1129"/>
      <c r="VJE27" s="1129"/>
      <c r="VJF27" s="1129"/>
      <c r="VJG27" s="1129"/>
      <c r="VJH27" s="1129"/>
      <c r="VJI27" s="1129"/>
      <c r="VJJ27" s="1129"/>
      <c r="VJK27" s="1129"/>
      <c r="VJL27" s="1129"/>
      <c r="VJM27" s="1129"/>
      <c r="VJN27" s="1129"/>
      <c r="VJO27" s="1129"/>
      <c r="VJP27" s="1129"/>
      <c r="VJQ27" s="1129"/>
      <c r="VJR27" s="1129"/>
      <c r="VJS27" s="1129"/>
      <c r="VJT27" s="1129"/>
      <c r="VJU27" s="1129"/>
      <c r="VJV27" s="1129"/>
      <c r="VJW27" s="1129"/>
      <c r="VJX27" s="1129"/>
      <c r="VJY27" s="1129"/>
      <c r="VJZ27" s="1129"/>
      <c r="VKA27" s="1129"/>
      <c r="VKB27" s="1129"/>
      <c r="VKC27" s="1129"/>
      <c r="VKD27" s="1129"/>
      <c r="VKE27" s="1129"/>
      <c r="VKF27" s="1129"/>
      <c r="VKG27" s="1129"/>
      <c r="VKH27" s="1129"/>
      <c r="VKI27" s="1129"/>
      <c r="VKJ27" s="1129"/>
      <c r="VKK27" s="1129"/>
      <c r="VKL27" s="1129"/>
      <c r="VKM27" s="1129"/>
      <c r="VKN27" s="1129"/>
      <c r="VKO27" s="1129"/>
      <c r="VKP27" s="1129"/>
      <c r="VKQ27" s="1129"/>
      <c r="VKR27" s="1129"/>
      <c r="VKS27" s="1129"/>
      <c r="VKT27" s="1129"/>
      <c r="VKU27" s="1129"/>
      <c r="VKV27" s="1129"/>
      <c r="VKW27" s="1129"/>
      <c r="VKX27" s="1129"/>
      <c r="VKY27" s="1129"/>
      <c r="VKZ27" s="1129"/>
      <c r="VLA27" s="1129"/>
      <c r="VLB27" s="1129"/>
      <c r="VLC27" s="1129"/>
      <c r="VLD27" s="1129"/>
      <c r="VLE27" s="1129"/>
      <c r="VLF27" s="1129"/>
      <c r="VLG27" s="1129"/>
      <c r="VLH27" s="1129"/>
      <c r="VLI27" s="1129"/>
      <c r="VLJ27" s="1129"/>
      <c r="VLK27" s="1129"/>
      <c r="VLL27" s="1129"/>
      <c r="VLM27" s="1129"/>
      <c r="VLN27" s="1129"/>
      <c r="VLO27" s="1129"/>
      <c r="VLP27" s="1129"/>
      <c r="VLQ27" s="1129"/>
      <c r="VLR27" s="1129"/>
      <c r="VLS27" s="1129"/>
      <c r="VLT27" s="1129"/>
      <c r="VLU27" s="1129"/>
      <c r="VLV27" s="1129"/>
      <c r="VLW27" s="1129"/>
      <c r="VLX27" s="1129"/>
      <c r="VLY27" s="1129"/>
      <c r="VLZ27" s="1129"/>
      <c r="VMA27" s="1129"/>
      <c r="VMB27" s="1129"/>
      <c r="VMC27" s="1129"/>
      <c r="VMD27" s="1129"/>
      <c r="VME27" s="1129"/>
      <c r="VMF27" s="1129"/>
      <c r="VMG27" s="1129"/>
      <c r="VMH27" s="1129"/>
      <c r="VMI27" s="1129"/>
      <c r="VMJ27" s="1129"/>
      <c r="VMK27" s="1129"/>
      <c r="VML27" s="1129"/>
      <c r="VMM27" s="1129"/>
      <c r="VMN27" s="1129"/>
      <c r="VMO27" s="1129"/>
      <c r="VMP27" s="1129"/>
      <c r="VMQ27" s="1129"/>
      <c r="VMR27" s="1129"/>
      <c r="VMS27" s="1129"/>
      <c r="VMT27" s="1129"/>
      <c r="VMU27" s="1129"/>
      <c r="VMV27" s="1129"/>
      <c r="VMW27" s="1129"/>
      <c r="VMX27" s="1129"/>
      <c r="VMY27" s="1129"/>
      <c r="VMZ27" s="1129"/>
      <c r="VNA27" s="1129"/>
      <c r="VNB27" s="1129"/>
      <c r="VNC27" s="1129"/>
      <c r="VND27" s="1129"/>
      <c r="VNE27" s="1129"/>
      <c r="VNF27" s="1129"/>
      <c r="VNG27" s="1129"/>
      <c r="VNH27" s="1129"/>
      <c r="VNI27" s="1129"/>
      <c r="VNJ27" s="1129"/>
      <c r="VNK27" s="1129"/>
      <c r="VNL27" s="1129"/>
      <c r="VNM27" s="1129"/>
      <c r="VNN27" s="1129"/>
      <c r="VNO27" s="1129"/>
      <c r="VNP27" s="1129"/>
      <c r="VNQ27" s="1129"/>
      <c r="VNR27" s="1129"/>
      <c r="VNS27" s="1129"/>
      <c r="VNT27" s="1129"/>
      <c r="VNU27" s="1129"/>
      <c r="VNV27" s="1129"/>
      <c r="VNW27" s="1129"/>
      <c r="VNX27" s="1129"/>
      <c r="VNY27" s="1129"/>
      <c r="VNZ27" s="1129"/>
      <c r="VOA27" s="1129"/>
      <c r="VOB27" s="1129"/>
      <c r="VOC27" s="1129"/>
      <c r="VOD27" s="1129"/>
      <c r="VOE27" s="1129"/>
      <c r="VOF27" s="1129"/>
      <c r="VOG27" s="1129"/>
      <c r="VOH27" s="1129"/>
      <c r="VOI27" s="1129"/>
      <c r="VOJ27" s="1129"/>
      <c r="VOK27" s="1129"/>
      <c r="VOL27" s="1129"/>
      <c r="VOM27" s="1129"/>
      <c r="VON27" s="1129"/>
      <c r="VOO27" s="1129"/>
      <c r="VOP27" s="1129"/>
      <c r="VOQ27" s="1129"/>
      <c r="VOR27" s="1129"/>
      <c r="VOS27" s="1129"/>
      <c r="VOT27" s="1129"/>
      <c r="VOU27" s="1129"/>
      <c r="VOV27" s="1129"/>
      <c r="VOW27" s="1129"/>
      <c r="VOX27" s="1129"/>
      <c r="VOY27" s="1129"/>
      <c r="VOZ27" s="1129"/>
      <c r="VPA27" s="1129"/>
      <c r="VPB27" s="1129"/>
      <c r="VPC27" s="1129"/>
      <c r="VPD27" s="1129"/>
      <c r="VPE27" s="1129"/>
      <c r="VPF27" s="1129"/>
      <c r="VPG27" s="1129"/>
      <c r="VPH27" s="1129"/>
      <c r="VPI27" s="1129"/>
      <c r="VPJ27" s="1129"/>
      <c r="VPK27" s="1129"/>
      <c r="VPL27" s="1129"/>
      <c r="VPM27" s="1129"/>
      <c r="VPN27" s="1129"/>
      <c r="VPO27" s="1129"/>
      <c r="VPP27" s="1129"/>
      <c r="VPQ27" s="1129"/>
      <c r="VPR27" s="1129"/>
      <c r="VPS27" s="1129"/>
      <c r="VPT27" s="1129"/>
      <c r="VPU27" s="1129"/>
      <c r="VPV27" s="1129"/>
      <c r="VPW27" s="1129"/>
      <c r="VPX27" s="1129"/>
      <c r="VPY27" s="1129"/>
      <c r="VPZ27" s="1129"/>
      <c r="VQA27" s="1129"/>
      <c r="VQB27" s="1129"/>
      <c r="VQC27" s="1129"/>
      <c r="VQD27" s="1129"/>
      <c r="VQE27" s="1129"/>
      <c r="VQF27" s="1129"/>
      <c r="VQG27" s="1129"/>
      <c r="VQH27" s="1129"/>
      <c r="VQI27" s="1129"/>
      <c r="VQJ27" s="1129"/>
      <c r="VQK27" s="1129"/>
      <c r="VQL27" s="1129"/>
      <c r="VQM27" s="1129"/>
      <c r="VQN27" s="1129"/>
      <c r="VQO27" s="1129"/>
      <c r="VQP27" s="1129"/>
      <c r="VQQ27" s="1129"/>
      <c r="VQR27" s="1129"/>
      <c r="VQS27" s="1129"/>
      <c r="VQT27" s="1129"/>
      <c r="VQU27" s="1129"/>
      <c r="VQV27" s="1129"/>
      <c r="VQW27" s="1129"/>
      <c r="VQX27" s="1129"/>
      <c r="VQY27" s="1129"/>
      <c r="VQZ27" s="1129"/>
      <c r="VRA27" s="1129"/>
      <c r="VRB27" s="1129"/>
      <c r="VRC27" s="1129"/>
      <c r="VRD27" s="1129"/>
      <c r="VRE27" s="1129"/>
      <c r="VRF27" s="1129"/>
      <c r="VRG27" s="1129"/>
      <c r="VRH27" s="1129"/>
      <c r="VRI27" s="1129"/>
      <c r="VRJ27" s="1129"/>
      <c r="VRK27" s="1129"/>
      <c r="VRL27" s="1129"/>
      <c r="VRM27" s="1129"/>
      <c r="VRN27" s="1129"/>
      <c r="VRO27" s="1129"/>
      <c r="VRP27" s="1129"/>
      <c r="VRQ27" s="1129"/>
      <c r="VRR27" s="1129"/>
      <c r="VRS27" s="1129"/>
      <c r="VRT27" s="1129"/>
      <c r="VRU27" s="1129"/>
      <c r="VRV27" s="1129"/>
      <c r="VRW27" s="1129"/>
      <c r="VRX27" s="1129"/>
      <c r="VRY27" s="1129"/>
      <c r="VRZ27" s="1129"/>
      <c r="VSA27" s="1129"/>
      <c r="VSB27" s="1129"/>
      <c r="VSC27" s="1129"/>
      <c r="VSD27" s="1129"/>
      <c r="VSE27" s="1129"/>
      <c r="VSF27" s="1129"/>
      <c r="VSG27" s="1129"/>
      <c r="VSH27" s="1129"/>
      <c r="VSI27" s="1129"/>
      <c r="VSJ27" s="1129"/>
      <c r="VSK27" s="1129"/>
      <c r="VSL27" s="1129"/>
      <c r="VSM27" s="1129"/>
      <c r="VSN27" s="1129"/>
      <c r="VSO27" s="1129"/>
      <c r="VSP27" s="1129"/>
      <c r="VSQ27" s="1129"/>
      <c r="VSR27" s="1129"/>
      <c r="VSS27" s="1129"/>
      <c r="VST27" s="1129"/>
      <c r="VSU27" s="1129"/>
      <c r="VSV27" s="1129"/>
      <c r="VSW27" s="1129"/>
      <c r="VSX27" s="1129"/>
      <c r="VSY27" s="1129"/>
      <c r="VSZ27" s="1129"/>
      <c r="VTA27" s="1129"/>
      <c r="VTB27" s="1129"/>
      <c r="VTC27" s="1129"/>
      <c r="VTD27" s="1129"/>
      <c r="VTE27" s="1129"/>
      <c r="VTF27" s="1129"/>
      <c r="VTG27" s="1129"/>
      <c r="VTH27" s="1129"/>
      <c r="VTI27" s="1129"/>
      <c r="VTJ27" s="1129"/>
      <c r="VTK27" s="1129"/>
      <c r="VTL27" s="1129"/>
      <c r="VTM27" s="1129"/>
      <c r="VTN27" s="1129"/>
      <c r="VTO27" s="1129"/>
      <c r="VTP27" s="1129"/>
      <c r="VTQ27" s="1129"/>
      <c r="VTR27" s="1129"/>
      <c r="VTS27" s="1129"/>
      <c r="VTT27" s="1129"/>
      <c r="VTU27" s="1129"/>
      <c r="VTV27" s="1129"/>
      <c r="VTW27" s="1129"/>
      <c r="VTX27" s="1129"/>
      <c r="VTY27" s="1129"/>
      <c r="VTZ27" s="1129"/>
      <c r="VUA27" s="1129"/>
      <c r="VUB27" s="1129"/>
      <c r="VUC27" s="1129"/>
      <c r="VUD27" s="1129"/>
      <c r="VUE27" s="1129"/>
      <c r="VUF27" s="1129"/>
      <c r="VUG27" s="1129"/>
      <c r="VUH27" s="1129"/>
      <c r="VUI27" s="1129"/>
      <c r="VUJ27" s="1129"/>
      <c r="VUK27" s="1129"/>
      <c r="VUL27" s="1129"/>
      <c r="VUM27" s="1129"/>
      <c r="VUN27" s="1129"/>
      <c r="VUO27" s="1129"/>
      <c r="VUP27" s="1129"/>
      <c r="VUQ27" s="1129"/>
      <c r="VUR27" s="1129"/>
      <c r="VUS27" s="1129"/>
      <c r="VUT27" s="1129"/>
      <c r="VUU27" s="1129"/>
      <c r="VUV27" s="1129"/>
      <c r="VUW27" s="1129"/>
      <c r="VUX27" s="1129"/>
      <c r="VUY27" s="1129"/>
      <c r="VUZ27" s="1129"/>
      <c r="VVA27" s="1129"/>
      <c r="VVB27" s="1129"/>
      <c r="VVC27" s="1129"/>
      <c r="VVD27" s="1129"/>
      <c r="VVE27" s="1129"/>
      <c r="VVF27" s="1129"/>
      <c r="VVG27" s="1129"/>
      <c r="VVH27" s="1129"/>
      <c r="VVI27" s="1129"/>
      <c r="VVJ27" s="1129"/>
      <c r="VVK27" s="1129"/>
      <c r="VVL27" s="1129"/>
      <c r="VVM27" s="1129"/>
      <c r="VVN27" s="1129"/>
      <c r="VVO27" s="1129"/>
      <c r="VVP27" s="1129"/>
      <c r="VVQ27" s="1129"/>
      <c r="VVR27" s="1129"/>
      <c r="VVS27" s="1129"/>
      <c r="VVT27" s="1129"/>
      <c r="VVU27" s="1129"/>
      <c r="VVV27" s="1129"/>
      <c r="VVW27" s="1129"/>
      <c r="VVX27" s="1129"/>
      <c r="VVY27" s="1129"/>
      <c r="VVZ27" s="1129"/>
      <c r="VWA27" s="1129"/>
      <c r="VWB27" s="1129"/>
      <c r="VWC27" s="1129"/>
      <c r="VWD27" s="1129"/>
      <c r="VWE27" s="1129"/>
      <c r="VWF27" s="1129"/>
      <c r="VWG27" s="1129"/>
      <c r="VWH27" s="1129"/>
      <c r="VWI27" s="1129"/>
      <c r="VWJ27" s="1129"/>
      <c r="VWK27" s="1129"/>
      <c r="VWL27" s="1129"/>
      <c r="VWM27" s="1129"/>
      <c r="VWN27" s="1129"/>
      <c r="VWO27" s="1129"/>
      <c r="VWP27" s="1129"/>
      <c r="VWQ27" s="1129"/>
      <c r="VWR27" s="1129"/>
      <c r="VWS27" s="1129"/>
      <c r="VWT27" s="1129"/>
      <c r="VWU27" s="1129"/>
      <c r="VWV27" s="1129"/>
      <c r="VWW27" s="1129"/>
      <c r="VWX27" s="1129"/>
      <c r="VWY27" s="1129"/>
      <c r="VWZ27" s="1129"/>
      <c r="VXA27" s="1129"/>
      <c r="VXB27" s="1129"/>
      <c r="VXC27" s="1129"/>
      <c r="VXD27" s="1129"/>
      <c r="VXE27" s="1129"/>
      <c r="VXF27" s="1129"/>
      <c r="VXG27" s="1129"/>
      <c r="VXH27" s="1129"/>
      <c r="VXI27" s="1129"/>
      <c r="VXJ27" s="1129"/>
      <c r="VXK27" s="1129"/>
      <c r="VXL27" s="1129"/>
      <c r="VXM27" s="1129"/>
      <c r="VXN27" s="1129"/>
      <c r="VXO27" s="1129"/>
      <c r="VXP27" s="1129"/>
      <c r="VXQ27" s="1129"/>
      <c r="VXR27" s="1129"/>
      <c r="VXS27" s="1129"/>
      <c r="VXT27" s="1129"/>
      <c r="VXU27" s="1129"/>
      <c r="VXV27" s="1129"/>
      <c r="VXW27" s="1129"/>
      <c r="VXX27" s="1129"/>
      <c r="VXY27" s="1129"/>
      <c r="VXZ27" s="1129"/>
      <c r="VYA27" s="1129"/>
      <c r="VYB27" s="1129"/>
      <c r="VYC27" s="1129"/>
      <c r="VYD27" s="1129"/>
      <c r="VYE27" s="1129"/>
      <c r="VYF27" s="1129"/>
      <c r="VYG27" s="1129"/>
      <c r="VYH27" s="1129"/>
      <c r="VYI27" s="1129"/>
      <c r="VYJ27" s="1129"/>
      <c r="VYK27" s="1129"/>
      <c r="VYL27" s="1129"/>
      <c r="VYM27" s="1129"/>
      <c r="VYN27" s="1129"/>
      <c r="VYO27" s="1129"/>
      <c r="VYP27" s="1129"/>
      <c r="VYQ27" s="1129"/>
      <c r="VYR27" s="1129"/>
      <c r="VYS27" s="1129"/>
      <c r="VYT27" s="1129"/>
      <c r="VYU27" s="1129"/>
      <c r="VYV27" s="1129"/>
      <c r="VYW27" s="1129"/>
      <c r="VYX27" s="1129"/>
      <c r="VYY27" s="1129"/>
      <c r="VYZ27" s="1129"/>
      <c r="VZA27" s="1129"/>
      <c r="VZB27" s="1129"/>
      <c r="VZC27" s="1129"/>
      <c r="VZD27" s="1129"/>
      <c r="VZE27" s="1129"/>
      <c r="VZF27" s="1129"/>
      <c r="VZG27" s="1129"/>
      <c r="VZH27" s="1129"/>
      <c r="VZI27" s="1129"/>
      <c r="VZJ27" s="1129"/>
      <c r="VZK27" s="1129"/>
      <c r="VZL27" s="1129"/>
      <c r="VZM27" s="1129"/>
      <c r="VZN27" s="1129"/>
      <c r="VZO27" s="1129"/>
      <c r="VZP27" s="1129"/>
      <c r="VZQ27" s="1129"/>
      <c r="VZR27" s="1129"/>
      <c r="VZS27" s="1129"/>
      <c r="VZT27" s="1129"/>
      <c r="VZU27" s="1129"/>
      <c r="VZV27" s="1129"/>
      <c r="VZW27" s="1129"/>
      <c r="VZX27" s="1129"/>
      <c r="VZY27" s="1129"/>
      <c r="VZZ27" s="1129"/>
      <c r="WAA27" s="1129"/>
      <c r="WAB27" s="1129"/>
      <c r="WAC27" s="1129"/>
      <c r="WAD27" s="1129"/>
      <c r="WAE27" s="1129"/>
      <c r="WAF27" s="1129"/>
      <c r="WAG27" s="1129"/>
      <c r="WAH27" s="1129"/>
      <c r="WAI27" s="1129"/>
      <c r="WAJ27" s="1129"/>
      <c r="WAK27" s="1129"/>
      <c r="WAL27" s="1129"/>
      <c r="WAM27" s="1129"/>
      <c r="WAN27" s="1129"/>
      <c r="WAO27" s="1129"/>
      <c r="WAP27" s="1129"/>
      <c r="WAQ27" s="1129"/>
      <c r="WAR27" s="1129"/>
      <c r="WAS27" s="1129"/>
      <c r="WAT27" s="1129"/>
      <c r="WAU27" s="1129"/>
      <c r="WAV27" s="1129"/>
      <c r="WAW27" s="1129"/>
      <c r="WAX27" s="1129"/>
      <c r="WAY27" s="1129"/>
      <c r="WAZ27" s="1129"/>
      <c r="WBA27" s="1129"/>
      <c r="WBB27" s="1129"/>
      <c r="WBC27" s="1129"/>
      <c r="WBD27" s="1129"/>
      <c r="WBE27" s="1129"/>
      <c r="WBF27" s="1129"/>
      <c r="WBG27" s="1129"/>
      <c r="WBH27" s="1129"/>
      <c r="WBI27" s="1129"/>
      <c r="WBJ27" s="1129"/>
      <c r="WBK27" s="1129"/>
      <c r="WBL27" s="1129"/>
      <c r="WBM27" s="1129"/>
      <c r="WBN27" s="1129"/>
      <c r="WBO27" s="1129"/>
      <c r="WBP27" s="1129"/>
      <c r="WBQ27" s="1129"/>
      <c r="WBR27" s="1129"/>
      <c r="WBS27" s="1129"/>
      <c r="WBT27" s="1129"/>
      <c r="WBU27" s="1129"/>
      <c r="WBV27" s="1129"/>
      <c r="WBW27" s="1129"/>
      <c r="WBX27" s="1129"/>
      <c r="WBY27" s="1129"/>
      <c r="WBZ27" s="1129"/>
      <c r="WCA27" s="1129"/>
      <c r="WCB27" s="1129"/>
      <c r="WCC27" s="1129"/>
      <c r="WCD27" s="1129"/>
      <c r="WCE27" s="1129"/>
      <c r="WCF27" s="1129"/>
      <c r="WCG27" s="1129"/>
      <c r="WCH27" s="1129"/>
      <c r="WCI27" s="1129"/>
      <c r="WCJ27" s="1129"/>
      <c r="WCK27" s="1129"/>
      <c r="WCL27" s="1129"/>
      <c r="WCM27" s="1129"/>
      <c r="WCN27" s="1129"/>
      <c r="WCO27" s="1129"/>
      <c r="WCP27" s="1129"/>
      <c r="WCQ27" s="1129"/>
      <c r="WCR27" s="1129"/>
      <c r="WCS27" s="1129"/>
      <c r="WCT27" s="1129"/>
      <c r="WCU27" s="1129"/>
      <c r="WCV27" s="1129"/>
      <c r="WCW27" s="1129"/>
      <c r="WCX27" s="1129"/>
      <c r="WCY27" s="1129"/>
      <c r="WCZ27" s="1129"/>
      <c r="WDA27" s="1129"/>
      <c r="WDB27" s="1129"/>
      <c r="WDC27" s="1129"/>
      <c r="WDD27" s="1129"/>
      <c r="WDE27" s="1129"/>
      <c r="WDF27" s="1129"/>
      <c r="WDG27" s="1129"/>
      <c r="WDH27" s="1129"/>
      <c r="WDI27" s="1129"/>
      <c r="WDJ27" s="1129"/>
      <c r="WDK27" s="1129"/>
      <c r="WDL27" s="1129"/>
      <c r="WDM27" s="1129"/>
      <c r="WDN27" s="1129"/>
      <c r="WDO27" s="1129"/>
      <c r="WDP27" s="1129"/>
      <c r="WDQ27" s="1129"/>
      <c r="WDR27" s="1129"/>
      <c r="WDS27" s="1129"/>
      <c r="WDT27" s="1129"/>
      <c r="WDU27" s="1129"/>
      <c r="WDV27" s="1129"/>
      <c r="WDW27" s="1129"/>
      <c r="WDX27" s="1129"/>
      <c r="WDY27" s="1129"/>
      <c r="WDZ27" s="1129"/>
      <c r="WEA27" s="1129"/>
      <c r="WEB27" s="1129"/>
      <c r="WEC27" s="1129"/>
      <c r="WED27" s="1129"/>
      <c r="WEE27" s="1129"/>
      <c r="WEF27" s="1129"/>
      <c r="WEG27" s="1129"/>
      <c r="WEH27" s="1129"/>
      <c r="WEI27" s="1129"/>
      <c r="WEJ27" s="1129"/>
      <c r="WEK27" s="1129"/>
      <c r="WEL27" s="1129"/>
      <c r="WEM27" s="1129"/>
      <c r="WEN27" s="1129"/>
      <c r="WEO27" s="1129"/>
      <c r="WEP27" s="1129"/>
      <c r="WEQ27" s="1129"/>
      <c r="WER27" s="1129"/>
      <c r="WES27" s="1129"/>
      <c r="WET27" s="1129"/>
      <c r="WEU27" s="1129"/>
      <c r="WEV27" s="1129"/>
      <c r="WEW27" s="1129"/>
      <c r="WEX27" s="1129"/>
      <c r="WEY27" s="1129"/>
      <c r="WEZ27" s="1129"/>
      <c r="WFA27" s="1129"/>
      <c r="WFB27" s="1129"/>
      <c r="WFC27" s="1129"/>
      <c r="WFD27" s="1129"/>
      <c r="WFE27" s="1129"/>
      <c r="WFF27" s="1129"/>
      <c r="WFG27" s="1129"/>
      <c r="WFH27" s="1129"/>
      <c r="WFI27" s="1129"/>
      <c r="WFJ27" s="1129"/>
      <c r="WFK27" s="1129"/>
      <c r="WFL27" s="1129"/>
      <c r="WFM27" s="1129"/>
      <c r="WFN27" s="1129"/>
      <c r="WFO27" s="1129"/>
      <c r="WFP27" s="1129"/>
      <c r="WFQ27" s="1129"/>
      <c r="WFR27" s="1129"/>
      <c r="WFS27" s="1129"/>
      <c r="WFT27" s="1129"/>
      <c r="WFU27" s="1129"/>
      <c r="WFV27" s="1129"/>
      <c r="WFW27" s="1129"/>
      <c r="WFX27" s="1129"/>
      <c r="WFY27" s="1129"/>
      <c r="WFZ27" s="1129"/>
      <c r="WGA27" s="1129"/>
      <c r="WGB27" s="1129"/>
      <c r="WGC27" s="1129"/>
      <c r="WGD27" s="1129"/>
      <c r="WGE27" s="1129"/>
      <c r="WGF27" s="1129"/>
      <c r="WGG27" s="1129"/>
      <c r="WGH27" s="1129"/>
      <c r="WGI27" s="1129"/>
      <c r="WGJ27" s="1129"/>
      <c r="WGK27" s="1129"/>
      <c r="WGL27" s="1129"/>
      <c r="WGM27" s="1129"/>
      <c r="WGN27" s="1129"/>
      <c r="WGO27" s="1129"/>
      <c r="WGP27" s="1129"/>
      <c r="WGQ27" s="1129"/>
      <c r="WGR27" s="1129"/>
      <c r="WGS27" s="1129"/>
      <c r="WGT27" s="1129"/>
      <c r="WGU27" s="1129"/>
      <c r="WGV27" s="1129"/>
      <c r="WGW27" s="1129"/>
      <c r="WGX27" s="1129"/>
      <c r="WGY27" s="1129"/>
      <c r="WGZ27" s="1129"/>
      <c r="WHA27" s="1129"/>
      <c r="WHB27" s="1129"/>
      <c r="WHC27" s="1129"/>
      <c r="WHD27" s="1129"/>
      <c r="WHE27" s="1129"/>
      <c r="WHF27" s="1129"/>
      <c r="WHG27" s="1129"/>
      <c r="WHH27" s="1129"/>
      <c r="WHI27" s="1129"/>
      <c r="WHJ27" s="1129"/>
      <c r="WHK27" s="1129"/>
      <c r="WHL27" s="1129"/>
      <c r="WHM27" s="1129"/>
      <c r="WHN27" s="1129"/>
      <c r="WHO27" s="1129"/>
      <c r="WHP27" s="1129"/>
      <c r="WHQ27" s="1129"/>
      <c r="WHR27" s="1129"/>
      <c r="WHS27" s="1129"/>
      <c r="WHT27" s="1129"/>
      <c r="WHU27" s="1129"/>
      <c r="WHV27" s="1129"/>
      <c r="WHW27" s="1129"/>
      <c r="WHX27" s="1129"/>
      <c r="WHY27" s="1129"/>
      <c r="WHZ27" s="1129"/>
      <c r="WIA27" s="1129"/>
      <c r="WIB27" s="1129"/>
      <c r="WIC27" s="1129"/>
      <c r="WID27" s="1129"/>
      <c r="WIE27" s="1129"/>
      <c r="WIF27" s="1129"/>
      <c r="WIG27" s="1129"/>
      <c r="WIH27" s="1129"/>
      <c r="WII27" s="1129"/>
      <c r="WIJ27" s="1129"/>
      <c r="WIK27" s="1129"/>
      <c r="WIL27" s="1129"/>
      <c r="WIM27" s="1129"/>
      <c r="WIN27" s="1129"/>
      <c r="WIO27" s="1129"/>
      <c r="WIP27" s="1129"/>
      <c r="WIQ27" s="1129"/>
      <c r="WIR27" s="1129"/>
      <c r="WIS27" s="1129"/>
      <c r="WIT27" s="1129"/>
      <c r="WIU27" s="1129"/>
      <c r="WIV27" s="1129"/>
      <c r="WIW27" s="1129"/>
      <c r="WIX27" s="1129"/>
      <c r="WIY27" s="1129"/>
      <c r="WIZ27" s="1129"/>
      <c r="WJA27" s="1129"/>
      <c r="WJB27" s="1129"/>
      <c r="WJC27" s="1129"/>
      <c r="WJD27" s="1129"/>
      <c r="WJE27" s="1129"/>
      <c r="WJF27" s="1129"/>
      <c r="WJG27" s="1129"/>
      <c r="WJH27" s="1129"/>
      <c r="WJI27" s="1129"/>
      <c r="WJJ27" s="1129"/>
      <c r="WJK27" s="1129"/>
      <c r="WJL27" s="1129"/>
      <c r="WJM27" s="1129"/>
      <c r="WJN27" s="1129"/>
      <c r="WJO27" s="1129"/>
      <c r="WJP27" s="1129"/>
      <c r="WJQ27" s="1129"/>
      <c r="WJR27" s="1129"/>
      <c r="WJS27" s="1129"/>
      <c r="WJT27" s="1129"/>
      <c r="WJU27" s="1129"/>
      <c r="WJV27" s="1129"/>
      <c r="WJW27" s="1129"/>
      <c r="WJX27" s="1129"/>
      <c r="WJY27" s="1129"/>
      <c r="WJZ27" s="1129"/>
      <c r="WKA27" s="1129"/>
      <c r="WKB27" s="1129"/>
      <c r="WKC27" s="1129"/>
      <c r="WKD27" s="1129"/>
      <c r="WKE27" s="1129"/>
      <c r="WKF27" s="1129"/>
      <c r="WKG27" s="1129"/>
      <c r="WKH27" s="1129"/>
      <c r="WKI27" s="1129"/>
      <c r="WKJ27" s="1129"/>
      <c r="WKK27" s="1129"/>
      <c r="WKL27" s="1129"/>
      <c r="WKM27" s="1129"/>
      <c r="WKN27" s="1129"/>
      <c r="WKO27" s="1129"/>
      <c r="WKP27" s="1129"/>
      <c r="WKQ27" s="1129"/>
      <c r="WKR27" s="1129"/>
      <c r="WKS27" s="1129"/>
      <c r="WKT27" s="1129"/>
      <c r="WKU27" s="1129"/>
      <c r="WKV27" s="1129"/>
      <c r="WKW27" s="1129"/>
      <c r="WKX27" s="1129"/>
      <c r="WKY27" s="1129"/>
      <c r="WKZ27" s="1129"/>
      <c r="WLA27" s="1129"/>
      <c r="WLB27" s="1129"/>
      <c r="WLC27" s="1129"/>
      <c r="WLD27" s="1129"/>
      <c r="WLE27" s="1129"/>
      <c r="WLF27" s="1129"/>
      <c r="WLG27" s="1129"/>
      <c r="WLH27" s="1129"/>
      <c r="WLI27" s="1129"/>
      <c r="WLJ27" s="1129"/>
      <c r="WLK27" s="1129"/>
      <c r="WLL27" s="1129"/>
      <c r="WLM27" s="1129"/>
      <c r="WLN27" s="1129"/>
      <c r="WLO27" s="1129"/>
      <c r="WLP27" s="1129"/>
      <c r="WLQ27" s="1129"/>
      <c r="WLR27" s="1129"/>
      <c r="WLS27" s="1129"/>
      <c r="WLT27" s="1129"/>
      <c r="WLU27" s="1129"/>
      <c r="WLV27" s="1129"/>
      <c r="WLW27" s="1129"/>
      <c r="WLX27" s="1129"/>
      <c r="WLY27" s="1129"/>
      <c r="WLZ27" s="1129"/>
      <c r="WMA27" s="1129"/>
      <c r="WMB27" s="1129"/>
      <c r="WMC27" s="1129"/>
      <c r="WMD27" s="1129"/>
      <c r="WME27" s="1129"/>
      <c r="WMF27" s="1129"/>
      <c r="WMG27" s="1129"/>
      <c r="WMH27" s="1129"/>
      <c r="WMI27" s="1129"/>
      <c r="WMJ27" s="1129"/>
      <c r="WMK27" s="1129"/>
      <c r="WML27" s="1129"/>
      <c r="WMM27" s="1129"/>
      <c r="WMN27" s="1129"/>
      <c r="WMO27" s="1129"/>
      <c r="WMP27" s="1129"/>
      <c r="WMQ27" s="1129"/>
      <c r="WMR27" s="1129"/>
      <c r="WMS27" s="1129"/>
      <c r="WMT27" s="1129"/>
      <c r="WMU27" s="1129"/>
      <c r="WMV27" s="1129"/>
      <c r="WMW27" s="1129"/>
      <c r="WMX27" s="1129"/>
      <c r="WMY27" s="1129"/>
      <c r="WMZ27" s="1129"/>
      <c r="WNA27" s="1129"/>
      <c r="WNB27" s="1129"/>
      <c r="WNC27" s="1129"/>
      <c r="WND27" s="1129"/>
      <c r="WNE27" s="1129"/>
      <c r="WNF27" s="1129"/>
      <c r="WNG27" s="1129"/>
      <c r="WNH27" s="1129"/>
      <c r="WNI27" s="1129"/>
      <c r="WNJ27" s="1129"/>
      <c r="WNK27" s="1129"/>
      <c r="WNL27" s="1129"/>
      <c r="WNM27" s="1129"/>
      <c r="WNN27" s="1129"/>
      <c r="WNO27" s="1129"/>
      <c r="WNP27" s="1129"/>
      <c r="WNQ27" s="1129"/>
      <c r="WNR27" s="1129"/>
      <c r="WNS27" s="1129"/>
      <c r="WNT27" s="1129"/>
      <c r="WNU27" s="1129"/>
      <c r="WNV27" s="1129"/>
      <c r="WNW27" s="1129"/>
      <c r="WNX27" s="1129"/>
      <c r="WNY27" s="1129"/>
      <c r="WNZ27" s="1129"/>
      <c r="WOA27" s="1129"/>
      <c r="WOB27" s="1129"/>
      <c r="WOC27" s="1129"/>
      <c r="WOD27" s="1129"/>
      <c r="WOE27" s="1129"/>
      <c r="WOF27" s="1129"/>
      <c r="WOG27" s="1129"/>
      <c r="WOH27" s="1129"/>
      <c r="WOI27" s="1129"/>
      <c r="WOJ27" s="1129"/>
      <c r="WOK27" s="1129"/>
      <c r="WOL27" s="1129"/>
      <c r="WOM27" s="1129"/>
      <c r="WON27" s="1129"/>
      <c r="WOO27" s="1129"/>
      <c r="WOP27" s="1129"/>
      <c r="WOQ27" s="1129"/>
      <c r="WOR27" s="1129"/>
      <c r="WOS27" s="1129"/>
      <c r="WOT27" s="1129"/>
      <c r="WOU27" s="1129"/>
      <c r="WOV27" s="1129"/>
      <c r="WOW27" s="1129"/>
      <c r="WOX27" s="1129"/>
      <c r="WOY27" s="1129"/>
      <c r="WOZ27" s="1129"/>
      <c r="WPA27" s="1129"/>
      <c r="WPB27" s="1129"/>
      <c r="WPC27" s="1129"/>
      <c r="WPD27" s="1129"/>
      <c r="WPE27" s="1129"/>
      <c r="WPF27" s="1129"/>
      <c r="WPG27" s="1129"/>
      <c r="WPH27" s="1129"/>
      <c r="WPI27" s="1129"/>
      <c r="WPJ27" s="1129"/>
      <c r="WPK27" s="1129"/>
      <c r="WPL27" s="1129"/>
      <c r="WPM27" s="1129"/>
      <c r="WPN27" s="1129"/>
      <c r="WPO27" s="1129"/>
      <c r="WPP27" s="1129"/>
      <c r="WPQ27" s="1129"/>
      <c r="WPR27" s="1129"/>
      <c r="WPS27" s="1129"/>
      <c r="WPT27" s="1129"/>
      <c r="WPU27" s="1129"/>
      <c r="WPV27" s="1129"/>
      <c r="WPW27" s="1129"/>
      <c r="WPX27" s="1129"/>
      <c r="WPY27" s="1129"/>
      <c r="WPZ27" s="1129"/>
      <c r="WQA27" s="1129"/>
      <c r="WQB27" s="1129"/>
      <c r="WQC27" s="1129"/>
      <c r="WQD27" s="1129"/>
      <c r="WQE27" s="1129"/>
      <c r="WQF27" s="1129"/>
      <c r="WQG27" s="1129"/>
      <c r="WQH27" s="1129"/>
      <c r="WQI27" s="1129"/>
      <c r="WQJ27" s="1129"/>
      <c r="WQK27" s="1129"/>
      <c r="WQL27" s="1129"/>
      <c r="WQM27" s="1129"/>
      <c r="WQN27" s="1129"/>
      <c r="WQO27" s="1129"/>
      <c r="WQP27" s="1129"/>
      <c r="WQQ27" s="1129"/>
      <c r="WQR27" s="1129"/>
      <c r="WQS27" s="1129"/>
      <c r="WQT27" s="1129"/>
      <c r="WQU27" s="1129"/>
      <c r="WQV27" s="1129"/>
      <c r="WQW27" s="1129"/>
      <c r="WQX27" s="1129"/>
      <c r="WQY27" s="1129"/>
      <c r="WQZ27" s="1129"/>
      <c r="WRA27" s="1129"/>
      <c r="WRB27" s="1129"/>
      <c r="WRC27" s="1129"/>
      <c r="WRD27" s="1129"/>
      <c r="WRE27" s="1129"/>
      <c r="WRF27" s="1129"/>
      <c r="WRG27" s="1129"/>
      <c r="WRH27" s="1129"/>
      <c r="WRI27" s="1129"/>
      <c r="WRJ27" s="1129"/>
      <c r="WRK27" s="1129"/>
      <c r="WRL27" s="1129"/>
      <c r="WRM27" s="1129"/>
      <c r="WRN27" s="1129"/>
      <c r="WRO27" s="1129"/>
      <c r="WRP27" s="1129"/>
      <c r="WRQ27" s="1129"/>
      <c r="WRR27" s="1129"/>
      <c r="WRS27" s="1129"/>
      <c r="WRT27" s="1129"/>
      <c r="WRU27" s="1129"/>
      <c r="WRV27" s="1129"/>
      <c r="WRW27" s="1129"/>
      <c r="WRX27" s="1129"/>
      <c r="WRY27" s="1129"/>
      <c r="WRZ27" s="1129"/>
      <c r="WSA27" s="1129"/>
      <c r="WSB27" s="1129"/>
      <c r="WSC27" s="1129"/>
      <c r="WSD27" s="1129"/>
      <c r="WSE27" s="1129"/>
      <c r="WSF27" s="1129"/>
      <c r="WSG27" s="1129"/>
      <c r="WSH27" s="1129"/>
      <c r="WSI27" s="1129"/>
      <c r="WSJ27" s="1129"/>
      <c r="WSK27" s="1129"/>
      <c r="WSL27" s="1129"/>
      <c r="WSM27" s="1129"/>
      <c r="WSN27" s="1129"/>
      <c r="WSO27" s="1129"/>
      <c r="WSP27" s="1129"/>
      <c r="WSQ27" s="1129"/>
      <c r="WSR27" s="1129"/>
      <c r="WSS27" s="1129"/>
      <c r="WST27" s="1129"/>
      <c r="WSU27" s="1129"/>
      <c r="WSV27" s="1129"/>
      <c r="WSW27" s="1129"/>
      <c r="WSX27" s="1129"/>
      <c r="WSY27" s="1129"/>
      <c r="WSZ27" s="1129"/>
      <c r="WTA27" s="1129"/>
      <c r="WTB27" s="1129"/>
      <c r="WTC27" s="1129"/>
      <c r="WTD27" s="1129"/>
      <c r="WTE27" s="1129"/>
      <c r="WTF27" s="1129"/>
      <c r="WTG27" s="1129"/>
      <c r="WTH27" s="1129"/>
      <c r="WTI27" s="1129"/>
      <c r="WTJ27" s="1129"/>
      <c r="WTK27" s="1129"/>
      <c r="WTL27" s="1129"/>
      <c r="WTM27" s="1129"/>
      <c r="WTN27" s="1129"/>
      <c r="WTO27" s="1129"/>
      <c r="WTP27" s="1129"/>
      <c r="WTQ27" s="1129"/>
      <c r="WTR27" s="1129"/>
      <c r="WTS27" s="1129"/>
      <c r="WTT27" s="1129"/>
      <c r="WTU27" s="1129"/>
      <c r="WTV27" s="1129"/>
      <c r="WTW27" s="1129"/>
      <c r="WTX27" s="1129"/>
      <c r="WTY27" s="1129"/>
      <c r="WTZ27" s="1129"/>
      <c r="WUA27" s="1129"/>
      <c r="WUB27" s="1129"/>
      <c r="WUC27" s="1129"/>
      <c r="WUD27" s="1129"/>
      <c r="WUE27" s="1129"/>
      <c r="WUF27" s="1129"/>
      <c r="WUG27" s="1129"/>
      <c r="WUH27" s="1129"/>
      <c r="WUI27" s="1129"/>
      <c r="WUJ27" s="1129"/>
      <c r="WUK27" s="1129"/>
      <c r="WUL27" s="1129"/>
      <c r="WUM27" s="1129"/>
      <c r="WUN27" s="1129"/>
      <c r="WUO27" s="1129"/>
      <c r="WUP27" s="1129"/>
      <c r="WUQ27" s="1129"/>
      <c r="WUR27" s="1129"/>
      <c r="WUS27" s="1129"/>
      <c r="WUT27" s="1129"/>
      <c r="WUU27" s="1129"/>
      <c r="WUV27" s="1129"/>
      <c r="WUW27" s="1129"/>
      <c r="WUX27" s="1129"/>
      <c r="WUY27" s="1129"/>
      <c r="WUZ27" s="1129"/>
      <c r="WVA27" s="1129"/>
      <c r="WVB27" s="1129"/>
      <c r="WVC27" s="1129"/>
      <c r="WVD27" s="1129"/>
      <c r="WVE27" s="1129"/>
      <c r="WVF27" s="1129"/>
      <c r="WVG27" s="1129"/>
      <c r="WVH27" s="1129"/>
      <c r="WVI27" s="1129"/>
      <c r="WVJ27" s="1129"/>
      <c r="WVK27" s="1129"/>
      <c r="WVL27" s="1129"/>
      <c r="WVM27" s="1129"/>
      <c r="WVN27" s="1129"/>
      <c r="WVO27" s="1129"/>
      <c r="WVP27" s="1129"/>
      <c r="WVQ27" s="1129"/>
      <c r="WVR27" s="1129"/>
      <c r="WVS27" s="1129"/>
      <c r="WVT27" s="1129"/>
      <c r="WVU27" s="1129"/>
      <c r="WVV27" s="1129"/>
      <c r="WVW27" s="1129"/>
      <c r="WVX27" s="1129"/>
      <c r="WVY27" s="1129"/>
      <c r="WVZ27" s="1129"/>
      <c r="WWA27" s="1129"/>
      <c r="WWB27" s="1129"/>
      <c r="WWC27" s="1129"/>
      <c r="WWD27" s="1129"/>
      <c r="WWE27" s="1129"/>
      <c r="WWF27" s="1129"/>
      <c r="WWG27" s="1129"/>
      <c r="WWH27" s="1129"/>
      <c r="WWI27" s="1129"/>
      <c r="WWJ27" s="1129"/>
      <c r="WWK27" s="1129"/>
      <c r="WWL27" s="1129"/>
      <c r="WWM27" s="1129"/>
      <c r="WWN27" s="1129"/>
      <c r="WWO27" s="1129"/>
      <c r="WWP27" s="1129"/>
      <c r="WWQ27" s="1129"/>
      <c r="WWR27" s="1129"/>
      <c r="WWS27" s="1129"/>
      <c r="WWT27" s="1129"/>
      <c r="WWU27" s="1129"/>
      <c r="WWV27" s="1129"/>
      <c r="WWW27" s="1129"/>
      <c r="WWX27" s="1129"/>
      <c r="WWY27" s="1129"/>
      <c r="WWZ27" s="1129"/>
      <c r="WXA27" s="1129"/>
      <c r="WXB27" s="1129"/>
      <c r="WXC27" s="1129"/>
      <c r="WXD27" s="1129"/>
      <c r="WXE27" s="1129"/>
      <c r="WXF27" s="1129"/>
      <c r="WXG27" s="1129"/>
      <c r="WXH27" s="1129"/>
      <c r="WXI27" s="1129"/>
      <c r="WXJ27" s="1129"/>
      <c r="WXK27" s="1129"/>
      <c r="WXL27" s="1129"/>
      <c r="WXM27" s="1129"/>
      <c r="WXN27" s="1129"/>
      <c r="WXO27" s="1129"/>
      <c r="WXP27" s="1129"/>
      <c r="WXQ27" s="1129"/>
      <c r="WXR27" s="1129"/>
      <c r="WXS27" s="1129"/>
      <c r="WXT27" s="1129"/>
      <c r="WXU27" s="1129"/>
      <c r="WXV27" s="1129"/>
      <c r="WXW27" s="1129"/>
      <c r="WXX27" s="1129"/>
      <c r="WXY27" s="1129"/>
      <c r="WXZ27" s="1129"/>
      <c r="WYA27" s="1129"/>
      <c r="WYB27" s="1129"/>
      <c r="WYC27" s="1129"/>
      <c r="WYD27" s="1129"/>
      <c r="WYE27" s="1129"/>
      <c r="WYF27" s="1129"/>
      <c r="WYG27" s="1129"/>
      <c r="WYH27" s="1129"/>
      <c r="WYI27" s="1129"/>
      <c r="WYJ27" s="1129"/>
      <c r="WYK27" s="1129"/>
      <c r="WYL27" s="1129"/>
      <c r="WYM27" s="1129"/>
      <c r="WYN27" s="1129"/>
      <c r="WYO27" s="1129"/>
      <c r="WYP27" s="1129"/>
      <c r="WYQ27" s="1129"/>
      <c r="WYR27" s="1129"/>
      <c r="WYS27" s="1129"/>
      <c r="WYT27" s="1129"/>
      <c r="WYU27" s="1129"/>
      <c r="WYV27" s="1129"/>
      <c r="WYW27" s="1129"/>
      <c r="WYX27" s="1129"/>
      <c r="WYY27" s="1129"/>
      <c r="WYZ27" s="1129"/>
      <c r="WZA27" s="1129"/>
      <c r="WZB27" s="1129"/>
      <c r="WZC27" s="1129"/>
      <c r="WZD27" s="1129"/>
      <c r="WZE27" s="1129"/>
      <c r="WZF27" s="1129"/>
      <c r="WZG27" s="1129"/>
      <c r="WZH27" s="1129"/>
      <c r="WZI27" s="1129"/>
      <c r="WZJ27" s="1129"/>
      <c r="WZK27" s="1129"/>
      <c r="WZL27" s="1129"/>
      <c r="WZM27" s="1129"/>
      <c r="WZN27" s="1129"/>
      <c r="WZO27" s="1129"/>
      <c r="WZP27" s="1129"/>
      <c r="WZQ27" s="1129"/>
      <c r="WZR27" s="1129"/>
      <c r="WZS27" s="1129"/>
      <c r="WZT27" s="1129"/>
      <c r="WZU27" s="1129"/>
      <c r="WZV27" s="1129"/>
      <c r="WZW27" s="1129"/>
      <c r="WZX27" s="1129"/>
      <c r="WZY27" s="1129"/>
      <c r="WZZ27" s="1129"/>
      <c r="XAA27" s="1129"/>
      <c r="XAB27" s="1129"/>
      <c r="XAC27" s="1129"/>
      <c r="XAD27" s="1129"/>
      <c r="XAE27" s="1129"/>
      <c r="XAF27" s="1129"/>
      <c r="XAG27" s="1129"/>
      <c r="XAH27" s="1129"/>
      <c r="XAI27" s="1129"/>
      <c r="XAJ27" s="1129"/>
      <c r="XAK27" s="1129"/>
      <c r="XAL27" s="1129"/>
      <c r="XAM27" s="1129"/>
      <c r="XAN27" s="1129"/>
      <c r="XAO27" s="1129"/>
      <c r="XAP27" s="1129"/>
      <c r="XAQ27" s="1129"/>
      <c r="XAR27" s="1129"/>
      <c r="XAS27" s="1129"/>
      <c r="XAT27" s="1129"/>
      <c r="XAU27" s="1129"/>
      <c r="XAV27" s="1129"/>
      <c r="XAW27" s="1129"/>
      <c r="XAX27" s="1129"/>
      <c r="XAY27" s="1129"/>
      <c r="XAZ27" s="1129"/>
      <c r="XBA27" s="1129"/>
      <c r="XBB27" s="1129"/>
      <c r="XBC27" s="1129"/>
      <c r="XBD27" s="1129"/>
      <c r="XBE27" s="1129"/>
      <c r="XBF27" s="1129"/>
      <c r="XBG27" s="1129"/>
      <c r="XBH27" s="1129"/>
      <c r="XBI27" s="1129"/>
      <c r="XBJ27" s="1129"/>
      <c r="XBK27" s="1129"/>
      <c r="XBL27" s="1129"/>
      <c r="XBM27" s="1129"/>
      <c r="XBN27" s="1129"/>
      <c r="XBO27" s="1129"/>
      <c r="XBP27" s="1129"/>
      <c r="XBQ27" s="1129"/>
      <c r="XBR27" s="1129"/>
      <c r="XBS27" s="1129"/>
      <c r="XBT27" s="1129"/>
      <c r="XBU27" s="1129"/>
      <c r="XBV27" s="1129"/>
      <c r="XBW27" s="1129"/>
      <c r="XBX27" s="1129"/>
      <c r="XBY27" s="1129"/>
      <c r="XBZ27" s="1129"/>
      <c r="XCA27" s="1129"/>
      <c r="XCB27" s="1129"/>
      <c r="XCC27" s="1129"/>
      <c r="XCD27" s="1129"/>
      <c r="XCE27" s="1129"/>
      <c r="XCF27" s="1129"/>
      <c r="XCG27" s="1129"/>
      <c r="XCH27" s="1129"/>
      <c r="XCI27" s="1129"/>
      <c r="XCJ27" s="1129"/>
      <c r="XCK27" s="1129"/>
      <c r="XCL27" s="1129"/>
      <c r="XCM27" s="1129"/>
      <c r="XCN27" s="1129"/>
      <c r="XCO27" s="1129"/>
      <c r="XCP27" s="1129"/>
      <c r="XCQ27" s="1129"/>
      <c r="XCR27" s="1129"/>
      <c r="XCS27" s="1129"/>
      <c r="XCT27" s="1129"/>
      <c r="XCU27" s="1129"/>
      <c r="XCV27" s="1129"/>
      <c r="XCW27" s="1129"/>
      <c r="XCX27" s="1129"/>
      <c r="XCY27" s="1129"/>
      <c r="XCZ27" s="1129"/>
      <c r="XDA27" s="1129"/>
      <c r="XDB27" s="1129"/>
      <c r="XDC27" s="1129"/>
      <c r="XDD27" s="1129"/>
      <c r="XDE27" s="1129"/>
      <c r="XDF27" s="1129"/>
      <c r="XDG27" s="1129"/>
      <c r="XDH27" s="1129"/>
      <c r="XDI27" s="1129"/>
      <c r="XDJ27" s="1129"/>
      <c r="XDK27" s="1129"/>
      <c r="XDL27" s="1129"/>
      <c r="XDM27" s="1129"/>
      <c r="XDN27" s="1129"/>
      <c r="XDO27" s="1129"/>
      <c r="XDP27" s="1129"/>
      <c r="XDQ27" s="1129"/>
      <c r="XDR27" s="1129"/>
      <c r="XDS27" s="1129"/>
      <c r="XDT27" s="1129"/>
      <c r="XDU27" s="1129"/>
      <c r="XDV27" s="1129"/>
      <c r="XDW27" s="1129"/>
      <c r="XDX27" s="1129"/>
      <c r="XDY27" s="1129"/>
      <c r="XDZ27" s="1129"/>
      <c r="XEA27" s="1129"/>
      <c r="XEB27" s="1129"/>
      <c r="XEC27" s="1129"/>
      <c r="XED27" s="1129"/>
      <c r="XEE27" s="1129"/>
      <c r="XEF27" s="1129"/>
      <c r="XEG27" s="1129"/>
      <c r="XEH27" s="1129"/>
      <c r="XEI27" s="1129"/>
      <c r="XEJ27" s="1129"/>
      <c r="XEK27" s="1129"/>
      <c r="XEL27" s="1129"/>
      <c r="XEM27" s="1129"/>
      <c r="XEN27" s="1129"/>
      <c r="XEO27" s="1129"/>
      <c r="XEP27" s="1129"/>
      <c r="XEQ27" s="1129"/>
      <c r="XER27" s="1129"/>
    </row>
    <row r="28" spans="1:16372" s="476" customFormat="1" ht="43.95" customHeight="1" thickBot="1">
      <c r="A28" s="628" t="s">
        <v>601</v>
      </c>
      <c r="B28" s="693" t="s">
        <v>602</v>
      </c>
      <c r="C28" s="629" t="s">
        <v>89</v>
      </c>
      <c r="D28" s="441" t="s">
        <v>197</v>
      </c>
      <c r="E28" s="634" t="s">
        <v>282</v>
      </c>
      <c r="F28" s="611" t="s">
        <v>200</v>
      </c>
      <c r="G28" s="606" t="s">
        <v>285</v>
      </c>
      <c r="H28" s="607" t="s">
        <v>279</v>
      </c>
      <c r="I28" s="503" t="s">
        <v>468</v>
      </c>
      <c r="J28" s="643" t="s">
        <v>279</v>
      </c>
      <c r="K28" s="1129"/>
      <c r="R28" s="1129"/>
      <c r="S28" s="1129"/>
      <c r="T28" s="1129"/>
      <c r="U28" s="1129"/>
      <c r="V28" s="1129"/>
      <c r="W28" s="1129"/>
      <c r="X28" s="1129"/>
      <c r="Y28" s="1129"/>
      <c r="Z28" s="1129"/>
      <c r="AA28" s="1129"/>
      <c r="AB28" s="1129"/>
      <c r="AC28" s="1129"/>
      <c r="AD28" s="1129"/>
      <c r="AE28" s="1129"/>
      <c r="AF28" s="1129"/>
      <c r="AG28" s="1129"/>
      <c r="AH28" s="1129"/>
      <c r="AI28" s="1129"/>
      <c r="AJ28" s="1129"/>
      <c r="AK28" s="1129"/>
      <c r="AL28" s="1129"/>
      <c r="AM28" s="1129"/>
      <c r="AN28" s="1129"/>
      <c r="AO28" s="1129"/>
      <c r="AP28" s="1129"/>
      <c r="AQ28" s="1129"/>
      <c r="AR28" s="1129"/>
      <c r="AS28" s="1129"/>
      <c r="AT28" s="1129"/>
      <c r="AU28" s="1129"/>
      <c r="AV28" s="1129"/>
      <c r="AW28" s="1129"/>
      <c r="AX28" s="1129"/>
      <c r="AY28" s="1129"/>
      <c r="AZ28" s="1129"/>
      <c r="BA28" s="1129"/>
      <c r="BB28" s="1129"/>
      <c r="BC28" s="1129"/>
      <c r="BD28" s="1129"/>
      <c r="BE28" s="1129"/>
      <c r="BF28" s="1129"/>
      <c r="BG28" s="1129"/>
      <c r="BH28" s="1129"/>
      <c r="BI28" s="1129"/>
      <c r="BJ28" s="1129"/>
      <c r="BK28" s="1129"/>
      <c r="BL28" s="1129"/>
      <c r="BM28" s="1129"/>
      <c r="BN28" s="1129"/>
      <c r="BO28" s="1129"/>
      <c r="BP28" s="1129"/>
      <c r="BQ28" s="1129"/>
      <c r="BR28" s="1129"/>
      <c r="BS28" s="1129"/>
      <c r="BT28" s="1129"/>
      <c r="BU28" s="1129"/>
      <c r="BV28" s="1129"/>
      <c r="BW28" s="1129"/>
      <c r="BX28" s="1129"/>
      <c r="BY28" s="1129"/>
      <c r="BZ28" s="1129"/>
      <c r="CA28" s="1129"/>
      <c r="CB28" s="1129"/>
      <c r="CC28" s="1129"/>
      <c r="CD28" s="1129"/>
      <c r="CE28" s="1129"/>
      <c r="CF28" s="1129"/>
      <c r="CG28" s="1129"/>
      <c r="CH28" s="1129"/>
      <c r="CI28" s="1129"/>
      <c r="CJ28" s="1129"/>
      <c r="CK28" s="1129"/>
      <c r="CL28" s="1129"/>
      <c r="CM28" s="1129"/>
      <c r="CN28" s="1129"/>
      <c r="CO28" s="1129"/>
      <c r="CP28" s="1129"/>
      <c r="CQ28" s="1129"/>
      <c r="CR28" s="1129"/>
      <c r="CS28" s="1129"/>
      <c r="CT28" s="1129"/>
      <c r="CU28" s="1129"/>
      <c r="CV28" s="1129"/>
      <c r="CW28" s="1129"/>
      <c r="CX28" s="1129"/>
      <c r="CY28" s="1129"/>
      <c r="CZ28" s="1129"/>
      <c r="DA28" s="1129"/>
      <c r="DB28" s="1129"/>
      <c r="DC28" s="1129"/>
      <c r="DD28" s="1129"/>
      <c r="DE28" s="1129"/>
      <c r="DF28" s="1129"/>
      <c r="DG28" s="1129"/>
      <c r="DH28" s="1129"/>
      <c r="DI28" s="1129"/>
      <c r="DJ28" s="1129"/>
      <c r="DK28" s="1129"/>
      <c r="DL28" s="1129"/>
      <c r="DM28" s="1129"/>
      <c r="DN28" s="1129"/>
      <c r="DO28" s="1129"/>
      <c r="DP28" s="1129"/>
      <c r="DQ28" s="1129"/>
      <c r="DR28" s="1129"/>
      <c r="DS28" s="1129"/>
      <c r="DT28" s="1129"/>
      <c r="DU28" s="1129"/>
      <c r="DV28" s="1129"/>
      <c r="DW28" s="1129"/>
      <c r="DX28" s="1129"/>
      <c r="DY28" s="1129"/>
      <c r="DZ28" s="1129"/>
      <c r="EA28" s="1129"/>
      <c r="EB28" s="1129"/>
      <c r="EC28" s="1129"/>
      <c r="ED28" s="1129"/>
      <c r="EE28" s="1129"/>
      <c r="EF28" s="1129"/>
      <c r="EG28" s="1129"/>
      <c r="EH28" s="1129"/>
      <c r="EI28" s="1129"/>
      <c r="EJ28" s="1129"/>
      <c r="EK28" s="1129"/>
      <c r="EL28" s="1129"/>
      <c r="EM28" s="1129"/>
      <c r="EN28" s="1129"/>
      <c r="EO28" s="1129"/>
      <c r="EP28" s="1129"/>
      <c r="EQ28" s="1129"/>
      <c r="ER28" s="1129"/>
      <c r="ES28" s="1129"/>
      <c r="ET28" s="1129"/>
      <c r="EU28" s="1129"/>
      <c r="EV28" s="1129"/>
      <c r="EW28" s="1129"/>
      <c r="EX28" s="1129"/>
      <c r="EY28" s="1129"/>
      <c r="EZ28" s="1129"/>
      <c r="FA28" s="1129"/>
      <c r="FB28" s="1129"/>
      <c r="FC28" s="1129"/>
      <c r="FD28" s="1129"/>
      <c r="FE28" s="1129"/>
      <c r="FF28" s="1129"/>
      <c r="FG28" s="1129"/>
      <c r="FH28" s="1129"/>
      <c r="FI28" s="1129"/>
      <c r="FJ28" s="1129"/>
      <c r="FK28" s="1129"/>
      <c r="FL28" s="1129"/>
      <c r="FM28" s="1129"/>
      <c r="FN28" s="1129"/>
      <c r="FO28" s="1129"/>
      <c r="FP28" s="1129"/>
      <c r="FQ28" s="1129"/>
      <c r="FR28" s="1129"/>
      <c r="FS28" s="1129"/>
      <c r="FT28" s="1129"/>
      <c r="FU28" s="1129"/>
      <c r="FV28" s="1129"/>
      <c r="FW28" s="1129"/>
      <c r="FX28" s="1129"/>
      <c r="FY28" s="1129"/>
      <c r="FZ28" s="1129"/>
      <c r="GA28" s="1129"/>
      <c r="GB28" s="1129"/>
      <c r="GC28" s="1129"/>
      <c r="GD28" s="1129"/>
      <c r="GE28" s="1129"/>
      <c r="GF28" s="1129"/>
      <c r="GG28" s="1129"/>
      <c r="GH28" s="1129"/>
      <c r="GI28" s="1129"/>
      <c r="GJ28" s="1129"/>
      <c r="GK28" s="1129"/>
      <c r="GL28" s="1129"/>
      <c r="GM28" s="1129"/>
      <c r="GN28" s="1129"/>
      <c r="GO28" s="1129"/>
      <c r="GP28" s="1129"/>
      <c r="GQ28" s="1129"/>
      <c r="GR28" s="1129"/>
      <c r="GS28" s="1129"/>
      <c r="GT28" s="1129"/>
      <c r="GU28" s="1129"/>
      <c r="GV28" s="1129"/>
      <c r="GW28" s="1129"/>
      <c r="GX28" s="1129"/>
      <c r="GY28" s="1129"/>
      <c r="GZ28" s="1129"/>
      <c r="HA28" s="1129"/>
      <c r="HB28" s="1129"/>
      <c r="HC28" s="1129"/>
      <c r="HD28" s="1129"/>
      <c r="HE28" s="1129"/>
      <c r="HF28" s="1129"/>
      <c r="HG28" s="1129"/>
      <c r="HH28" s="1129"/>
      <c r="HI28" s="1129"/>
      <c r="HJ28" s="1129"/>
      <c r="HK28" s="1129"/>
      <c r="HL28" s="1129"/>
      <c r="HM28" s="1129"/>
      <c r="HN28" s="1129"/>
      <c r="HO28" s="1129"/>
      <c r="HP28" s="1129"/>
      <c r="HQ28" s="1129"/>
      <c r="HR28" s="1129"/>
      <c r="HS28" s="1129"/>
      <c r="HT28" s="1129"/>
      <c r="HU28" s="1129"/>
      <c r="HV28" s="1129"/>
      <c r="HW28" s="1129"/>
      <c r="HX28" s="1129"/>
      <c r="HY28" s="1129"/>
      <c r="HZ28" s="1129"/>
      <c r="IA28" s="1129"/>
      <c r="IB28" s="1129"/>
      <c r="IC28" s="1129"/>
      <c r="ID28" s="1129"/>
      <c r="IE28" s="1129"/>
      <c r="IF28" s="1129"/>
      <c r="IG28" s="1129"/>
      <c r="IH28" s="1129"/>
      <c r="II28" s="1129"/>
      <c r="IJ28" s="1129"/>
      <c r="IK28" s="1129"/>
      <c r="IL28" s="1129"/>
      <c r="IM28" s="1129"/>
      <c r="IN28" s="1129"/>
      <c r="IO28" s="1129"/>
      <c r="IP28" s="1129"/>
      <c r="IQ28" s="1129"/>
      <c r="IR28" s="1129"/>
      <c r="IS28" s="1129"/>
      <c r="IT28" s="1129"/>
      <c r="IU28" s="1129"/>
      <c r="IV28" s="1129"/>
      <c r="IW28" s="1129"/>
      <c r="IX28" s="1129"/>
      <c r="IY28" s="1129"/>
      <c r="IZ28" s="1129"/>
      <c r="JA28" s="1129"/>
      <c r="JB28" s="1129"/>
      <c r="JC28" s="1129"/>
      <c r="JD28" s="1129"/>
      <c r="JE28" s="1129"/>
      <c r="JF28" s="1129"/>
      <c r="JG28" s="1129"/>
      <c r="JH28" s="1129"/>
      <c r="JI28" s="1129"/>
      <c r="JJ28" s="1129"/>
      <c r="JK28" s="1129"/>
      <c r="JL28" s="1129"/>
      <c r="JM28" s="1129"/>
      <c r="JN28" s="1129"/>
      <c r="JO28" s="1129"/>
      <c r="JP28" s="1129"/>
      <c r="JQ28" s="1129"/>
      <c r="JR28" s="1129"/>
      <c r="JS28" s="1129"/>
      <c r="JT28" s="1129"/>
      <c r="JU28" s="1129"/>
      <c r="JV28" s="1129"/>
      <c r="JW28" s="1129"/>
      <c r="JX28" s="1129"/>
      <c r="JY28" s="1129"/>
      <c r="JZ28" s="1129"/>
      <c r="KA28" s="1129"/>
      <c r="KB28" s="1129"/>
      <c r="KC28" s="1129"/>
      <c r="KD28" s="1129"/>
      <c r="KE28" s="1129"/>
      <c r="KF28" s="1129"/>
      <c r="KG28" s="1129"/>
      <c r="KH28" s="1129"/>
      <c r="KI28" s="1129"/>
      <c r="KJ28" s="1129"/>
      <c r="KK28" s="1129"/>
      <c r="KL28" s="1129"/>
      <c r="KM28" s="1129"/>
      <c r="KN28" s="1129"/>
      <c r="KO28" s="1129"/>
      <c r="KP28" s="1129"/>
      <c r="KQ28" s="1129"/>
      <c r="KR28" s="1129"/>
      <c r="KS28" s="1129"/>
      <c r="KT28" s="1129"/>
      <c r="KU28" s="1129"/>
      <c r="KV28" s="1129"/>
      <c r="KW28" s="1129"/>
      <c r="KX28" s="1129"/>
      <c r="KY28" s="1129"/>
      <c r="KZ28" s="1129"/>
      <c r="LA28" s="1129"/>
      <c r="LB28" s="1129"/>
      <c r="LC28" s="1129"/>
      <c r="LD28" s="1129"/>
      <c r="LE28" s="1129"/>
      <c r="LF28" s="1129"/>
      <c r="LG28" s="1129"/>
      <c r="LH28" s="1129"/>
      <c r="LI28" s="1129"/>
      <c r="LJ28" s="1129"/>
      <c r="LK28" s="1129"/>
      <c r="LL28" s="1129"/>
      <c r="LM28" s="1129"/>
      <c r="LN28" s="1129"/>
      <c r="LO28" s="1129"/>
      <c r="LP28" s="1129"/>
      <c r="LQ28" s="1129"/>
      <c r="LR28" s="1129"/>
      <c r="LS28" s="1129"/>
      <c r="LT28" s="1129"/>
      <c r="LU28" s="1129"/>
      <c r="LV28" s="1129"/>
      <c r="LW28" s="1129"/>
      <c r="LX28" s="1129"/>
      <c r="LY28" s="1129"/>
      <c r="LZ28" s="1129"/>
      <c r="MA28" s="1129"/>
      <c r="MB28" s="1129"/>
      <c r="MC28" s="1129"/>
      <c r="MD28" s="1129"/>
      <c r="ME28" s="1129"/>
      <c r="MF28" s="1129"/>
      <c r="MG28" s="1129"/>
      <c r="MH28" s="1129"/>
      <c r="MI28" s="1129"/>
      <c r="MJ28" s="1129"/>
      <c r="MK28" s="1129"/>
      <c r="ML28" s="1129"/>
      <c r="MM28" s="1129"/>
      <c r="MN28" s="1129"/>
      <c r="MO28" s="1129"/>
      <c r="MP28" s="1129"/>
      <c r="MQ28" s="1129"/>
      <c r="MR28" s="1129"/>
      <c r="MS28" s="1129"/>
      <c r="MT28" s="1129"/>
      <c r="MU28" s="1129"/>
      <c r="MV28" s="1129"/>
      <c r="MW28" s="1129"/>
      <c r="MX28" s="1129"/>
      <c r="MY28" s="1129"/>
      <c r="MZ28" s="1129"/>
      <c r="NA28" s="1129"/>
      <c r="NB28" s="1129"/>
      <c r="NC28" s="1129"/>
      <c r="ND28" s="1129"/>
      <c r="NE28" s="1129"/>
      <c r="NF28" s="1129"/>
      <c r="NG28" s="1129"/>
      <c r="NH28" s="1129"/>
      <c r="NI28" s="1129"/>
      <c r="NJ28" s="1129"/>
      <c r="NK28" s="1129"/>
      <c r="NL28" s="1129"/>
      <c r="NM28" s="1129"/>
      <c r="NN28" s="1129"/>
      <c r="NO28" s="1129"/>
      <c r="NP28" s="1129"/>
      <c r="NQ28" s="1129"/>
      <c r="NR28" s="1129"/>
      <c r="NS28" s="1129"/>
      <c r="NT28" s="1129"/>
      <c r="NU28" s="1129"/>
      <c r="NV28" s="1129"/>
      <c r="NW28" s="1129"/>
      <c r="NX28" s="1129"/>
      <c r="NY28" s="1129"/>
      <c r="NZ28" s="1129"/>
      <c r="OA28" s="1129"/>
      <c r="OB28" s="1129"/>
      <c r="OC28" s="1129"/>
      <c r="OD28" s="1129"/>
      <c r="OE28" s="1129"/>
      <c r="OF28" s="1129"/>
      <c r="OG28" s="1129"/>
      <c r="OH28" s="1129"/>
      <c r="OI28" s="1129"/>
      <c r="OJ28" s="1129"/>
      <c r="OK28" s="1129"/>
      <c r="OL28" s="1129"/>
      <c r="OM28" s="1129"/>
      <c r="ON28" s="1129"/>
      <c r="OO28" s="1129"/>
      <c r="OP28" s="1129"/>
      <c r="OQ28" s="1129"/>
      <c r="OR28" s="1129"/>
      <c r="OS28" s="1129"/>
      <c r="OT28" s="1129"/>
      <c r="OU28" s="1129"/>
      <c r="OV28" s="1129"/>
      <c r="OW28" s="1129"/>
      <c r="OX28" s="1129"/>
      <c r="OY28" s="1129"/>
      <c r="OZ28" s="1129"/>
      <c r="PA28" s="1129"/>
      <c r="PB28" s="1129"/>
      <c r="PC28" s="1129"/>
      <c r="PD28" s="1129"/>
      <c r="PE28" s="1129"/>
      <c r="PF28" s="1129"/>
      <c r="PG28" s="1129"/>
      <c r="PH28" s="1129"/>
      <c r="PI28" s="1129"/>
      <c r="PJ28" s="1129"/>
      <c r="PK28" s="1129"/>
      <c r="PL28" s="1129"/>
      <c r="PM28" s="1129"/>
      <c r="PN28" s="1129"/>
      <c r="PO28" s="1129"/>
      <c r="PP28" s="1129"/>
      <c r="PQ28" s="1129"/>
      <c r="PR28" s="1129"/>
      <c r="PS28" s="1129"/>
      <c r="PT28" s="1129"/>
      <c r="PU28" s="1129"/>
      <c r="PV28" s="1129"/>
      <c r="PW28" s="1129"/>
      <c r="PX28" s="1129"/>
      <c r="PY28" s="1129"/>
      <c r="PZ28" s="1129"/>
      <c r="QA28" s="1129"/>
      <c r="QB28" s="1129"/>
      <c r="QC28" s="1129"/>
      <c r="QD28" s="1129"/>
      <c r="QE28" s="1129"/>
      <c r="QF28" s="1129"/>
      <c r="QG28" s="1129"/>
      <c r="QH28" s="1129"/>
      <c r="QI28" s="1129"/>
      <c r="QJ28" s="1129"/>
      <c r="QK28" s="1129"/>
      <c r="QL28" s="1129"/>
      <c r="QM28" s="1129"/>
      <c r="QN28" s="1129"/>
      <c r="QO28" s="1129"/>
      <c r="QP28" s="1129"/>
      <c r="QQ28" s="1129"/>
      <c r="QR28" s="1129"/>
      <c r="QS28" s="1129"/>
      <c r="QT28" s="1129"/>
      <c r="QU28" s="1129"/>
      <c r="QV28" s="1129"/>
      <c r="QW28" s="1129"/>
      <c r="QX28" s="1129"/>
      <c r="QY28" s="1129"/>
      <c r="QZ28" s="1129"/>
      <c r="RA28" s="1129"/>
      <c r="RB28" s="1129"/>
      <c r="RC28" s="1129"/>
      <c r="RD28" s="1129"/>
      <c r="RE28" s="1129"/>
      <c r="RF28" s="1129"/>
      <c r="RG28" s="1129"/>
      <c r="RH28" s="1129"/>
      <c r="RI28" s="1129"/>
      <c r="RJ28" s="1129"/>
      <c r="RK28" s="1129"/>
      <c r="RL28" s="1129"/>
      <c r="RM28" s="1129"/>
      <c r="RN28" s="1129"/>
      <c r="RO28" s="1129"/>
      <c r="RP28" s="1129"/>
      <c r="RQ28" s="1129"/>
      <c r="RR28" s="1129"/>
      <c r="RS28" s="1129"/>
      <c r="RT28" s="1129"/>
      <c r="RU28" s="1129"/>
      <c r="RV28" s="1129"/>
      <c r="RW28" s="1129"/>
      <c r="RX28" s="1129"/>
      <c r="RY28" s="1129"/>
      <c r="RZ28" s="1129"/>
      <c r="SA28" s="1129"/>
      <c r="SB28" s="1129"/>
      <c r="SC28" s="1129"/>
      <c r="SD28" s="1129"/>
      <c r="SE28" s="1129"/>
      <c r="SF28" s="1129"/>
      <c r="SG28" s="1129"/>
      <c r="SH28" s="1129"/>
      <c r="SI28" s="1129"/>
      <c r="SJ28" s="1129"/>
      <c r="SK28" s="1129"/>
      <c r="SL28" s="1129"/>
      <c r="SM28" s="1129"/>
      <c r="SN28" s="1129"/>
      <c r="SO28" s="1129"/>
      <c r="SP28" s="1129"/>
      <c r="SQ28" s="1129"/>
      <c r="SR28" s="1129"/>
      <c r="SS28" s="1129"/>
      <c r="ST28" s="1129"/>
      <c r="SU28" s="1129"/>
      <c r="SV28" s="1129"/>
      <c r="SW28" s="1129"/>
      <c r="SX28" s="1129"/>
      <c r="SY28" s="1129"/>
      <c r="SZ28" s="1129"/>
      <c r="TA28" s="1129"/>
      <c r="TB28" s="1129"/>
      <c r="TC28" s="1129"/>
      <c r="TD28" s="1129"/>
      <c r="TE28" s="1129"/>
      <c r="TF28" s="1129"/>
      <c r="TG28" s="1129"/>
      <c r="TH28" s="1129"/>
      <c r="TI28" s="1129"/>
      <c r="TJ28" s="1129"/>
      <c r="TK28" s="1129"/>
      <c r="TL28" s="1129"/>
      <c r="TM28" s="1129"/>
      <c r="TN28" s="1129"/>
      <c r="TO28" s="1129"/>
      <c r="TP28" s="1129"/>
      <c r="TQ28" s="1129"/>
      <c r="TR28" s="1129"/>
      <c r="TS28" s="1129"/>
      <c r="TT28" s="1129"/>
      <c r="TU28" s="1129"/>
      <c r="TV28" s="1129"/>
      <c r="TW28" s="1129"/>
      <c r="TX28" s="1129"/>
      <c r="TY28" s="1129"/>
      <c r="TZ28" s="1129"/>
      <c r="UA28" s="1129"/>
      <c r="UB28" s="1129"/>
      <c r="UC28" s="1129"/>
      <c r="UD28" s="1129"/>
      <c r="UE28" s="1129"/>
      <c r="UF28" s="1129"/>
      <c r="UG28" s="1129"/>
      <c r="UH28" s="1129"/>
      <c r="UI28" s="1129"/>
      <c r="UJ28" s="1129"/>
      <c r="UK28" s="1129"/>
      <c r="UL28" s="1129"/>
      <c r="UM28" s="1129"/>
      <c r="UN28" s="1129"/>
      <c r="UO28" s="1129"/>
      <c r="UP28" s="1129"/>
      <c r="UQ28" s="1129"/>
      <c r="UR28" s="1129"/>
      <c r="US28" s="1129"/>
      <c r="UT28" s="1129"/>
      <c r="UU28" s="1129"/>
      <c r="UV28" s="1129"/>
      <c r="UW28" s="1129"/>
      <c r="UX28" s="1129"/>
      <c r="UY28" s="1129"/>
      <c r="UZ28" s="1129"/>
      <c r="VA28" s="1129"/>
      <c r="VB28" s="1129"/>
      <c r="VC28" s="1129"/>
      <c r="VD28" s="1129"/>
      <c r="VE28" s="1129"/>
      <c r="VF28" s="1129"/>
      <c r="VG28" s="1129"/>
      <c r="VH28" s="1129"/>
      <c r="VI28" s="1129"/>
      <c r="VJ28" s="1129"/>
      <c r="VK28" s="1129"/>
      <c r="VL28" s="1129"/>
      <c r="VM28" s="1129"/>
      <c r="VN28" s="1129"/>
      <c r="VO28" s="1129"/>
      <c r="VP28" s="1129"/>
      <c r="VQ28" s="1129"/>
      <c r="VR28" s="1129"/>
      <c r="VS28" s="1129"/>
      <c r="VT28" s="1129"/>
      <c r="VU28" s="1129"/>
      <c r="VV28" s="1129"/>
      <c r="VW28" s="1129"/>
      <c r="VX28" s="1129"/>
      <c r="VY28" s="1129"/>
      <c r="VZ28" s="1129"/>
      <c r="WA28" s="1129"/>
      <c r="WB28" s="1129"/>
      <c r="WC28" s="1129"/>
      <c r="WD28" s="1129"/>
      <c r="WE28" s="1129"/>
      <c r="WF28" s="1129"/>
      <c r="WG28" s="1129"/>
      <c r="WH28" s="1129"/>
      <c r="WI28" s="1129"/>
      <c r="WJ28" s="1129"/>
      <c r="WK28" s="1129"/>
      <c r="WL28" s="1129"/>
      <c r="WM28" s="1129"/>
      <c r="WN28" s="1129"/>
      <c r="WO28" s="1129"/>
      <c r="WP28" s="1129"/>
      <c r="WQ28" s="1129"/>
      <c r="WR28" s="1129"/>
      <c r="WS28" s="1129"/>
      <c r="WT28" s="1129"/>
      <c r="WU28" s="1129"/>
      <c r="WV28" s="1129"/>
      <c r="WW28" s="1129"/>
      <c r="WX28" s="1129"/>
      <c r="WY28" s="1129"/>
      <c r="WZ28" s="1129"/>
      <c r="XA28" s="1129"/>
      <c r="XB28" s="1129"/>
      <c r="XC28" s="1129"/>
      <c r="XD28" s="1129"/>
      <c r="XE28" s="1129"/>
      <c r="XF28" s="1129"/>
      <c r="XG28" s="1129"/>
      <c r="XH28" s="1129"/>
      <c r="XI28" s="1129"/>
      <c r="XJ28" s="1129"/>
      <c r="XK28" s="1129"/>
      <c r="XL28" s="1129"/>
      <c r="XM28" s="1129"/>
      <c r="XN28" s="1129"/>
      <c r="XO28" s="1129"/>
      <c r="XP28" s="1129"/>
      <c r="XQ28" s="1129"/>
      <c r="XR28" s="1129"/>
      <c r="XS28" s="1129"/>
      <c r="XT28" s="1129"/>
      <c r="XU28" s="1129"/>
      <c r="XV28" s="1129"/>
      <c r="XW28" s="1129"/>
      <c r="XX28" s="1129"/>
      <c r="XY28" s="1129"/>
      <c r="XZ28" s="1129"/>
      <c r="YA28" s="1129"/>
      <c r="YB28" s="1129"/>
      <c r="YC28" s="1129"/>
      <c r="YD28" s="1129"/>
      <c r="YE28" s="1129"/>
      <c r="YF28" s="1129"/>
      <c r="YG28" s="1129"/>
      <c r="YH28" s="1129"/>
      <c r="YI28" s="1129"/>
      <c r="YJ28" s="1129"/>
      <c r="YK28" s="1129"/>
      <c r="YL28" s="1129"/>
      <c r="YM28" s="1129"/>
      <c r="YN28" s="1129"/>
      <c r="YO28" s="1129"/>
      <c r="YP28" s="1129"/>
      <c r="YQ28" s="1129"/>
      <c r="YR28" s="1129"/>
      <c r="YS28" s="1129"/>
      <c r="YT28" s="1129"/>
      <c r="YU28" s="1129"/>
      <c r="YV28" s="1129"/>
      <c r="YW28" s="1129"/>
      <c r="YX28" s="1129"/>
      <c r="YY28" s="1129"/>
      <c r="YZ28" s="1129"/>
      <c r="ZA28" s="1129"/>
      <c r="ZB28" s="1129"/>
      <c r="ZC28" s="1129"/>
      <c r="ZD28" s="1129"/>
      <c r="ZE28" s="1129"/>
      <c r="ZF28" s="1129"/>
      <c r="ZG28" s="1129"/>
      <c r="ZH28" s="1129"/>
      <c r="ZI28" s="1129"/>
      <c r="ZJ28" s="1129"/>
      <c r="ZK28" s="1129"/>
      <c r="ZL28" s="1129"/>
      <c r="ZM28" s="1129"/>
      <c r="ZN28" s="1129"/>
      <c r="ZO28" s="1129"/>
      <c r="ZP28" s="1129"/>
      <c r="ZQ28" s="1129"/>
      <c r="ZR28" s="1129"/>
      <c r="ZS28" s="1129"/>
      <c r="ZT28" s="1129"/>
      <c r="ZU28" s="1129"/>
      <c r="ZV28" s="1129"/>
      <c r="ZW28" s="1129"/>
      <c r="ZX28" s="1129"/>
      <c r="ZY28" s="1129"/>
      <c r="ZZ28" s="1129"/>
      <c r="AAA28" s="1129"/>
      <c r="AAB28" s="1129"/>
      <c r="AAC28" s="1129"/>
      <c r="AAD28" s="1129"/>
      <c r="AAE28" s="1129"/>
      <c r="AAF28" s="1129"/>
      <c r="AAG28" s="1129"/>
      <c r="AAH28" s="1129"/>
      <c r="AAI28" s="1129"/>
      <c r="AAJ28" s="1129"/>
      <c r="AAK28" s="1129"/>
      <c r="AAL28" s="1129"/>
      <c r="AAM28" s="1129"/>
      <c r="AAN28" s="1129"/>
      <c r="AAO28" s="1129"/>
      <c r="AAP28" s="1129"/>
      <c r="AAQ28" s="1129"/>
      <c r="AAR28" s="1129"/>
      <c r="AAS28" s="1129"/>
      <c r="AAT28" s="1129"/>
      <c r="AAU28" s="1129"/>
      <c r="AAV28" s="1129"/>
      <c r="AAW28" s="1129"/>
      <c r="AAX28" s="1129"/>
      <c r="AAY28" s="1129"/>
      <c r="AAZ28" s="1129"/>
      <c r="ABA28" s="1129"/>
      <c r="ABB28" s="1129"/>
      <c r="ABC28" s="1129"/>
      <c r="ABD28" s="1129"/>
      <c r="ABE28" s="1129"/>
      <c r="ABF28" s="1129"/>
      <c r="ABG28" s="1129"/>
      <c r="ABH28" s="1129"/>
      <c r="ABI28" s="1129"/>
      <c r="ABJ28" s="1129"/>
      <c r="ABK28" s="1129"/>
      <c r="ABL28" s="1129"/>
      <c r="ABM28" s="1129"/>
      <c r="ABN28" s="1129"/>
      <c r="ABO28" s="1129"/>
      <c r="ABP28" s="1129"/>
      <c r="ABQ28" s="1129"/>
      <c r="ABR28" s="1129"/>
      <c r="ABS28" s="1129"/>
      <c r="ABT28" s="1129"/>
      <c r="ABU28" s="1129"/>
      <c r="ABV28" s="1129"/>
      <c r="ABW28" s="1129"/>
      <c r="ABX28" s="1129"/>
      <c r="ABY28" s="1129"/>
      <c r="ABZ28" s="1129"/>
      <c r="ACA28" s="1129"/>
      <c r="ACB28" s="1129"/>
      <c r="ACC28" s="1129"/>
      <c r="ACD28" s="1129"/>
      <c r="ACE28" s="1129"/>
      <c r="ACF28" s="1129"/>
      <c r="ACG28" s="1129"/>
      <c r="ACH28" s="1129"/>
      <c r="ACI28" s="1129"/>
      <c r="ACJ28" s="1129"/>
      <c r="ACK28" s="1129"/>
      <c r="ACL28" s="1129"/>
      <c r="ACM28" s="1129"/>
      <c r="ACN28" s="1129"/>
      <c r="ACO28" s="1129"/>
      <c r="ACP28" s="1129"/>
      <c r="ACQ28" s="1129"/>
      <c r="ACR28" s="1129"/>
      <c r="ACS28" s="1129"/>
      <c r="ACT28" s="1129"/>
      <c r="ACU28" s="1129"/>
      <c r="ACV28" s="1129"/>
      <c r="ACW28" s="1129"/>
      <c r="ACX28" s="1129"/>
      <c r="ACY28" s="1129"/>
      <c r="ACZ28" s="1129"/>
      <c r="ADA28" s="1129"/>
      <c r="ADB28" s="1129"/>
      <c r="ADC28" s="1129"/>
      <c r="ADD28" s="1129"/>
      <c r="ADE28" s="1129"/>
      <c r="ADF28" s="1129"/>
      <c r="ADG28" s="1129"/>
      <c r="ADH28" s="1129"/>
      <c r="ADI28" s="1129"/>
      <c r="ADJ28" s="1129"/>
      <c r="ADK28" s="1129"/>
      <c r="ADL28" s="1129"/>
      <c r="ADM28" s="1129"/>
      <c r="ADN28" s="1129"/>
      <c r="ADO28" s="1129"/>
      <c r="ADP28" s="1129"/>
      <c r="ADQ28" s="1129"/>
      <c r="ADR28" s="1129"/>
      <c r="ADS28" s="1129"/>
      <c r="ADT28" s="1129"/>
      <c r="ADU28" s="1129"/>
      <c r="ADV28" s="1129"/>
      <c r="ADW28" s="1129"/>
      <c r="ADX28" s="1129"/>
      <c r="ADY28" s="1129"/>
      <c r="ADZ28" s="1129"/>
      <c r="AEA28" s="1129"/>
      <c r="AEB28" s="1129"/>
      <c r="AEC28" s="1129"/>
      <c r="AED28" s="1129"/>
      <c r="AEE28" s="1129"/>
      <c r="AEF28" s="1129"/>
      <c r="AEG28" s="1129"/>
      <c r="AEH28" s="1129"/>
      <c r="AEI28" s="1129"/>
      <c r="AEJ28" s="1129"/>
      <c r="AEK28" s="1129"/>
      <c r="AEL28" s="1129"/>
      <c r="AEM28" s="1129"/>
      <c r="AEN28" s="1129"/>
      <c r="AEO28" s="1129"/>
      <c r="AEP28" s="1129"/>
      <c r="AEQ28" s="1129"/>
      <c r="AER28" s="1129"/>
      <c r="AES28" s="1129"/>
      <c r="AET28" s="1129"/>
      <c r="AEU28" s="1129"/>
      <c r="AEV28" s="1129"/>
      <c r="AEW28" s="1129"/>
      <c r="AEX28" s="1129"/>
      <c r="AEY28" s="1129"/>
      <c r="AEZ28" s="1129"/>
      <c r="AFA28" s="1129"/>
      <c r="AFB28" s="1129"/>
      <c r="AFC28" s="1129"/>
      <c r="AFD28" s="1129"/>
      <c r="AFE28" s="1129"/>
      <c r="AFF28" s="1129"/>
      <c r="AFG28" s="1129"/>
      <c r="AFH28" s="1129"/>
      <c r="AFI28" s="1129"/>
      <c r="AFJ28" s="1129"/>
      <c r="AFK28" s="1129"/>
      <c r="AFL28" s="1129"/>
      <c r="AFM28" s="1129"/>
      <c r="AFN28" s="1129"/>
      <c r="AFO28" s="1129"/>
      <c r="AFP28" s="1129"/>
      <c r="AFQ28" s="1129"/>
      <c r="AFR28" s="1129"/>
      <c r="AFS28" s="1129"/>
      <c r="AFT28" s="1129"/>
      <c r="AFU28" s="1129"/>
      <c r="AFV28" s="1129"/>
      <c r="AFW28" s="1129"/>
      <c r="AFX28" s="1129"/>
      <c r="AFY28" s="1129"/>
      <c r="AFZ28" s="1129"/>
      <c r="AGA28" s="1129"/>
      <c r="AGB28" s="1129"/>
      <c r="AGC28" s="1129"/>
      <c r="AGD28" s="1129"/>
      <c r="AGE28" s="1129"/>
      <c r="AGF28" s="1129"/>
      <c r="AGG28" s="1129"/>
      <c r="AGH28" s="1129"/>
      <c r="AGI28" s="1129"/>
      <c r="AGJ28" s="1129"/>
      <c r="AGK28" s="1129"/>
      <c r="AGL28" s="1129"/>
      <c r="AGM28" s="1129"/>
      <c r="AGN28" s="1129"/>
      <c r="AGO28" s="1129"/>
      <c r="AGP28" s="1129"/>
      <c r="AGQ28" s="1129"/>
      <c r="AGR28" s="1129"/>
      <c r="AGS28" s="1129"/>
      <c r="AGT28" s="1129"/>
      <c r="AGU28" s="1129"/>
      <c r="AGV28" s="1129"/>
      <c r="AGW28" s="1129"/>
      <c r="AGX28" s="1129"/>
      <c r="AGY28" s="1129"/>
      <c r="AGZ28" s="1129"/>
      <c r="AHA28" s="1129"/>
      <c r="AHB28" s="1129"/>
      <c r="AHC28" s="1129"/>
      <c r="AHD28" s="1129"/>
      <c r="AHE28" s="1129"/>
      <c r="AHF28" s="1129"/>
      <c r="AHG28" s="1129"/>
      <c r="AHH28" s="1129"/>
      <c r="AHI28" s="1129"/>
      <c r="AHJ28" s="1129"/>
      <c r="AHK28" s="1129"/>
      <c r="AHL28" s="1129"/>
      <c r="AHM28" s="1129"/>
      <c r="AHN28" s="1129"/>
      <c r="AHO28" s="1129"/>
      <c r="AHP28" s="1129"/>
      <c r="AHQ28" s="1129"/>
      <c r="AHR28" s="1129"/>
      <c r="AHS28" s="1129"/>
      <c r="AHT28" s="1129"/>
      <c r="AHU28" s="1129"/>
      <c r="AHV28" s="1129"/>
      <c r="AHW28" s="1129"/>
      <c r="AHX28" s="1129"/>
      <c r="AHY28" s="1129"/>
      <c r="AHZ28" s="1129"/>
      <c r="AIA28" s="1129"/>
      <c r="AIB28" s="1129"/>
      <c r="AIC28" s="1129"/>
      <c r="AID28" s="1129"/>
      <c r="AIE28" s="1129"/>
      <c r="AIF28" s="1129"/>
      <c r="AIG28" s="1129"/>
      <c r="AIH28" s="1129"/>
      <c r="AII28" s="1129"/>
      <c r="AIJ28" s="1129"/>
      <c r="AIK28" s="1129"/>
      <c r="AIL28" s="1129"/>
      <c r="AIM28" s="1129"/>
      <c r="AIN28" s="1129"/>
      <c r="AIO28" s="1129"/>
      <c r="AIP28" s="1129"/>
      <c r="AIQ28" s="1129"/>
      <c r="AIR28" s="1129"/>
      <c r="AIS28" s="1129"/>
      <c r="AIT28" s="1129"/>
      <c r="AIU28" s="1129"/>
      <c r="AIV28" s="1129"/>
      <c r="AIW28" s="1129"/>
      <c r="AIX28" s="1129"/>
      <c r="AIY28" s="1129"/>
      <c r="AIZ28" s="1129"/>
      <c r="AJA28" s="1129"/>
      <c r="AJB28" s="1129"/>
      <c r="AJC28" s="1129"/>
      <c r="AJD28" s="1129"/>
      <c r="AJE28" s="1129"/>
      <c r="AJF28" s="1129"/>
      <c r="AJG28" s="1129"/>
      <c r="AJH28" s="1129"/>
      <c r="AJI28" s="1129"/>
      <c r="AJJ28" s="1129"/>
      <c r="AJK28" s="1129"/>
      <c r="AJL28" s="1129"/>
      <c r="AJM28" s="1129"/>
      <c r="AJN28" s="1129"/>
      <c r="AJO28" s="1129"/>
      <c r="AJP28" s="1129"/>
      <c r="AJQ28" s="1129"/>
      <c r="AJR28" s="1129"/>
      <c r="AJS28" s="1129"/>
      <c r="AJT28" s="1129"/>
      <c r="AJU28" s="1129"/>
      <c r="AJV28" s="1129"/>
      <c r="AJW28" s="1129"/>
      <c r="AJX28" s="1129"/>
      <c r="AJY28" s="1129"/>
      <c r="AJZ28" s="1129"/>
      <c r="AKA28" s="1129"/>
      <c r="AKB28" s="1129"/>
      <c r="AKC28" s="1129"/>
      <c r="AKD28" s="1129"/>
      <c r="AKE28" s="1129"/>
      <c r="AKF28" s="1129"/>
      <c r="AKG28" s="1129"/>
      <c r="AKH28" s="1129"/>
      <c r="AKI28" s="1129"/>
      <c r="AKJ28" s="1129"/>
      <c r="AKK28" s="1129"/>
      <c r="AKL28" s="1129"/>
      <c r="AKM28" s="1129"/>
      <c r="AKN28" s="1129"/>
      <c r="AKO28" s="1129"/>
      <c r="AKP28" s="1129"/>
      <c r="AKQ28" s="1129"/>
      <c r="AKR28" s="1129"/>
      <c r="AKS28" s="1129"/>
      <c r="AKT28" s="1129"/>
      <c r="AKU28" s="1129"/>
      <c r="AKV28" s="1129"/>
      <c r="AKW28" s="1129"/>
      <c r="AKX28" s="1129"/>
      <c r="AKY28" s="1129"/>
      <c r="AKZ28" s="1129"/>
      <c r="ALA28" s="1129"/>
      <c r="ALB28" s="1129"/>
      <c r="ALC28" s="1129"/>
      <c r="ALD28" s="1129"/>
      <c r="ALE28" s="1129"/>
      <c r="ALF28" s="1129"/>
      <c r="ALG28" s="1129"/>
      <c r="ALH28" s="1129"/>
      <c r="ALI28" s="1129"/>
      <c r="ALJ28" s="1129"/>
      <c r="ALK28" s="1129"/>
      <c r="ALL28" s="1129"/>
      <c r="ALM28" s="1129"/>
      <c r="ALN28" s="1129"/>
      <c r="ALO28" s="1129"/>
      <c r="ALP28" s="1129"/>
      <c r="ALQ28" s="1129"/>
      <c r="ALR28" s="1129"/>
      <c r="ALS28" s="1129"/>
      <c r="ALT28" s="1129"/>
      <c r="ALU28" s="1129"/>
      <c r="ALV28" s="1129"/>
      <c r="ALW28" s="1129"/>
      <c r="ALX28" s="1129"/>
      <c r="ALY28" s="1129"/>
      <c r="ALZ28" s="1129"/>
      <c r="AMA28" s="1129"/>
      <c r="AMB28" s="1129"/>
      <c r="AMC28" s="1129"/>
      <c r="AMD28" s="1129"/>
      <c r="AME28" s="1129"/>
      <c r="AMF28" s="1129"/>
      <c r="AMG28" s="1129"/>
      <c r="AMH28" s="1129"/>
      <c r="AMI28" s="1129"/>
      <c r="AMJ28" s="1129"/>
      <c r="AMK28" s="1129"/>
      <c r="AML28" s="1129"/>
      <c r="AMM28" s="1129"/>
      <c r="AMN28" s="1129"/>
      <c r="AMO28" s="1129"/>
      <c r="AMP28" s="1129"/>
      <c r="AMQ28" s="1129"/>
      <c r="AMR28" s="1129"/>
      <c r="AMS28" s="1129"/>
      <c r="AMT28" s="1129"/>
      <c r="AMU28" s="1129"/>
      <c r="AMV28" s="1129"/>
      <c r="AMW28" s="1129"/>
      <c r="AMX28" s="1129"/>
      <c r="AMY28" s="1129"/>
      <c r="AMZ28" s="1129"/>
      <c r="ANA28" s="1129"/>
      <c r="ANB28" s="1129"/>
      <c r="ANC28" s="1129"/>
      <c r="AND28" s="1129"/>
      <c r="ANE28" s="1129"/>
      <c r="ANF28" s="1129"/>
      <c r="ANG28" s="1129"/>
      <c r="ANH28" s="1129"/>
      <c r="ANI28" s="1129"/>
      <c r="ANJ28" s="1129"/>
      <c r="ANK28" s="1129"/>
      <c r="ANL28" s="1129"/>
      <c r="ANM28" s="1129"/>
      <c r="ANN28" s="1129"/>
      <c r="ANO28" s="1129"/>
      <c r="ANP28" s="1129"/>
      <c r="ANQ28" s="1129"/>
      <c r="ANR28" s="1129"/>
      <c r="ANS28" s="1129"/>
      <c r="ANT28" s="1129"/>
      <c r="ANU28" s="1129"/>
      <c r="ANV28" s="1129"/>
      <c r="ANW28" s="1129"/>
      <c r="ANX28" s="1129"/>
      <c r="ANY28" s="1129"/>
      <c r="ANZ28" s="1129"/>
      <c r="AOA28" s="1129"/>
      <c r="AOB28" s="1129"/>
      <c r="AOC28" s="1129"/>
      <c r="AOD28" s="1129"/>
      <c r="AOE28" s="1129"/>
      <c r="AOF28" s="1129"/>
      <c r="AOG28" s="1129"/>
      <c r="AOH28" s="1129"/>
      <c r="AOI28" s="1129"/>
      <c r="AOJ28" s="1129"/>
      <c r="AOK28" s="1129"/>
      <c r="AOL28" s="1129"/>
      <c r="AOM28" s="1129"/>
      <c r="AON28" s="1129"/>
      <c r="AOO28" s="1129"/>
      <c r="AOP28" s="1129"/>
      <c r="AOQ28" s="1129"/>
      <c r="AOR28" s="1129"/>
      <c r="AOS28" s="1129"/>
      <c r="AOT28" s="1129"/>
      <c r="AOU28" s="1129"/>
      <c r="AOV28" s="1129"/>
      <c r="AOW28" s="1129"/>
      <c r="AOX28" s="1129"/>
      <c r="AOY28" s="1129"/>
      <c r="AOZ28" s="1129"/>
      <c r="APA28" s="1129"/>
      <c r="APB28" s="1129"/>
      <c r="APC28" s="1129"/>
      <c r="APD28" s="1129"/>
      <c r="APE28" s="1129"/>
      <c r="APF28" s="1129"/>
      <c r="APG28" s="1129"/>
      <c r="APH28" s="1129"/>
      <c r="API28" s="1129"/>
      <c r="APJ28" s="1129"/>
      <c r="APK28" s="1129"/>
      <c r="APL28" s="1129"/>
      <c r="APM28" s="1129"/>
      <c r="APN28" s="1129"/>
      <c r="APO28" s="1129"/>
      <c r="APP28" s="1129"/>
      <c r="APQ28" s="1129"/>
      <c r="APR28" s="1129"/>
      <c r="APS28" s="1129"/>
      <c r="APT28" s="1129"/>
      <c r="APU28" s="1129"/>
      <c r="APV28" s="1129"/>
      <c r="APW28" s="1129"/>
      <c r="APX28" s="1129"/>
      <c r="APY28" s="1129"/>
      <c r="APZ28" s="1129"/>
      <c r="AQA28" s="1129"/>
      <c r="AQB28" s="1129"/>
      <c r="AQC28" s="1129"/>
      <c r="AQD28" s="1129"/>
      <c r="AQE28" s="1129"/>
      <c r="AQF28" s="1129"/>
      <c r="AQG28" s="1129"/>
      <c r="AQH28" s="1129"/>
      <c r="AQI28" s="1129"/>
      <c r="AQJ28" s="1129"/>
      <c r="AQK28" s="1129"/>
      <c r="AQL28" s="1129"/>
      <c r="AQM28" s="1129"/>
      <c r="AQN28" s="1129"/>
      <c r="AQO28" s="1129"/>
      <c r="AQP28" s="1129"/>
      <c r="AQQ28" s="1129"/>
      <c r="AQR28" s="1129"/>
      <c r="AQS28" s="1129"/>
      <c r="AQT28" s="1129"/>
      <c r="AQU28" s="1129"/>
      <c r="AQV28" s="1129"/>
      <c r="AQW28" s="1129"/>
      <c r="AQX28" s="1129"/>
      <c r="AQY28" s="1129"/>
      <c r="AQZ28" s="1129"/>
      <c r="ARA28" s="1129"/>
      <c r="ARB28" s="1129"/>
      <c r="ARC28" s="1129"/>
      <c r="ARD28" s="1129"/>
      <c r="ARE28" s="1129"/>
      <c r="ARF28" s="1129"/>
      <c r="ARG28" s="1129"/>
      <c r="ARH28" s="1129"/>
      <c r="ARI28" s="1129"/>
      <c r="ARJ28" s="1129"/>
      <c r="ARK28" s="1129"/>
      <c r="ARL28" s="1129"/>
      <c r="ARM28" s="1129"/>
      <c r="ARN28" s="1129"/>
      <c r="ARO28" s="1129"/>
      <c r="ARP28" s="1129"/>
      <c r="ARQ28" s="1129"/>
      <c r="ARR28" s="1129"/>
      <c r="ARS28" s="1129"/>
      <c r="ART28" s="1129"/>
      <c r="ARU28" s="1129"/>
      <c r="ARV28" s="1129"/>
      <c r="ARW28" s="1129"/>
      <c r="ARX28" s="1129"/>
      <c r="ARY28" s="1129"/>
      <c r="ARZ28" s="1129"/>
      <c r="ASA28" s="1129"/>
      <c r="ASB28" s="1129"/>
      <c r="ASC28" s="1129"/>
      <c r="ASD28" s="1129"/>
      <c r="ASE28" s="1129"/>
      <c r="ASF28" s="1129"/>
      <c r="ASG28" s="1129"/>
      <c r="ASH28" s="1129"/>
      <c r="ASI28" s="1129"/>
      <c r="ASJ28" s="1129"/>
      <c r="ASK28" s="1129"/>
      <c r="ASL28" s="1129"/>
      <c r="ASM28" s="1129"/>
      <c r="ASN28" s="1129"/>
      <c r="ASO28" s="1129"/>
      <c r="ASP28" s="1129"/>
      <c r="ASQ28" s="1129"/>
      <c r="ASR28" s="1129"/>
      <c r="ASS28" s="1129"/>
      <c r="AST28" s="1129"/>
      <c r="ASU28" s="1129"/>
      <c r="ASV28" s="1129"/>
      <c r="ASW28" s="1129"/>
      <c r="ASX28" s="1129"/>
      <c r="ASY28" s="1129"/>
      <c r="ASZ28" s="1129"/>
      <c r="ATA28" s="1129"/>
      <c r="ATB28" s="1129"/>
      <c r="ATC28" s="1129"/>
      <c r="ATD28" s="1129"/>
      <c r="ATE28" s="1129"/>
      <c r="ATF28" s="1129"/>
      <c r="ATG28" s="1129"/>
      <c r="ATH28" s="1129"/>
      <c r="ATI28" s="1129"/>
      <c r="ATJ28" s="1129"/>
      <c r="ATK28" s="1129"/>
      <c r="ATL28" s="1129"/>
      <c r="ATM28" s="1129"/>
      <c r="ATN28" s="1129"/>
      <c r="ATO28" s="1129"/>
      <c r="ATP28" s="1129"/>
      <c r="ATQ28" s="1129"/>
      <c r="ATR28" s="1129"/>
      <c r="ATS28" s="1129"/>
      <c r="ATT28" s="1129"/>
      <c r="ATU28" s="1129"/>
      <c r="ATV28" s="1129"/>
      <c r="ATW28" s="1129"/>
      <c r="ATX28" s="1129"/>
      <c r="ATY28" s="1129"/>
      <c r="ATZ28" s="1129"/>
      <c r="AUA28" s="1129"/>
      <c r="AUB28" s="1129"/>
      <c r="AUC28" s="1129"/>
      <c r="AUD28" s="1129"/>
      <c r="AUE28" s="1129"/>
      <c r="AUF28" s="1129"/>
      <c r="AUG28" s="1129"/>
      <c r="AUH28" s="1129"/>
      <c r="AUI28" s="1129"/>
      <c r="AUJ28" s="1129"/>
      <c r="AUK28" s="1129"/>
      <c r="AUL28" s="1129"/>
      <c r="AUM28" s="1129"/>
      <c r="AUN28" s="1129"/>
      <c r="AUO28" s="1129"/>
      <c r="AUP28" s="1129"/>
      <c r="AUQ28" s="1129"/>
      <c r="AUR28" s="1129"/>
      <c r="AUS28" s="1129"/>
      <c r="AUT28" s="1129"/>
      <c r="AUU28" s="1129"/>
      <c r="AUV28" s="1129"/>
      <c r="AUW28" s="1129"/>
      <c r="AUX28" s="1129"/>
      <c r="AUY28" s="1129"/>
      <c r="AUZ28" s="1129"/>
      <c r="AVA28" s="1129"/>
      <c r="AVB28" s="1129"/>
      <c r="AVC28" s="1129"/>
      <c r="AVD28" s="1129"/>
      <c r="AVE28" s="1129"/>
      <c r="AVF28" s="1129"/>
      <c r="AVG28" s="1129"/>
      <c r="AVH28" s="1129"/>
      <c r="AVI28" s="1129"/>
      <c r="AVJ28" s="1129"/>
      <c r="AVK28" s="1129"/>
      <c r="AVL28" s="1129"/>
      <c r="AVM28" s="1129"/>
      <c r="AVN28" s="1129"/>
      <c r="AVO28" s="1129"/>
      <c r="AVP28" s="1129"/>
      <c r="AVQ28" s="1129"/>
      <c r="AVR28" s="1129"/>
      <c r="AVS28" s="1129"/>
      <c r="AVT28" s="1129"/>
      <c r="AVU28" s="1129"/>
      <c r="AVV28" s="1129"/>
      <c r="AVW28" s="1129"/>
      <c r="AVX28" s="1129"/>
      <c r="AVY28" s="1129"/>
      <c r="AVZ28" s="1129"/>
      <c r="AWA28" s="1129"/>
      <c r="AWB28" s="1129"/>
      <c r="AWC28" s="1129"/>
      <c r="AWD28" s="1129"/>
      <c r="AWE28" s="1129"/>
      <c r="AWF28" s="1129"/>
      <c r="AWG28" s="1129"/>
      <c r="AWH28" s="1129"/>
      <c r="AWI28" s="1129"/>
      <c r="AWJ28" s="1129"/>
      <c r="AWK28" s="1129"/>
      <c r="AWL28" s="1129"/>
      <c r="AWM28" s="1129"/>
      <c r="AWN28" s="1129"/>
      <c r="AWO28" s="1129"/>
      <c r="AWP28" s="1129"/>
      <c r="AWQ28" s="1129"/>
      <c r="AWR28" s="1129"/>
      <c r="AWS28" s="1129"/>
      <c r="AWT28" s="1129"/>
      <c r="AWU28" s="1129"/>
      <c r="AWV28" s="1129"/>
      <c r="AWW28" s="1129"/>
      <c r="AWX28" s="1129"/>
      <c r="AWY28" s="1129"/>
      <c r="AWZ28" s="1129"/>
      <c r="AXA28" s="1129"/>
      <c r="AXB28" s="1129"/>
      <c r="AXC28" s="1129"/>
      <c r="AXD28" s="1129"/>
      <c r="AXE28" s="1129"/>
      <c r="AXF28" s="1129"/>
      <c r="AXG28" s="1129"/>
      <c r="AXH28" s="1129"/>
      <c r="AXI28" s="1129"/>
      <c r="AXJ28" s="1129"/>
      <c r="AXK28" s="1129"/>
      <c r="AXL28" s="1129"/>
      <c r="AXM28" s="1129"/>
      <c r="AXN28" s="1129"/>
      <c r="AXO28" s="1129"/>
      <c r="AXP28" s="1129"/>
      <c r="AXQ28" s="1129"/>
      <c r="AXR28" s="1129"/>
      <c r="AXS28" s="1129"/>
      <c r="AXT28" s="1129"/>
      <c r="AXU28" s="1129"/>
      <c r="AXV28" s="1129"/>
      <c r="AXW28" s="1129"/>
      <c r="AXX28" s="1129"/>
      <c r="AXY28" s="1129"/>
      <c r="AXZ28" s="1129"/>
      <c r="AYA28" s="1129"/>
      <c r="AYB28" s="1129"/>
      <c r="AYC28" s="1129"/>
      <c r="AYD28" s="1129"/>
      <c r="AYE28" s="1129"/>
      <c r="AYF28" s="1129"/>
      <c r="AYG28" s="1129"/>
      <c r="AYH28" s="1129"/>
      <c r="AYI28" s="1129"/>
      <c r="AYJ28" s="1129"/>
      <c r="AYK28" s="1129"/>
      <c r="AYL28" s="1129"/>
      <c r="AYM28" s="1129"/>
      <c r="AYN28" s="1129"/>
      <c r="AYO28" s="1129"/>
      <c r="AYP28" s="1129"/>
      <c r="AYQ28" s="1129"/>
      <c r="AYR28" s="1129"/>
      <c r="AYS28" s="1129"/>
      <c r="AYT28" s="1129"/>
      <c r="AYU28" s="1129"/>
      <c r="AYV28" s="1129"/>
      <c r="AYW28" s="1129"/>
      <c r="AYX28" s="1129"/>
      <c r="AYY28" s="1129"/>
      <c r="AYZ28" s="1129"/>
      <c r="AZA28" s="1129"/>
      <c r="AZB28" s="1129"/>
      <c r="AZC28" s="1129"/>
      <c r="AZD28" s="1129"/>
      <c r="AZE28" s="1129"/>
      <c r="AZF28" s="1129"/>
      <c r="AZG28" s="1129"/>
      <c r="AZH28" s="1129"/>
      <c r="AZI28" s="1129"/>
      <c r="AZJ28" s="1129"/>
      <c r="AZK28" s="1129"/>
      <c r="AZL28" s="1129"/>
      <c r="AZM28" s="1129"/>
      <c r="AZN28" s="1129"/>
      <c r="AZO28" s="1129"/>
      <c r="AZP28" s="1129"/>
      <c r="AZQ28" s="1129"/>
      <c r="AZR28" s="1129"/>
      <c r="AZS28" s="1129"/>
      <c r="AZT28" s="1129"/>
      <c r="AZU28" s="1129"/>
      <c r="AZV28" s="1129"/>
      <c r="AZW28" s="1129"/>
      <c r="AZX28" s="1129"/>
      <c r="AZY28" s="1129"/>
      <c r="AZZ28" s="1129"/>
      <c r="BAA28" s="1129"/>
      <c r="BAB28" s="1129"/>
      <c r="BAC28" s="1129"/>
      <c r="BAD28" s="1129"/>
      <c r="BAE28" s="1129"/>
      <c r="BAF28" s="1129"/>
      <c r="BAG28" s="1129"/>
      <c r="BAH28" s="1129"/>
      <c r="BAI28" s="1129"/>
      <c r="BAJ28" s="1129"/>
      <c r="BAK28" s="1129"/>
      <c r="BAL28" s="1129"/>
      <c r="BAM28" s="1129"/>
      <c r="BAN28" s="1129"/>
      <c r="BAO28" s="1129"/>
      <c r="BAP28" s="1129"/>
      <c r="BAQ28" s="1129"/>
      <c r="BAR28" s="1129"/>
      <c r="BAS28" s="1129"/>
      <c r="BAT28" s="1129"/>
      <c r="BAU28" s="1129"/>
      <c r="BAV28" s="1129"/>
      <c r="BAW28" s="1129"/>
      <c r="BAX28" s="1129"/>
      <c r="BAY28" s="1129"/>
      <c r="BAZ28" s="1129"/>
      <c r="BBA28" s="1129"/>
      <c r="BBB28" s="1129"/>
      <c r="BBC28" s="1129"/>
      <c r="BBD28" s="1129"/>
      <c r="BBE28" s="1129"/>
      <c r="BBF28" s="1129"/>
      <c r="BBG28" s="1129"/>
      <c r="BBH28" s="1129"/>
      <c r="BBI28" s="1129"/>
      <c r="BBJ28" s="1129"/>
      <c r="BBK28" s="1129"/>
      <c r="BBL28" s="1129"/>
      <c r="BBM28" s="1129"/>
      <c r="BBN28" s="1129"/>
      <c r="BBO28" s="1129"/>
      <c r="BBP28" s="1129"/>
      <c r="BBQ28" s="1129"/>
      <c r="BBR28" s="1129"/>
      <c r="BBS28" s="1129"/>
      <c r="BBT28" s="1129"/>
      <c r="BBU28" s="1129"/>
      <c r="BBV28" s="1129"/>
      <c r="BBW28" s="1129"/>
      <c r="BBX28" s="1129"/>
      <c r="BBY28" s="1129"/>
      <c r="BBZ28" s="1129"/>
      <c r="BCA28" s="1129"/>
      <c r="BCB28" s="1129"/>
      <c r="BCC28" s="1129"/>
      <c r="BCD28" s="1129"/>
      <c r="BCE28" s="1129"/>
      <c r="BCF28" s="1129"/>
      <c r="BCG28" s="1129"/>
      <c r="BCH28" s="1129"/>
      <c r="BCI28" s="1129"/>
      <c r="BCJ28" s="1129"/>
      <c r="BCK28" s="1129"/>
      <c r="BCL28" s="1129"/>
      <c r="BCM28" s="1129"/>
      <c r="BCN28" s="1129"/>
      <c r="BCO28" s="1129"/>
      <c r="BCP28" s="1129"/>
      <c r="BCQ28" s="1129"/>
      <c r="BCR28" s="1129"/>
      <c r="BCS28" s="1129"/>
      <c r="BCT28" s="1129"/>
      <c r="BCU28" s="1129"/>
      <c r="BCV28" s="1129"/>
      <c r="BCW28" s="1129"/>
      <c r="BCX28" s="1129"/>
      <c r="BCY28" s="1129"/>
      <c r="BCZ28" s="1129"/>
      <c r="BDA28" s="1129"/>
      <c r="BDB28" s="1129"/>
      <c r="BDC28" s="1129"/>
      <c r="BDD28" s="1129"/>
      <c r="BDE28" s="1129"/>
      <c r="BDF28" s="1129"/>
      <c r="BDG28" s="1129"/>
      <c r="BDH28" s="1129"/>
      <c r="BDI28" s="1129"/>
      <c r="BDJ28" s="1129"/>
      <c r="BDK28" s="1129"/>
      <c r="BDL28" s="1129"/>
      <c r="BDM28" s="1129"/>
      <c r="BDN28" s="1129"/>
      <c r="BDO28" s="1129"/>
      <c r="BDP28" s="1129"/>
      <c r="BDQ28" s="1129"/>
      <c r="BDR28" s="1129"/>
      <c r="BDS28" s="1129"/>
      <c r="BDT28" s="1129"/>
      <c r="BDU28" s="1129"/>
      <c r="BDV28" s="1129"/>
      <c r="BDW28" s="1129"/>
      <c r="BDX28" s="1129"/>
      <c r="BDY28" s="1129"/>
      <c r="BDZ28" s="1129"/>
      <c r="BEA28" s="1129"/>
      <c r="BEB28" s="1129"/>
      <c r="BEC28" s="1129"/>
      <c r="BED28" s="1129"/>
      <c r="BEE28" s="1129"/>
      <c r="BEF28" s="1129"/>
      <c r="BEG28" s="1129"/>
      <c r="BEH28" s="1129"/>
      <c r="BEI28" s="1129"/>
      <c r="BEJ28" s="1129"/>
      <c r="BEK28" s="1129"/>
      <c r="BEL28" s="1129"/>
      <c r="BEM28" s="1129"/>
      <c r="BEN28" s="1129"/>
      <c r="BEO28" s="1129"/>
      <c r="BEP28" s="1129"/>
      <c r="BEQ28" s="1129"/>
      <c r="BER28" s="1129"/>
      <c r="BES28" s="1129"/>
      <c r="BET28" s="1129"/>
      <c r="BEU28" s="1129"/>
      <c r="BEV28" s="1129"/>
      <c r="BEW28" s="1129"/>
      <c r="BEX28" s="1129"/>
      <c r="BEY28" s="1129"/>
      <c r="BEZ28" s="1129"/>
      <c r="BFA28" s="1129"/>
      <c r="BFB28" s="1129"/>
      <c r="BFC28" s="1129"/>
      <c r="BFD28" s="1129"/>
      <c r="BFE28" s="1129"/>
      <c r="BFF28" s="1129"/>
      <c r="BFG28" s="1129"/>
      <c r="BFH28" s="1129"/>
      <c r="BFI28" s="1129"/>
      <c r="BFJ28" s="1129"/>
      <c r="BFK28" s="1129"/>
      <c r="BFL28" s="1129"/>
      <c r="BFM28" s="1129"/>
      <c r="BFN28" s="1129"/>
      <c r="BFO28" s="1129"/>
      <c r="BFP28" s="1129"/>
      <c r="BFQ28" s="1129"/>
      <c r="BFR28" s="1129"/>
      <c r="BFS28" s="1129"/>
      <c r="BFT28" s="1129"/>
      <c r="BFU28" s="1129"/>
      <c r="BFV28" s="1129"/>
      <c r="BFW28" s="1129"/>
      <c r="BFX28" s="1129"/>
      <c r="BFY28" s="1129"/>
      <c r="BFZ28" s="1129"/>
      <c r="BGA28" s="1129"/>
      <c r="BGB28" s="1129"/>
      <c r="BGC28" s="1129"/>
      <c r="BGD28" s="1129"/>
      <c r="BGE28" s="1129"/>
      <c r="BGF28" s="1129"/>
      <c r="BGG28" s="1129"/>
      <c r="BGH28" s="1129"/>
      <c r="BGI28" s="1129"/>
      <c r="BGJ28" s="1129"/>
      <c r="BGK28" s="1129"/>
      <c r="BGL28" s="1129"/>
      <c r="BGM28" s="1129"/>
      <c r="BGN28" s="1129"/>
      <c r="BGO28" s="1129"/>
      <c r="BGP28" s="1129"/>
      <c r="BGQ28" s="1129"/>
      <c r="BGR28" s="1129"/>
      <c r="BGS28" s="1129"/>
      <c r="BGT28" s="1129"/>
      <c r="BGU28" s="1129"/>
      <c r="BGV28" s="1129"/>
      <c r="BGW28" s="1129"/>
      <c r="BGX28" s="1129"/>
      <c r="BGY28" s="1129"/>
      <c r="BGZ28" s="1129"/>
      <c r="BHA28" s="1129"/>
      <c r="BHB28" s="1129"/>
      <c r="BHC28" s="1129"/>
      <c r="BHD28" s="1129"/>
      <c r="BHE28" s="1129"/>
      <c r="BHF28" s="1129"/>
      <c r="BHG28" s="1129"/>
      <c r="BHH28" s="1129"/>
      <c r="BHI28" s="1129"/>
      <c r="BHJ28" s="1129"/>
      <c r="BHK28" s="1129"/>
      <c r="BHL28" s="1129"/>
      <c r="BHM28" s="1129"/>
      <c r="BHN28" s="1129"/>
      <c r="BHO28" s="1129"/>
      <c r="BHP28" s="1129"/>
      <c r="BHQ28" s="1129"/>
      <c r="BHR28" s="1129"/>
      <c r="BHS28" s="1129"/>
      <c r="BHT28" s="1129"/>
      <c r="BHU28" s="1129"/>
      <c r="BHV28" s="1129"/>
      <c r="BHW28" s="1129"/>
      <c r="BHX28" s="1129"/>
      <c r="BHY28" s="1129"/>
      <c r="BHZ28" s="1129"/>
      <c r="BIA28" s="1129"/>
      <c r="BIB28" s="1129"/>
      <c r="BIC28" s="1129"/>
      <c r="BID28" s="1129"/>
      <c r="BIE28" s="1129"/>
      <c r="BIF28" s="1129"/>
      <c r="BIG28" s="1129"/>
      <c r="BIH28" s="1129"/>
      <c r="BII28" s="1129"/>
      <c r="BIJ28" s="1129"/>
      <c r="BIK28" s="1129"/>
      <c r="BIL28" s="1129"/>
      <c r="BIM28" s="1129"/>
      <c r="BIN28" s="1129"/>
      <c r="BIO28" s="1129"/>
      <c r="BIP28" s="1129"/>
      <c r="BIQ28" s="1129"/>
      <c r="BIR28" s="1129"/>
      <c r="BIS28" s="1129"/>
      <c r="BIT28" s="1129"/>
      <c r="BIU28" s="1129"/>
      <c r="BIV28" s="1129"/>
      <c r="BIW28" s="1129"/>
      <c r="BIX28" s="1129"/>
      <c r="BIY28" s="1129"/>
      <c r="BIZ28" s="1129"/>
      <c r="BJA28" s="1129"/>
      <c r="BJB28" s="1129"/>
      <c r="BJC28" s="1129"/>
      <c r="BJD28" s="1129"/>
      <c r="BJE28" s="1129"/>
      <c r="BJF28" s="1129"/>
      <c r="BJG28" s="1129"/>
      <c r="BJH28" s="1129"/>
      <c r="BJI28" s="1129"/>
      <c r="BJJ28" s="1129"/>
      <c r="BJK28" s="1129"/>
      <c r="BJL28" s="1129"/>
      <c r="BJM28" s="1129"/>
      <c r="BJN28" s="1129"/>
      <c r="BJO28" s="1129"/>
      <c r="BJP28" s="1129"/>
      <c r="BJQ28" s="1129"/>
      <c r="BJR28" s="1129"/>
      <c r="BJS28" s="1129"/>
      <c r="BJT28" s="1129"/>
      <c r="BJU28" s="1129"/>
      <c r="BJV28" s="1129"/>
      <c r="BJW28" s="1129"/>
      <c r="BJX28" s="1129"/>
      <c r="BJY28" s="1129"/>
      <c r="BJZ28" s="1129"/>
      <c r="BKA28" s="1129"/>
      <c r="BKB28" s="1129"/>
      <c r="BKC28" s="1129"/>
      <c r="BKD28" s="1129"/>
      <c r="BKE28" s="1129"/>
      <c r="BKF28" s="1129"/>
      <c r="BKG28" s="1129"/>
      <c r="BKH28" s="1129"/>
      <c r="BKI28" s="1129"/>
      <c r="BKJ28" s="1129"/>
      <c r="BKK28" s="1129"/>
      <c r="BKL28" s="1129"/>
      <c r="BKM28" s="1129"/>
      <c r="BKN28" s="1129"/>
      <c r="BKO28" s="1129"/>
      <c r="BKP28" s="1129"/>
      <c r="BKQ28" s="1129"/>
      <c r="BKR28" s="1129"/>
      <c r="BKS28" s="1129"/>
      <c r="BKT28" s="1129"/>
      <c r="BKU28" s="1129"/>
      <c r="BKV28" s="1129"/>
      <c r="BKW28" s="1129"/>
      <c r="BKX28" s="1129"/>
      <c r="BKY28" s="1129"/>
      <c r="BKZ28" s="1129"/>
      <c r="BLA28" s="1129"/>
      <c r="BLB28" s="1129"/>
      <c r="BLC28" s="1129"/>
      <c r="BLD28" s="1129"/>
      <c r="BLE28" s="1129"/>
      <c r="BLF28" s="1129"/>
      <c r="BLG28" s="1129"/>
      <c r="BLH28" s="1129"/>
      <c r="BLI28" s="1129"/>
      <c r="BLJ28" s="1129"/>
      <c r="BLK28" s="1129"/>
      <c r="BLL28" s="1129"/>
      <c r="BLM28" s="1129"/>
      <c r="BLN28" s="1129"/>
      <c r="BLO28" s="1129"/>
      <c r="BLP28" s="1129"/>
      <c r="BLQ28" s="1129"/>
      <c r="BLR28" s="1129"/>
      <c r="BLS28" s="1129"/>
      <c r="BLT28" s="1129"/>
      <c r="BLU28" s="1129"/>
      <c r="BLV28" s="1129"/>
      <c r="BLW28" s="1129"/>
      <c r="BLX28" s="1129"/>
      <c r="BLY28" s="1129"/>
      <c r="BLZ28" s="1129"/>
      <c r="BMA28" s="1129"/>
      <c r="BMB28" s="1129"/>
      <c r="BMC28" s="1129"/>
      <c r="BMD28" s="1129"/>
      <c r="BME28" s="1129"/>
      <c r="BMF28" s="1129"/>
      <c r="BMG28" s="1129"/>
      <c r="BMH28" s="1129"/>
      <c r="BMI28" s="1129"/>
      <c r="BMJ28" s="1129"/>
      <c r="BMK28" s="1129"/>
      <c r="BML28" s="1129"/>
      <c r="BMM28" s="1129"/>
      <c r="BMN28" s="1129"/>
      <c r="BMO28" s="1129"/>
      <c r="BMP28" s="1129"/>
      <c r="BMQ28" s="1129"/>
      <c r="BMR28" s="1129"/>
      <c r="BMS28" s="1129"/>
      <c r="BMT28" s="1129"/>
      <c r="BMU28" s="1129"/>
      <c r="BMV28" s="1129"/>
      <c r="BMW28" s="1129"/>
      <c r="BMX28" s="1129"/>
      <c r="BMY28" s="1129"/>
      <c r="BMZ28" s="1129"/>
      <c r="BNA28" s="1129"/>
      <c r="BNB28" s="1129"/>
      <c r="BNC28" s="1129"/>
      <c r="BND28" s="1129"/>
      <c r="BNE28" s="1129"/>
      <c r="BNF28" s="1129"/>
      <c r="BNG28" s="1129"/>
      <c r="BNH28" s="1129"/>
      <c r="BNI28" s="1129"/>
      <c r="BNJ28" s="1129"/>
      <c r="BNK28" s="1129"/>
      <c r="BNL28" s="1129"/>
      <c r="BNM28" s="1129"/>
      <c r="BNN28" s="1129"/>
      <c r="BNO28" s="1129"/>
      <c r="BNP28" s="1129"/>
      <c r="BNQ28" s="1129"/>
      <c r="BNR28" s="1129"/>
      <c r="BNS28" s="1129"/>
      <c r="BNT28" s="1129"/>
      <c r="BNU28" s="1129"/>
      <c r="BNV28" s="1129"/>
      <c r="BNW28" s="1129"/>
      <c r="BNX28" s="1129"/>
      <c r="BNY28" s="1129"/>
      <c r="BNZ28" s="1129"/>
      <c r="BOA28" s="1129"/>
      <c r="BOB28" s="1129"/>
      <c r="BOC28" s="1129"/>
      <c r="BOD28" s="1129"/>
      <c r="BOE28" s="1129"/>
      <c r="BOF28" s="1129"/>
      <c r="BOG28" s="1129"/>
      <c r="BOH28" s="1129"/>
      <c r="BOI28" s="1129"/>
      <c r="BOJ28" s="1129"/>
      <c r="BOK28" s="1129"/>
      <c r="BOL28" s="1129"/>
      <c r="BOM28" s="1129"/>
      <c r="BON28" s="1129"/>
      <c r="BOO28" s="1129"/>
      <c r="BOP28" s="1129"/>
      <c r="BOQ28" s="1129"/>
      <c r="BOR28" s="1129"/>
      <c r="BOS28" s="1129"/>
      <c r="BOT28" s="1129"/>
      <c r="BOU28" s="1129"/>
      <c r="BOV28" s="1129"/>
      <c r="BOW28" s="1129"/>
      <c r="BOX28" s="1129"/>
      <c r="BOY28" s="1129"/>
      <c r="BOZ28" s="1129"/>
      <c r="BPA28" s="1129"/>
      <c r="BPB28" s="1129"/>
      <c r="BPC28" s="1129"/>
      <c r="BPD28" s="1129"/>
      <c r="BPE28" s="1129"/>
      <c r="BPF28" s="1129"/>
      <c r="BPG28" s="1129"/>
      <c r="BPH28" s="1129"/>
      <c r="BPI28" s="1129"/>
      <c r="BPJ28" s="1129"/>
      <c r="BPK28" s="1129"/>
      <c r="BPL28" s="1129"/>
      <c r="BPM28" s="1129"/>
      <c r="BPN28" s="1129"/>
      <c r="BPO28" s="1129"/>
      <c r="BPP28" s="1129"/>
      <c r="BPQ28" s="1129"/>
      <c r="BPR28" s="1129"/>
      <c r="BPS28" s="1129"/>
      <c r="BPT28" s="1129"/>
      <c r="BPU28" s="1129"/>
      <c r="BPV28" s="1129"/>
      <c r="BPW28" s="1129"/>
      <c r="BPX28" s="1129"/>
      <c r="BPY28" s="1129"/>
      <c r="BPZ28" s="1129"/>
      <c r="BQA28" s="1129"/>
      <c r="BQB28" s="1129"/>
      <c r="BQC28" s="1129"/>
      <c r="BQD28" s="1129"/>
      <c r="BQE28" s="1129"/>
      <c r="BQF28" s="1129"/>
      <c r="BQG28" s="1129"/>
      <c r="BQH28" s="1129"/>
      <c r="BQI28" s="1129"/>
      <c r="BQJ28" s="1129"/>
      <c r="BQK28" s="1129"/>
      <c r="BQL28" s="1129"/>
      <c r="BQM28" s="1129"/>
      <c r="BQN28" s="1129"/>
      <c r="BQO28" s="1129"/>
      <c r="BQP28" s="1129"/>
      <c r="BQQ28" s="1129"/>
      <c r="BQR28" s="1129"/>
      <c r="BQS28" s="1129"/>
      <c r="BQT28" s="1129"/>
      <c r="BQU28" s="1129"/>
      <c r="BQV28" s="1129"/>
      <c r="BQW28" s="1129"/>
      <c r="BQX28" s="1129"/>
      <c r="BQY28" s="1129"/>
      <c r="BQZ28" s="1129"/>
      <c r="BRA28" s="1129"/>
      <c r="BRB28" s="1129"/>
      <c r="BRC28" s="1129"/>
      <c r="BRD28" s="1129"/>
      <c r="BRE28" s="1129"/>
      <c r="BRF28" s="1129"/>
      <c r="BRG28" s="1129"/>
      <c r="BRH28" s="1129"/>
      <c r="BRI28" s="1129"/>
      <c r="BRJ28" s="1129"/>
      <c r="BRK28" s="1129"/>
      <c r="BRL28" s="1129"/>
      <c r="BRM28" s="1129"/>
      <c r="BRN28" s="1129"/>
      <c r="BRO28" s="1129"/>
      <c r="BRP28" s="1129"/>
      <c r="BRQ28" s="1129"/>
      <c r="BRR28" s="1129"/>
      <c r="BRS28" s="1129"/>
      <c r="BRT28" s="1129"/>
      <c r="BRU28" s="1129"/>
      <c r="BRV28" s="1129"/>
      <c r="BRW28" s="1129"/>
      <c r="BRX28" s="1129"/>
      <c r="BRY28" s="1129"/>
      <c r="BRZ28" s="1129"/>
      <c r="BSA28" s="1129"/>
      <c r="BSB28" s="1129"/>
      <c r="BSC28" s="1129"/>
      <c r="BSD28" s="1129"/>
      <c r="BSE28" s="1129"/>
      <c r="BSF28" s="1129"/>
      <c r="BSG28" s="1129"/>
      <c r="BSH28" s="1129"/>
      <c r="BSI28" s="1129"/>
      <c r="BSJ28" s="1129"/>
      <c r="BSK28" s="1129"/>
      <c r="BSL28" s="1129"/>
      <c r="BSM28" s="1129"/>
      <c r="BSN28" s="1129"/>
      <c r="BSO28" s="1129"/>
      <c r="BSP28" s="1129"/>
      <c r="BSQ28" s="1129"/>
      <c r="BSR28" s="1129"/>
      <c r="BSS28" s="1129"/>
      <c r="BST28" s="1129"/>
      <c r="BSU28" s="1129"/>
      <c r="BSV28" s="1129"/>
      <c r="BSW28" s="1129"/>
      <c r="BSX28" s="1129"/>
      <c r="BSY28" s="1129"/>
      <c r="BSZ28" s="1129"/>
      <c r="BTA28" s="1129"/>
      <c r="BTB28" s="1129"/>
      <c r="BTC28" s="1129"/>
      <c r="BTD28" s="1129"/>
      <c r="BTE28" s="1129"/>
      <c r="BTF28" s="1129"/>
      <c r="BTG28" s="1129"/>
      <c r="BTH28" s="1129"/>
      <c r="BTI28" s="1129"/>
      <c r="BTJ28" s="1129"/>
      <c r="BTK28" s="1129"/>
      <c r="BTL28" s="1129"/>
      <c r="BTM28" s="1129"/>
      <c r="BTN28" s="1129"/>
      <c r="BTO28" s="1129"/>
      <c r="BTP28" s="1129"/>
      <c r="BTQ28" s="1129"/>
      <c r="BTR28" s="1129"/>
      <c r="BTS28" s="1129"/>
      <c r="BTT28" s="1129"/>
      <c r="BTU28" s="1129"/>
      <c r="BTV28" s="1129"/>
      <c r="BTW28" s="1129"/>
      <c r="BTX28" s="1129"/>
      <c r="BTY28" s="1129"/>
      <c r="BTZ28" s="1129"/>
      <c r="BUA28" s="1129"/>
      <c r="BUB28" s="1129"/>
      <c r="BUC28" s="1129"/>
      <c r="BUD28" s="1129"/>
      <c r="BUE28" s="1129"/>
      <c r="BUF28" s="1129"/>
      <c r="BUG28" s="1129"/>
      <c r="BUH28" s="1129"/>
      <c r="BUI28" s="1129"/>
      <c r="BUJ28" s="1129"/>
      <c r="BUK28" s="1129"/>
      <c r="BUL28" s="1129"/>
      <c r="BUM28" s="1129"/>
      <c r="BUN28" s="1129"/>
      <c r="BUO28" s="1129"/>
      <c r="BUP28" s="1129"/>
      <c r="BUQ28" s="1129"/>
      <c r="BUR28" s="1129"/>
      <c r="BUS28" s="1129"/>
      <c r="BUT28" s="1129"/>
      <c r="BUU28" s="1129"/>
      <c r="BUV28" s="1129"/>
      <c r="BUW28" s="1129"/>
      <c r="BUX28" s="1129"/>
      <c r="BUY28" s="1129"/>
      <c r="BUZ28" s="1129"/>
      <c r="BVA28" s="1129"/>
      <c r="BVB28" s="1129"/>
      <c r="BVC28" s="1129"/>
      <c r="BVD28" s="1129"/>
      <c r="BVE28" s="1129"/>
      <c r="BVF28" s="1129"/>
      <c r="BVG28" s="1129"/>
      <c r="BVH28" s="1129"/>
      <c r="BVI28" s="1129"/>
      <c r="BVJ28" s="1129"/>
      <c r="BVK28" s="1129"/>
      <c r="BVL28" s="1129"/>
      <c r="BVM28" s="1129"/>
      <c r="BVN28" s="1129"/>
      <c r="BVO28" s="1129"/>
      <c r="BVP28" s="1129"/>
      <c r="BVQ28" s="1129"/>
      <c r="BVR28" s="1129"/>
      <c r="BVS28" s="1129"/>
      <c r="BVT28" s="1129"/>
      <c r="BVU28" s="1129"/>
      <c r="BVV28" s="1129"/>
      <c r="BVW28" s="1129"/>
      <c r="BVX28" s="1129"/>
      <c r="BVY28" s="1129"/>
      <c r="BVZ28" s="1129"/>
      <c r="BWA28" s="1129"/>
      <c r="BWB28" s="1129"/>
      <c r="BWC28" s="1129"/>
      <c r="BWD28" s="1129"/>
      <c r="BWE28" s="1129"/>
      <c r="BWF28" s="1129"/>
      <c r="BWG28" s="1129"/>
      <c r="BWH28" s="1129"/>
      <c r="BWI28" s="1129"/>
      <c r="BWJ28" s="1129"/>
      <c r="BWK28" s="1129"/>
      <c r="BWL28" s="1129"/>
      <c r="BWM28" s="1129"/>
      <c r="BWN28" s="1129"/>
      <c r="BWO28" s="1129"/>
      <c r="BWP28" s="1129"/>
      <c r="BWQ28" s="1129"/>
      <c r="BWR28" s="1129"/>
      <c r="BWS28" s="1129"/>
      <c r="BWT28" s="1129"/>
      <c r="BWU28" s="1129"/>
      <c r="BWV28" s="1129"/>
      <c r="BWW28" s="1129"/>
      <c r="BWX28" s="1129"/>
      <c r="BWY28" s="1129"/>
      <c r="BWZ28" s="1129"/>
      <c r="BXA28" s="1129"/>
      <c r="BXB28" s="1129"/>
      <c r="BXC28" s="1129"/>
      <c r="BXD28" s="1129"/>
      <c r="BXE28" s="1129"/>
      <c r="BXF28" s="1129"/>
      <c r="BXG28" s="1129"/>
      <c r="BXH28" s="1129"/>
      <c r="BXI28" s="1129"/>
      <c r="BXJ28" s="1129"/>
      <c r="BXK28" s="1129"/>
      <c r="BXL28" s="1129"/>
      <c r="BXM28" s="1129"/>
      <c r="BXN28" s="1129"/>
      <c r="BXO28" s="1129"/>
      <c r="BXP28" s="1129"/>
      <c r="BXQ28" s="1129"/>
      <c r="BXR28" s="1129"/>
      <c r="BXS28" s="1129"/>
      <c r="BXT28" s="1129"/>
      <c r="BXU28" s="1129"/>
      <c r="BXV28" s="1129"/>
      <c r="BXW28" s="1129"/>
      <c r="BXX28" s="1129"/>
      <c r="BXY28" s="1129"/>
      <c r="BXZ28" s="1129"/>
      <c r="BYA28" s="1129"/>
      <c r="BYB28" s="1129"/>
      <c r="BYC28" s="1129"/>
      <c r="BYD28" s="1129"/>
      <c r="BYE28" s="1129"/>
      <c r="BYF28" s="1129"/>
      <c r="BYG28" s="1129"/>
      <c r="BYH28" s="1129"/>
      <c r="BYI28" s="1129"/>
      <c r="BYJ28" s="1129"/>
      <c r="BYK28" s="1129"/>
      <c r="BYL28" s="1129"/>
      <c r="BYM28" s="1129"/>
      <c r="BYN28" s="1129"/>
      <c r="BYO28" s="1129"/>
      <c r="BYP28" s="1129"/>
      <c r="BYQ28" s="1129"/>
      <c r="BYR28" s="1129"/>
      <c r="BYS28" s="1129"/>
      <c r="BYT28" s="1129"/>
      <c r="BYU28" s="1129"/>
      <c r="BYV28" s="1129"/>
      <c r="BYW28" s="1129"/>
      <c r="BYX28" s="1129"/>
      <c r="BYY28" s="1129"/>
      <c r="BYZ28" s="1129"/>
      <c r="BZA28" s="1129"/>
      <c r="BZB28" s="1129"/>
      <c r="BZC28" s="1129"/>
      <c r="BZD28" s="1129"/>
      <c r="BZE28" s="1129"/>
      <c r="BZF28" s="1129"/>
      <c r="BZG28" s="1129"/>
      <c r="BZH28" s="1129"/>
      <c r="BZI28" s="1129"/>
      <c r="BZJ28" s="1129"/>
      <c r="BZK28" s="1129"/>
      <c r="BZL28" s="1129"/>
      <c r="BZM28" s="1129"/>
      <c r="BZN28" s="1129"/>
      <c r="BZO28" s="1129"/>
      <c r="BZP28" s="1129"/>
      <c r="BZQ28" s="1129"/>
      <c r="BZR28" s="1129"/>
      <c r="BZS28" s="1129"/>
      <c r="BZT28" s="1129"/>
      <c r="BZU28" s="1129"/>
      <c r="BZV28" s="1129"/>
      <c r="BZW28" s="1129"/>
      <c r="BZX28" s="1129"/>
      <c r="BZY28" s="1129"/>
      <c r="BZZ28" s="1129"/>
      <c r="CAA28" s="1129"/>
      <c r="CAB28" s="1129"/>
      <c r="CAC28" s="1129"/>
      <c r="CAD28" s="1129"/>
      <c r="CAE28" s="1129"/>
      <c r="CAF28" s="1129"/>
      <c r="CAG28" s="1129"/>
      <c r="CAH28" s="1129"/>
      <c r="CAI28" s="1129"/>
      <c r="CAJ28" s="1129"/>
      <c r="CAK28" s="1129"/>
      <c r="CAL28" s="1129"/>
      <c r="CAM28" s="1129"/>
      <c r="CAN28" s="1129"/>
      <c r="CAO28" s="1129"/>
      <c r="CAP28" s="1129"/>
      <c r="CAQ28" s="1129"/>
      <c r="CAR28" s="1129"/>
      <c r="CAS28" s="1129"/>
      <c r="CAT28" s="1129"/>
      <c r="CAU28" s="1129"/>
      <c r="CAV28" s="1129"/>
      <c r="CAW28" s="1129"/>
      <c r="CAX28" s="1129"/>
      <c r="CAY28" s="1129"/>
      <c r="CAZ28" s="1129"/>
      <c r="CBA28" s="1129"/>
      <c r="CBB28" s="1129"/>
      <c r="CBC28" s="1129"/>
      <c r="CBD28" s="1129"/>
      <c r="CBE28" s="1129"/>
      <c r="CBF28" s="1129"/>
      <c r="CBG28" s="1129"/>
      <c r="CBH28" s="1129"/>
      <c r="CBI28" s="1129"/>
      <c r="CBJ28" s="1129"/>
      <c r="CBK28" s="1129"/>
      <c r="CBL28" s="1129"/>
      <c r="CBM28" s="1129"/>
      <c r="CBN28" s="1129"/>
      <c r="CBO28" s="1129"/>
      <c r="CBP28" s="1129"/>
      <c r="CBQ28" s="1129"/>
      <c r="CBR28" s="1129"/>
      <c r="CBS28" s="1129"/>
      <c r="CBT28" s="1129"/>
      <c r="CBU28" s="1129"/>
      <c r="CBV28" s="1129"/>
      <c r="CBW28" s="1129"/>
      <c r="CBX28" s="1129"/>
      <c r="CBY28" s="1129"/>
      <c r="CBZ28" s="1129"/>
      <c r="CCA28" s="1129"/>
      <c r="CCB28" s="1129"/>
      <c r="CCC28" s="1129"/>
      <c r="CCD28" s="1129"/>
      <c r="CCE28" s="1129"/>
      <c r="CCF28" s="1129"/>
      <c r="CCG28" s="1129"/>
      <c r="CCH28" s="1129"/>
      <c r="CCI28" s="1129"/>
      <c r="CCJ28" s="1129"/>
      <c r="CCK28" s="1129"/>
      <c r="CCL28" s="1129"/>
      <c r="CCM28" s="1129"/>
      <c r="CCN28" s="1129"/>
      <c r="CCO28" s="1129"/>
      <c r="CCP28" s="1129"/>
      <c r="CCQ28" s="1129"/>
      <c r="CCR28" s="1129"/>
      <c r="CCS28" s="1129"/>
      <c r="CCT28" s="1129"/>
      <c r="CCU28" s="1129"/>
      <c r="CCV28" s="1129"/>
      <c r="CCW28" s="1129"/>
      <c r="CCX28" s="1129"/>
      <c r="CCY28" s="1129"/>
      <c r="CCZ28" s="1129"/>
      <c r="CDA28" s="1129"/>
      <c r="CDB28" s="1129"/>
      <c r="CDC28" s="1129"/>
      <c r="CDD28" s="1129"/>
      <c r="CDE28" s="1129"/>
      <c r="CDF28" s="1129"/>
      <c r="CDG28" s="1129"/>
      <c r="CDH28" s="1129"/>
      <c r="CDI28" s="1129"/>
      <c r="CDJ28" s="1129"/>
      <c r="CDK28" s="1129"/>
      <c r="CDL28" s="1129"/>
      <c r="CDM28" s="1129"/>
      <c r="CDN28" s="1129"/>
      <c r="CDO28" s="1129"/>
      <c r="CDP28" s="1129"/>
      <c r="CDQ28" s="1129"/>
      <c r="CDR28" s="1129"/>
      <c r="CDS28" s="1129"/>
      <c r="CDT28" s="1129"/>
      <c r="CDU28" s="1129"/>
      <c r="CDV28" s="1129"/>
      <c r="CDW28" s="1129"/>
      <c r="CDX28" s="1129"/>
      <c r="CDY28" s="1129"/>
      <c r="CDZ28" s="1129"/>
      <c r="CEA28" s="1129"/>
      <c r="CEB28" s="1129"/>
      <c r="CEC28" s="1129"/>
      <c r="CED28" s="1129"/>
      <c r="CEE28" s="1129"/>
      <c r="CEF28" s="1129"/>
      <c r="CEG28" s="1129"/>
      <c r="CEH28" s="1129"/>
      <c r="CEI28" s="1129"/>
      <c r="CEJ28" s="1129"/>
      <c r="CEK28" s="1129"/>
      <c r="CEL28" s="1129"/>
      <c r="CEM28" s="1129"/>
      <c r="CEN28" s="1129"/>
      <c r="CEO28" s="1129"/>
      <c r="CEP28" s="1129"/>
      <c r="CEQ28" s="1129"/>
      <c r="CER28" s="1129"/>
      <c r="CES28" s="1129"/>
      <c r="CET28" s="1129"/>
      <c r="CEU28" s="1129"/>
      <c r="CEV28" s="1129"/>
      <c r="CEW28" s="1129"/>
      <c r="CEX28" s="1129"/>
      <c r="CEY28" s="1129"/>
      <c r="CEZ28" s="1129"/>
      <c r="CFA28" s="1129"/>
      <c r="CFB28" s="1129"/>
      <c r="CFC28" s="1129"/>
      <c r="CFD28" s="1129"/>
      <c r="CFE28" s="1129"/>
      <c r="CFF28" s="1129"/>
      <c r="CFG28" s="1129"/>
      <c r="CFH28" s="1129"/>
      <c r="CFI28" s="1129"/>
      <c r="CFJ28" s="1129"/>
      <c r="CFK28" s="1129"/>
      <c r="CFL28" s="1129"/>
      <c r="CFM28" s="1129"/>
      <c r="CFN28" s="1129"/>
      <c r="CFO28" s="1129"/>
      <c r="CFP28" s="1129"/>
      <c r="CFQ28" s="1129"/>
      <c r="CFR28" s="1129"/>
      <c r="CFS28" s="1129"/>
      <c r="CFT28" s="1129"/>
      <c r="CFU28" s="1129"/>
      <c r="CFV28" s="1129"/>
      <c r="CFW28" s="1129"/>
      <c r="CFX28" s="1129"/>
      <c r="CFY28" s="1129"/>
      <c r="CFZ28" s="1129"/>
      <c r="CGA28" s="1129"/>
      <c r="CGB28" s="1129"/>
      <c r="CGC28" s="1129"/>
      <c r="CGD28" s="1129"/>
      <c r="CGE28" s="1129"/>
      <c r="CGF28" s="1129"/>
      <c r="CGG28" s="1129"/>
      <c r="CGH28" s="1129"/>
      <c r="CGI28" s="1129"/>
      <c r="CGJ28" s="1129"/>
      <c r="CGK28" s="1129"/>
      <c r="CGL28" s="1129"/>
      <c r="CGM28" s="1129"/>
      <c r="CGN28" s="1129"/>
      <c r="CGO28" s="1129"/>
      <c r="CGP28" s="1129"/>
      <c r="CGQ28" s="1129"/>
      <c r="CGR28" s="1129"/>
      <c r="CGS28" s="1129"/>
      <c r="CGT28" s="1129"/>
      <c r="CGU28" s="1129"/>
      <c r="CGV28" s="1129"/>
      <c r="CGW28" s="1129"/>
      <c r="CGX28" s="1129"/>
      <c r="CGY28" s="1129"/>
      <c r="CGZ28" s="1129"/>
      <c r="CHA28" s="1129"/>
      <c r="CHB28" s="1129"/>
      <c r="CHC28" s="1129"/>
      <c r="CHD28" s="1129"/>
      <c r="CHE28" s="1129"/>
      <c r="CHF28" s="1129"/>
      <c r="CHG28" s="1129"/>
      <c r="CHH28" s="1129"/>
      <c r="CHI28" s="1129"/>
      <c r="CHJ28" s="1129"/>
      <c r="CHK28" s="1129"/>
      <c r="CHL28" s="1129"/>
      <c r="CHM28" s="1129"/>
      <c r="CHN28" s="1129"/>
      <c r="CHO28" s="1129"/>
      <c r="CHP28" s="1129"/>
      <c r="CHQ28" s="1129"/>
      <c r="CHR28" s="1129"/>
      <c r="CHS28" s="1129"/>
      <c r="CHT28" s="1129"/>
      <c r="CHU28" s="1129"/>
      <c r="CHV28" s="1129"/>
      <c r="CHW28" s="1129"/>
      <c r="CHX28" s="1129"/>
      <c r="CHY28" s="1129"/>
      <c r="CHZ28" s="1129"/>
      <c r="CIA28" s="1129"/>
      <c r="CIB28" s="1129"/>
      <c r="CIC28" s="1129"/>
      <c r="CID28" s="1129"/>
      <c r="CIE28" s="1129"/>
      <c r="CIF28" s="1129"/>
      <c r="CIG28" s="1129"/>
      <c r="CIH28" s="1129"/>
      <c r="CII28" s="1129"/>
      <c r="CIJ28" s="1129"/>
      <c r="CIK28" s="1129"/>
      <c r="CIL28" s="1129"/>
      <c r="CIM28" s="1129"/>
      <c r="CIN28" s="1129"/>
      <c r="CIO28" s="1129"/>
      <c r="CIP28" s="1129"/>
      <c r="CIQ28" s="1129"/>
      <c r="CIR28" s="1129"/>
      <c r="CIS28" s="1129"/>
      <c r="CIT28" s="1129"/>
      <c r="CIU28" s="1129"/>
      <c r="CIV28" s="1129"/>
      <c r="CIW28" s="1129"/>
      <c r="CIX28" s="1129"/>
      <c r="CIY28" s="1129"/>
      <c r="CIZ28" s="1129"/>
      <c r="CJA28" s="1129"/>
      <c r="CJB28" s="1129"/>
      <c r="CJC28" s="1129"/>
      <c r="CJD28" s="1129"/>
      <c r="CJE28" s="1129"/>
      <c r="CJF28" s="1129"/>
      <c r="CJG28" s="1129"/>
      <c r="CJH28" s="1129"/>
      <c r="CJI28" s="1129"/>
      <c r="CJJ28" s="1129"/>
      <c r="CJK28" s="1129"/>
      <c r="CJL28" s="1129"/>
      <c r="CJM28" s="1129"/>
      <c r="CJN28" s="1129"/>
      <c r="CJO28" s="1129"/>
      <c r="CJP28" s="1129"/>
      <c r="CJQ28" s="1129"/>
      <c r="CJR28" s="1129"/>
      <c r="CJS28" s="1129"/>
      <c r="CJT28" s="1129"/>
      <c r="CJU28" s="1129"/>
      <c r="CJV28" s="1129"/>
      <c r="CJW28" s="1129"/>
      <c r="CJX28" s="1129"/>
      <c r="CJY28" s="1129"/>
      <c r="CJZ28" s="1129"/>
      <c r="CKA28" s="1129"/>
      <c r="CKB28" s="1129"/>
      <c r="CKC28" s="1129"/>
      <c r="CKD28" s="1129"/>
      <c r="CKE28" s="1129"/>
      <c r="CKF28" s="1129"/>
      <c r="CKG28" s="1129"/>
      <c r="CKH28" s="1129"/>
      <c r="CKI28" s="1129"/>
      <c r="CKJ28" s="1129"/>
      <c r="CKK28" s="1129"/>
      <c r="CKL28" s="1129"/>
      <c r="CKM28" s="1129"/>
      <c r="CKN28" s="1129"/>
      <c r="CKO28" s="1129"/>
      <c r="CKP28" s="1129"/>
      <c r="CKQ28" s="1129"/>
      <c r="CKR28" s="1129"/>
      <c r="CKS28" s="1129"/>
      <c r="CKT28" s="1129"/>
      <c r="CKU28" s="1129"/>
      <c r="CKV28" s="1129"/>
      <c r="CKW28" s="1129"/>
      <c r="CKX28" s="1129"/>
      <c r="CKY28" s="1129"/>
      <c r="CKZ28" s="1129"/>
      <c r="CLA28" s="1129"/>
      <c r="CLB28" s="1129"/>
      <c r="CLC28" s="1129"/>
      <c r="CLD28" s="1129"/>
      <c r="CLE28" s="1129"/>
      <c r="CLF28" s="1129"/>
      <c r="CLG28" s="1129"/>
      <c r="CLH28" s="1129"/>
      <c r="CLI28" s="1129"/>
      <c r="CLJ28" s="1129"/>
      <c r="CLK28" s="1129"/>
      <c r="CLL28" s="1129"/>
      <c r="CLM28" s="1129"/>
      <c r="CLN28" s="1129"/>
      <c r="CLO28" s="1129"/>
      <c r="CLP28" s="1129"/>
      <c r="CLQ28" s="1129"/>
      <c r="CLR28" s="1129"/>
      <c r="CLS28" s="1129"/>
      <c r="CLT28" s="1129"/>
      <c r="CLU28" s="1129"/>
      <c r="CLV28" s="1129"/>
      <c r="CLW28" s="1129"/>
      <c r="CLX28" s="1129"/>
      <c r="CLY28" s="1129"/>
      <c r="CLZ28" s="1129"/>
      <c r="CMA28" s="1129"/>
      <c r="CMB28" s="1129"/>
      <c r="CMC28" s="1129"/>
      <c r="CMD28" s="1129"/>
      <c r="CME28" s="1129"/>
      <c r="CMF28" s="1129"/>
      <c r="CMG28" s="1129"/>
      <c r="CMH28" s="1129"/>
      <c r="CMI28" s="1129"/>
      <c r="CMJ28" s="1129"/>
      <c r="CMK28" s="1129"/>
      <c r="CML28" s="1129"/>
      <c r="CMM28" s="1129"/>
      <c r="CMN28" s="1129"/>
      <c r="CMO28" s="1129"/>
      <c r="CMP28" s="1129"/>
      <c r="CMQ28" s="1129"/>
      <c r="CMR28" s="1129"/>
      <c r="CMS28" s="1129"/>
      <c r="CMT28" s="1129"/>
      <c r="CMU28" s="1129"/>
      <c r="CMV28" s="1129"/>
      <c r="CMW28" s="1129"/>
      <c r="CMX28" s="1129"/>
      <c r="CMY28" s="1129"/>
      <c r="CMZ28" s="1129"/>
      <c r="CNA28" s="1129"/>
      <c r="CNB28" s="1129"/>
      <c r="CNC28" s="1129"/>
      <c r="CND28" s="1129"/>
      <c r="CNE28" s="1129"/>
      <c r="CNF28" s="1129"/>
      <c r="CNG28" s="1129"/>
      <c r="CNH28" s="1129"/>
      <c r="CNI28" s="1129"/>
      <c r="CNJ28" s="1129"/>
      <c r="CNK28" s="1129"/>
      <c r="CNL28" s="1129"/>
      <c r="CNM28" s="1129"/>
      <c r="CNN28" s="1129"/>
      <c r="CNO28" s="1129"/>
      <c r="CNP28" s="1129"/>
      <c r="CNQ28" s="1129"/>
      <c r="CNR28" s="1129"/>
      <c r="CNS28" s="1129"/>
      <c r="CNT28" s="1129"/>
      <c r="CNU28" s="1129"/>
      <c r="CNV28" s="1129"/>
      <c r="CNW28" s="1129"/>
      <c r="CNX28" s="1129"/>
      <c r="CNY28" s="1129"/>
      <c r="CNZ28" s="1129"/>
      <c r="COA28" s="1129"/>
      <c r="COB28" s="1129"/>
      <c r="COC28" s="1129"/>
      <c r="COD28" s="1129"/>
      <c r="COE28" s="1129"/>
      <c r="COF28" s="1129"/>
      <c r="COG28" s="1129"/>
      <c r="COH28" s="1129"/>
      <c r="COI28" s="1129"/>
      <c r="COJ28" s="1129"/>
      <c r="COK28" s="1129"/>
      <c r="COL28" s="1129"/>
      <c r="COM28" s="1129"/>
      <c r="CON28" s="1129"/>
      <c r="COO28" s="1129"/>
      <c r="COP28" s="1129"/>
      <c r="COQ28" s="1129"/>
      <c r="COR28" s="1129"/>
      <c r="COS28" s="1129"/>
      <c r="COT28" s="1129"/>
      <c r="COU28" s="1129"/>
      <c r="COV28" s="1129"/>
      <c r="COW28" s="1129"/>
      <c r="COX28" s="1129"/>
      <c r="COY28" s="1129"/>
      <c r="COZ28" s="1129"/>
      <c r="CPA28" s="1129"/>
      <c r="CPB28" s="1129"/>
      <c r="CPC28" s="1129"/>
      <c r="CPD28" s="1129"/>
      <c r="CPE28" s="1129"/>
      <c r="CPF28" s="1129"/>
      <c r="CPG28" s="1129"/>
      <c r="CPH28" s="1129"/>
      <c r="CPI28" s="1129"/>
      <c r="CPJ28" s="1129"/>
      <c r="CPK28" s="1129"/>
      <c r="CPL28" s="1129"/>
      <c r="CPM28" s="1129"/>
      <c r="CPN28" s="1129"/>
      <c r="CPO28" s="1129"/>
      <c r="CPP28" s="1129"/>
      <c r="CPQ28" s="1129"/>
      <c r="CPR28" s="1129"/>
      <c r="CPS28" s="1129"/>
      <c r="CPT28" s="1129"/>
      <c r="CPU28" s="1129"/>
      <c r="CPV28" s="1129"/>
      <c r="CPW28" s="1129"/>
      <c r="CPX28" s="1129"/>
      <c r="CPY28" s="1129"/>
      <c r="CPZ28" s="1129"/>
      <c r="CQA28" s="1129"/>
      <c r="CQB28" s="1129"/>
      <c r="CQC28" s="1129"/>
      <c r="CQD28" s="1129"/>
      <c r="CQE28" s="1129"/>
      <c r="CQF28" s="1129"/>
      <c r="CQG28" s="1129"/>
      <c r="CQH28" s="1129"/>
      <c r="CQI28" s="1129"/>
      <c r="CQJ28" s="1129"/>
      <c r="CQK28" s="1129"/>
      <c r="CQL28" s="1129"/>
      <c r="CQM28" s="1129"/>
      <c r="CQN28" s="1129"/>
      <c r="CQO28" s="1129"/>
      <c r="CQP28" s="1129"/>
      <c r="CQQ28" s="1129"/>
      <c r="CQR28" s="1129"/>
      <c r="CQS28" s="1129"/>
      <c r="CQT28" s="1129"/>
      <c r="CQU28" s="1129"/>
      <c r="CQV28" s="1129"/>
      <c r="CQW28" s="1129"/>
      <c r="CQX28" s="1129"/>
      <c r="CQY28" s="1129"/>
      <c r="CQZ28" s="1129"/>
      <c r="CRA28" s="1129"/>
      <c r="CRB28" s="1129"/>
      <c r="CRC28" s="1129"/>
      <c r="CRD28" s="1129"/>
      <c r="CRE28" s="1129"/>
      <c r="CRF28" s="1129"/>
      <c r="CRG28" s="1129"/>
      <c r="CRH28" s="1129"/>
      <c r="CRI28" s="1129"/>
      <c r="CRJ28" s="1129"/>
      <c r="CRK28" s="1129"/>
      <c r="CRL28" s="1129"/>
      <c r="CRM28" s="1129"/>
      <c r="CRN28" s="1129"/>
      <c r="CRO28" s="1129"/>
      <c r="CRP28" s="1129"/>
      <c r="CRQ28" s="1129"/>
      <c r="CRR28" s="1129"/>
      <c r="CRS28" s="1129"/>
      <c r="CRT28" s="1129"/>
      <c r="CRU28" s="1129"/>
      <c r="CRV28" s="1129"/>
      <c r="CRW28" s="1129"/>
      <c r="CRX28" s="1129"/>
      <c r="CRY28" s="1129"/>
      <c r="CRZ28" s="1129"/>
      <c r="CSA28" s="1129"/>
      <c r="CSB28" s="1129"/>
      <c r="CSC28" s="1129"/>
      <c r="CSD28" s="1129"/>
      <c r="CSE28" s="1129"/>
      <c r="CSF28" s="1129"/>
      <c r="CSG28" s="1129"/>
      <c r="CSH28" s="1129"/>
      <c r="CSI28" s="1129"/>
      <c r="CSJ28" s="1129"/>
      <c r="CSK28" s="1129"/>
      <c r="CSL28" s="1129"/>
      <c r="CSM28" s="1129"/>
      <c r="CSN28" s="1129"/>
      <c r="CSO28" s="1129"/>
      <c r="CSP28" s="1129"/>
      <c r="CSQ28" s="1129"/>
      <c r="CSR28" s="1129"/>
      <c r="CSS28" s="1129"/>
      <c r="CST28" s="1129"/>
      <c r="CSU28" s="1129"/>
      <c r="CSV28" s="1129"/>
      <c r="CSW28" s="1129"/>
      <c r="CSX28" s="1129"/>
      <c r="CSY28" s="1129"/>
      <c r="CSZ28" s="1129"/>
      <c r="CTA28" s="1129"/>
      <c r="CTB28" s="1129"/>
      <c r="CTC28" s="1129"/>
      <c r="CTD28" s="1129"/>
      <c r="CTE28" s="1129"/>
      <c r="CTF28" s="1129"/>
      <c r="CTG28" s="1129"/>
      <c r="CTH28" s="1129"/>
      <c r="CTI28" s="1129"/>
      <c r="CTJ28" s="1129"/>
      <c r="CTK28" s="1129"/>
      <c r="CTL28" s="1129"/>
      <c r="CTM28" s="1129"/>
      <c r="CTN28" s="1129"/>
      <c r="CTO28" s="1129"/>
      <c r="CTP28" s="1129"/>
      <c r="CTQ28" s="1129"/>
      <c r="CTR28" s="1129"/>
      <c r="CTS28" s="1129"/>
      <c r="CTT28" s="1129"/>
      <c r="CTU28" s="1129"/>
      <c r="CTV28" s="1129"/>
      <c r="CTW28" s="1129"/>
      <c r="CTX28" s="1129"/>
      <c r="CTY28" s="1129"/>
      <c r="CTZ28" s="1129"/>
      <c r="CUA28" s="1129"/>
      <c r="CUB28" s="1129"/>
      <c r="CUC28" s="1129"/>
      <c r="CUD28" s="1129"/>
      <c r="CUE28" s="1129"/>
      <c r="CUF28" s="1129"/>
      <c r="CUG28" s="1129"/>
      <c r="CUH28" s="1129"/>
      <c r="CUI28" s="1129"/>
      <c r="CUJ28" s="1129"/>
      <c r="CUK28" s="1129"/>
      <c r="CUL28" s="1129"/>
      <c r="CUM28" s="1129"/>
      <c r="CUN28" s="1129"/>
      <c r="CUO28" s="1129"/>
      <c r="CUP28" s="1129"/>
      <c r="CUQ28" s="1129"/>
      <c r="CUR28" s="1129"/>
      <c r="CUS28" s="1129"/>
      <c r="CUT28" s="1129"/>
      <c r="CUU28" s="1129"/>
      <c r="CUV28" s="1129"/>
      <c r="CUW28" s="1129"/>
      <c r="CUX28" s="1129"/>
      <c r="CUY28" s="1129"/>
      <c r="CUZ28" s="1129"/>
      <c r="CVA28" s="1129"/>
      <c r="CVB28" s="1129"/>
      <c r="CVC28" s="1129"/>
      <c r="CVD28" s="1129"/>
      <c r="CVE28" s="1129"/>
      <c r="CVF28" s="1129"/>
      <c r="CVG28" s="1129"/>
      <c r="CVH28" s="1129"/>
      <c r="CVI28" s="1129"/>
      <c r="CVJ28" s="1129"/>
      <c r="CVK28" s="1129"/>
      <c r="CVL28" s="1129"/>
      <c r="CVM28" s="1129"/>
      <c r="CVN28" s="1129"/>
      <c r="CVO28" s="1129"/>
      <c r="CVP28" s="1129"/>
      <c r="CVQ28" s="1129"/>
      <c r="CVR28" s="1129"/>
      <c r="CVS28" s="1129"/>
      <c r="CVT28" s="1129"/>
      <c r="CVU28" s="1129"/>
      <c r="CVV28" s="1129"/>
      <c r="CVW28" s="1129"/>
      <c r="CVX28" s="1129"/>
      <c r="CVY28" s="1129"/>
      <c r="CVZ28" s="1129"/>
      <c r="CWA28" s="1129"/>
      <c r="CWB28" s="1129"/>
      <c r="CWC28" s="1129"/>
      <c r="CWD28" s="1129"/>
      <c r="CWE28" s="1129"/>
      <c r="CWF28" s="1129"/>
      <c r="CWG28" s="1129"/>
      <c r="CWH28" s="1129"/>
      <c r="CWI28" s="1129"/>
      <c r="CWJ28" s="1129"/>
      <c r="CWK28" s="1129"/>
      <c r="CWL28" s="1129"/>
      <c r="CWM28" s="1129"/>
      <c r="CWN28" s="1129"/>
      <c r="CWO28" s="1129"/>
      <c r="CWP28" s="1129"/>
      <c r="CWQ28" s="1129"/>
      <c r="CWR28" s="1129"/>
      <c r="CWS28" s="1129"/>
      <c r="CWT28" s="1129"/>
      <c r="CWU28" s="1129"/>
      <c r="CWV28" s="1129"/>
      <c r="CWW28" s="1129"/>
      <c r="CWX28" s="1129"/>
      <c r="CWY28" s="1129"/>
      <c r="CWZ28" s="1129"/>
      <c r="CXA28" s="1129"/>
      <c r="CXB28" s="1129"/>
      <c r="CXC28" s="1129"/>
      <c r="CXD28" s="1129"/>
      <c r="CXE28" s="1129"/>
      <c r="CXF28" s="1129"/>
      <c r="CXG28" s="1129"/>
      <c r="CXH28" s="1129"/>
      <c r="CXI28" s="1129"/>
      <c r="CXJ28" s="1129"/>
      <c r="CXK28" s="1129"/>
      <c r="CXL28" s="1129"/>
      <c r="CXM28" s="1129"/>
      <c r="CXN28" s="1129"/>
      <c r="CXO28" s="1129"/>
      <c r="CXP28" s="1129"/>
      <c r="CXQ28" s="1129"/>
      <c r="CXR28" s="1129"/>
      <c r="CXS28" s="1129"/>
      <c r="CXT28" s="1129"/>
      <c r="CXU28" s="1129"/>
      <c r="CXV28" s="1129"/>
      <c r="CXW28" s="1129"/>
      <c r="CXX28" s="1129"/>
      <c r="CXY28" s="1129"/>
      <c r="CXZ28" s="1129"/>
      <c r="CYA28" s="1129"/>
      <c r="CYB28" s="1129"/>
      <c r="CYC28" s="1129"/>
      <c r="CYD28" s="1129"/>
      <c r="CYE28" s="1129"/>
      <c r="CYF28" s="1129"/>
      <c r="CYG28" s="1129"/>
      <c r="CYH28" s="1129"/>
      <c r="CYI28" s="1129"/>
      <c r="CYJ28" s="1129"/>
      <c r="CYK28" s="1129"/>
      <c r="CYL28" s="1129"/>
      <c r="CYM28" s="1129"/>
      <c r="CYN28" s="1129"/>
      <c r="CYO28" s="1129"/>
      <c r="CYP28" s="1129"/>
      <c r="CYQ28" s="1129"/>
      <c r="CYR28" s="1129"/>
      <c r="CYS28" s="1129"/>
      <c r="CYT28" s="1129"/>
      <c r="CYU28" s="1129"/>
      <c r="CYV28" s="1129"/>
      <c r="CYW28" s="1129"/>
      <c r="CYX28" s="1129"/>
      <c r="CYY28" s="1129"/>
      <c r="CYZ28" s="1129"/>
      <c r="CZA28" s="1129"/>
      <c r="CZB28" s="1129"/>
      <c r="CZC28" s="1129"/>
      <c r="CZD28" s="1129"/>
      <c r="CZE28" s="1129"/>
      <c r="CZF28" s="1129"/>
      <c r="CZG28" s="1129"/>
      <c r="CZH28" s="1129"/>
      <c r="CZI28" s="1129"/>
      <c r="CZJ28" s="1129"/>
      <c r="CZK28" s="1129"/>
      <c r="CZL28" s="1129"/>
      <c r="CZM28" s="1129"/>
      <c r="CZN28" s="1129"/>
      <c r="CZO28" s="1129"/>
      <c r="CZP28" s="1129"/>
      <c r="CZQ28" s="1129"/>
      <c r="CZR28" s="1129"/>
      <c r="CZS28" s="1129"/>
      <c r="CZT28" s="1129"/>
      <c r="CZU28" s="1129"/>
      <c r="CZV28" s="1129"/>
      <c r="CZW28" s="1129"/>
      <c r="CZX28" s="1129"/>
      <c r="CZY28" s="1129"/>
      <c r="CZZ28" s="1129"/>
      <c r="DAA28" s="1129"/>
      <c r="DAB28" s="1129"/>
      <c r="DAC28" s="1129"/>
      <c r="DAD28" s="1129"/>
      <c r="DAE28" s="1129"/>
      <c r="DAF28" s="1129"/>
      <c r="DAG28" s="1129"/>
      <c r="DAH28" s="1129"/>
      <c r="DAI28" s="1129"/>
      <c r="DAJ28" s="1129"/>
      <c r="DAK28" s="1129"/>
      <c r="DAL28" s="1129"/>
      <c r="DAM28" s="1129"/>
      <c r="DAN28" s="1129"/>
      <c r="DAO28" s="1129"/>
      <c r="DAP28" s="1129"/>
      <c r="DAQ28" s="1129"/>
      <c r="DAR28" s="1129"/>
      <c r="DAS28" s="1129"/>
      <c r="DAT28" s="1129"/>
      <c r="DAU28" s="1129"/>
      <c r="DAV28" s="1129"/>
      <c r="DAW28" s="1129"/>
      <c r="DAX28" s="1129"/>
      <c r="DAY28" s="1129"/>
      <c r="DAZ28" s="1129"/>
      <c r="DBA28" s="1129"/>
      <c r="DBB28" s="1129"/>
      <c r="DBC28" s="1129"/>
      <c r="DBD28" s="1129"/>
      <c r="DBE28" s="1129"/>
      <c r="DBF28" s="1129"/>
      <c r="DBG28" s="1129"/>
      <c r="DBH28" s="1129"/>
      <c r="DBI28" s="1129"/>
      <c r="DBJ28" s="1129"/>
      <c r="DBK28" s="1129"/>
      <c r="DBL28" s="1129"/>
      <c r="DBM28" s="1129"/>
      <c r="DBN28" s="1129"/>
      <c r="DBO28" s="1129"/>
      <c r="DBP28" s="1129"/>
      <c r="DBQ28" s="1129"/>
      <c r="DBR28" s="1129"/>
      <c r="DBS28" s="1129"/>
      <c r="DBT28" s="1129"/>
      <c r="DBU28" s="1129"/>
      <c r="DBV28" s="1129"/>
      <c r="DBW28" s="1129"/>
      <c r="DBX28" s="1129"/>
      <c r="DBY28" s="1129"/>
      <c r="DBZ28" s="1129"/>
      <c r="DCA28" s="1129"/>
      <c r="DCB28" s="1129"/>
      <c r="DCC28" s="1129"/>
      <c r="DCD28" s="1129"/>
      <c r="DCE28" s="1129"/>
      <c r="DCF28" s="1129"/>
      <c r="DCG28" s="1129"/>
      <c r="DCH28" s="1129"/>
      <c r="DCI28" s="1129"/>
      <c r="DCJ28" s="1129"/>
      <c r="DCK28" s="1129"/>
      <c r="DCL28" s="1129"/>
      <c r="DCM28" s="1129"/>
      <c r="DCN28" s="1129"/>
      <c r="DCO28" s="1129"/>
      <c r="DCP28" s="1129"/>
      <c r="DCQ28" s="1129"/>
      <c r="DCR28" s="1129"/>
      <c r="DCS28" s="1129"/>
      <c r="DCT28" s="1129"/>
      <c r="DCU28" s="1129"/>
      <c r="DCV28" s="1129"/>
      <c r="DCW28" s="1129"/>
      <c r="DCX28" s="1129"/>
      <c r="DCY28" s="1129"/>
      <c r="DCZ28" s="1129"/>
      <c r="DDA28" s="1129"/>
      <c r="DDB28" s="1129"/>
      <c r="DDC28" s="1129"/>
      <c r="DDD28" s="1129"/>
      <c r="DDE28" s="1129"/>
      <c r="DDF28" s="1129"/>
      <c r="DDG28" s="1129"/>
      <c r="DDH28" s="1129"/>
      <c r="DDI28" s="1129"/>
      <c r="DDJ28" s="1129"/>
      <c r="DDK28" s="1129"/>
      <c r="DDL28" s="1129"/>
      <c r="DDM28" s="1129"/>
      <c r="DDN28" s="1129"/>
      <c r="DDO28" s="1129"/>
      <c r="DDP28" s="1129"/>
      <c r="DDQ28" s="1129"/>
      <c r="DDR28" s="1129"/>
      <c r="DDS28" s="1129"/>
      <c r="DDT28" s="1129"/>
      <c r="DDU28" s="1129"/>
      <c r="DDV28" s="1129"/>
      <c r="DDW28" s="1129"/>
      <c r="DDX28" s="1129"/>
      <c r="DDY28" s="1129"/>
      <c r="DDZ28" s="1129"/>
      <c r="DEA28" s="1129"/>
      <c r="DEB28" s="1129"/>
      <c r="DEC28" s="1129"/>
      <c r="DED28" s="1129"/>
      <c r="DEE28" s="1129"/>
      <c r="DEF28" s="1129"/>
      <c r="DEG28" s="1129"/>
      <c r="DEH28" s="1129"/>
      <c r="DEI28" s="1129"/>
      <c r="DEJ28" s="1129"/>
      <c r="DEK28" s="1129"/>
      <c r="DEL28" s="1129"/>
      <c r="DEM28" s="1129"/>
      <c r="DEN28" s="1129"/>
      <c r="DEO28" s="1129"/>
      <c r="DEP28" s="1129"/>
      <c r="DEQ28" s="1129"/>
      <c r="DER28" s="1129"/>
      <c r="DES28" s="1129"/>
      <c r="DET28" s="1129"/>
      <c r="DEU28" s="1129"/>
      <c r="DEV28" s="1129"/>
      <c r="DEW28" s="1129"/>
      <c r="DEX28" s="1129"/>
      <c r="DEY28" s="1129"/>
      <c r="DEZ28" s="1129"/>
      <c r="DFA28" s="1129"/>
      <c r="DFB28" s="1129"/>
      <c r="DFC28" s="1129"/>
      <c r="DFD28" s="1129"/>
      <c r="DFE28" s="1129"/>
      <c r="DFF28" s="1129"/>
      <c r="DFG28" s="1129"/>
      <c r="DFH28" s="1129"/>
      <c r="DFI28" s="1129"/>
      <c r="DFJ28" s="1129"/>
      <c r="DFK28" s="1129"/>
      <c r="DFL28" s="1129"/>
      <c r="DFM28" s="1129"/>
      <c r="DFN28" s="1129"/>
      <c r="DFO28" s="1129"/>
      <c r="DFP28" s="1129"/>
      <c r="DFQ28" s="1129"/>
      <c r="DFR28" s="1129"/>
      <c r="DFS28" s="1129"/>
      <c r="DFT28" s="1129"/>
      <c r="DFU28" s="1129"/>
      <c r="DFV28" s="1129"/>
      <c r="DFW28" s="1129"/>
      <c r="DFX28" s="1129"/>
      <c r="DFY28" s="1129"/>
      <c r="DFZ28" s="1129"/>
      <c r="DGA28" s="1129"/>
      <c r="DGB28" s="1129"/>
      <c r="DGC28" s="1129"/>
      <c r="DGD28" s="1129"/>
      <c r="DGE28" s="1129"/>
      <c r="DGF28" s="1129"/>
      <c r="DGG28" s="1129"/>
      <c r="DGH28" s="1129"/>
      <c r="DGI28" s="1129"/>
      <c r="DGJ28" s="1129"/>
      <c r="DGK28" s="1129"/>
      <c r="DGL28" s="1129"/>
      <c r="DGM28" s="1129"/>
      <c r="DGN28" s="1129"/>
      <c r="DGO28" s="1129"/>
      <c r="DGP28" s="1129"/>
      <c r="DGQ28" s="1129"/>
      <c r="DGR28" s="1129"/>
      <c r="DGS28" s="1129"/>
      <c r="DGT28" s="1129"/>
      <c r="DGU28" s="1129"/>
      <c r="DGV28" s="1129"/>
      <c r="DGW28" s="1129"/>
      <c r="DGX28" s="1129"/>
      <c r="DGY28" s="1129"/>
      <c r="DGZ28" s="1129"/>
      <c r="DHA28" s="1129"/>
      <c r="DHB28" s="1129"/>
      <c r="DHC28" s="1129"/>
      <c r="DHD28" s="1129"/>
      <c r="DHE28" s="1129"/>
      <c r="DHF28" s="1129"/>
      <c r="DHG28" s="1129"/>
      <c r="DHH28" s="1129"/>
      <c r="DHI28" s="1129"/>
      <c r="DHJ28" s="1129"/>
      <c r="DHK28" s="1129"/>
      <c r="DHL28" s="1129"/>
      <c r="DHM28" s="1129"/>
      <c r="DHN28" s="1129"/>
      <c r="DHO28" s="1129"/>
      <c r="DHP28" s="1129"/>
      <c r="DHQ28" s="1129"/>
      <c r="DHR28" s="1129"/>
      <c r="DHS28" s="1129"/>
      <c r="DHT28" s="1129"/>
      <c r="DHU28" s="1129"/>
      <c r="DHV28" s="1129"/>
      <c r="DHW28" s="1129"/>
      <c r="DHX28" s="1129"/>
      <c r="DHY28" s="1129"/>
      <c r="DHZ28" s="1129"/>
      <c r="DIA28" s="1129"/>
      <c r="DIB28" s="1129"/>
      <c r="DIC28" s="1129"/>
      <c r="DID28" s="1129"/>
      <c r="DIE28" s="1129"/>
      <c r="DIF28" s="1129"/>
      <c r="DIG28" s="1129"/>
      <c r="DIH28" s="1129"/>
      <c r="DII28" s="1129"/>
      <c r="DIJ28" s="1129"/>
      <c r="DIK28" s="1129"/>
      <c r="DIL28" s="1129"/>
      <c r="DIM28" s="1129"/>
      <c r="DIN28" s="1129"/>
      <c r="DIO28" s="1129"/>
      <c r="DIP28" s="1129"/>
      <c r="DIQ28" s="1129"/>
      <c r="DIR28" s="1129"/>
      <c r="DIS28" s="1129"/>
      <c r="DIT28" s="1129"/>
      <c r="DIU28" s="1129"/>
      <c r="DIV28" s="1129"/>
      <c r="DIW28" s="1129"/>
      <c r="DIX28" s="1129"/>
      <c r="DIY28" s="1129"/>
      <c r="DIZ28" s="1129"/>
      <c r="DJA28" s="1129"/>
      <c r="DJB28" s="1129"/>
      <c r="DJC28" s="1129"/>
      <c r="DJD28" s="1129"/>
      <c r="DJE28" s="1129"/>
      <c r="DJF28" s="1129"/>
      <c r="DJG28" s="1129"/>
      <c r="DJH28" s="1129"/>
      <c r="DJI28" s="1129"/>
      <c r="DJJ28" s="1129"/>
      <c r="DJK28" s="1129"/>
      <c r="DJL28" s="1129"/>
      <c r="DJM28" s="1129"/>
      <c r="DJN28" s="1129"/>
      <c r="DJO28" s="1129"/>
      <c r="DJP28" s="1129"/>
      <c r="DJQ28" s="1129"/>
      <c r="DJR28" s="1129"/>
      <c r="DJS28" s="1129"/>
      <c r="DJT28" s="1129"/>
      <c r="DJU28" s="1129"/>
      <c r="DJV28" s="1129"/>
      <c r="DJW28" s="1129"/>
      <c r="DJX28" s="1129"/>
      <c r="DJY28" s="1129"/>
      <c r="DJZ28" s="1129"/>
      <c r="DKA28" s="1129"/>
      <c r="DKB28" s="1129"/>
      <c r="DKC28" s="1129"/>
      <c r="DKD28" s="1129"/>
      <c r="DKE28" s="1129"/>
      <c r="DKF28" s="1129"/>
      <c r="DKG28" s="1129"/>
      <c r="DKH28" s="1129"/>
      <c r="DKI28" s="1129"/>
      <c r="DKJ28" s="1129"/>
      <c r="DKK28" s="1129"/>
      <c r="DKL28" s="1129"/>
      <c r="DKM28" s="1129"/>
      <c r="DKN28" s="1129"/>
      <c r="DKO28" s="1129"/>
      <c r="DKP28" s="1129"/>
      <c r="DKQ28" s="1129"/>
      <c r="DKR28" s="1129"/>
      <c r="DKS28" s="1129"/>
      <c r="DKT28" s="1129"/>
      <c r="DKU28" s="1129"/>
      <c r="DKV28" s="1129"/>
      <c r="DKW28" s="1129"/>
      <c r="DKX28" s="1129"/>
      <c r="DKY28" s="1129"/>
      <c r="DKZ28" s="1129"/>
      <c r="DLA28" s="1129"/>
      <c r="DLB28" s="1129"/>
      <c r="DLC28" s="1129"/>
      <c r="DLD28" s="1129"/>
      <c r="DLE28" s="1129"/>
      <c r="DLF28" s="1129"/>
      <c r="DLG28" s="1129"/>
      <c r="DLH28" s="1129"/>
      <c r="DLI28" s="1129"/>
      <c r="DLJ28" s="1129"/>
      <c r="DLK28" s="1129"/>
      <c r="DLL28" s="1129"/>
      <c r="DLM28" s="1129"/>
      <c r="DLN28" s="1129"/>
      <c r="DLO28" s="1129"/>
      <c r="DLP28" s="1129"/>
      <c r="DLQ28" s="1129"/>
      <c r="DLR28" s="1129"/>
      <c r="DLS28" s="1129"/>
      <c r="DLT28" s="1129"/>
      <c r="DLU28" s="1129"/>
      <c r="DLV28" s="1129"/>
      <c r="DLW28" s="1129"/>
      <c r="DLX28" s="1129"/>
      <c r="DLY28" s="1129"/>
      <c r="DLZ28" s="1129"/>
      <c r="DMA28" s="1129"/>
      <c r="DMB28" s="1129"/>
      <c r="DMC28" s="1129"/>
      <c r="DMD28" s="1129"/>
      <c r="DME28" s="1129"/>
      <c r="DMF28" s="1129"/>
      <c r="DMG28" s="1129"/>
      <c r="DMH28" s="1129"/>
      <c r="DMI28" s="1129"/>
      <c r="DMJ28" s="1129"/>
      <c r="DMK28" s="1129"/>
      <c r="DML28" s="1129"/>
      <c r="DMM28" s="1129"/>
      <c r="DMN28" s="1129"/>
      <c r="DMO28" s="1129"/>
      <c r="DMP28" s="1129"/>
      <c r="DMQ28" s="1129"/>
      <c r="DMR28" s="1129"/>
      <c r="DMS28" s="1129"/>
      <c r="DMT28" s="1129"/>
      <c r="DMU28" s="1129"/>
      <c r="DMV28" s="1129"/>
      <c r="DMW28" s="1129"/>
      <c r="DMX28" s="1129"/>
      <c r="DMY28" s="1129"/>
      <c r="DMZ28" s="1129"/>
      <c r="DNA28" s="1129"/>
      <c r="DNB28" s="1129"/>
      <c r="DNC28" s="1129"/>
      <c r="DND28" s="1129"/>
      <c r="DNE28" s="1129"/>
      <c r="DNF28" s="1129"/>
      <c r="DNG28" s="1129"/>
      <c r="DNH28" s="1129"/>
      <c r="DNI28" s="1129"/>
      <c r="DNJ28" s="1129"/>
      <c r="DNK28" s="1129"/>
      <c r="DNL28" s="1129"/>
      <c r="DNM28" s="1129"/>
      <c r="DNN28" s="1129"/>
      <c r="DNO28" s="1129"/>
      <c r="DNP28" s="1129"/>
      <c r="DNQ28" s="1129"/>
      <c r="DNR28" s="1129"/>
      <c r="DNS28" s="1129"/>
      <c r="DNT28" s="1129"/>
      <c r="DNU28" s="1129"/>
      <c r="DNV28" s="1129"/>
      <c r="DNW28" s="1129"/>
      <c r="DNX28" s="1129"/>
      <c r="DNY28" s="1129"/>
      <c r="DNZ28" s="1129"/>
      <c r="DOA28" s="1129"/>
      <c r="DOB28" s="1129"/>
      <c r="DOC28" s="1129"/>
      <c r="DOD28" s="1129"/>
      <c r="DOE28" s="1129"/>
      <c r="DOF28" s="1129"/>
      <c r="DOG28" s="1129"/>
      <c r="DOH28" s="1129"/>
      <c r="DOI28" s="1129"/>
      <c r="DOJ28" s="1129"/>
      <c r="DOK28" s="1129"/>
      <c r="DOL28" s="1129"/>
      <c r="DOM28" s="1129"/>
      <c r="DON28" s="1129"/>
      <c r="DOO28" s="1129"/>
      <c r="DOP28" s="1129"/>
      <c r="DOQ28" s="1129"/>
      <c r="DOR28" s="1129"/>
      <c r="DOS28" s="1129"/>
      <c r="DOT28" s="1129"/>
      <c r="DOU28" s="1129"/>
      <c r="DOV28" s="1129"/>
      <c r="DOW28" s="1129"/>
      <c r="DOX28" s="1129"/>
      <c r="DOY28" s="1129"/>
      <c r="DOZ28" s="1129"/>
      <c r="DPA28" s="1129"/>
      <c r="DPB28" s="1129"/>
      <c r="DPC28" s="1129"/>
      <c r="DPD28" s="1129"/>
      <c r="DPE28" s="1129"/>
      <c r="DPF28" s="1129"/>
      <c r="DPG28" s="1129"/>
      <c r="DPH28" s="1129"/>
      <c r="DPI28" s="1129"/>
      <c r="DPJ28" s="1129"/>
      <c r="DPK28" s="1129"/>
      <c r="DPL28" s="1129"/>
      <c r="DPM28" s="1129"/>
      <c r="DPN28" s="1129"/>
      <c r="DPO28" s="1129"/>
      <c r="DPP28" s="1129"/>
      <c r="DPQ28" s="1129"/>
      <c r="DPR28" s="1129"/>
      <c r="DPS28" s="1129"/>
      <c r="DPT28" s="1129"/>
      <c r="DPU28" s="1129"/>
      <c r="DPV28" s="1129"/>
      <c r="DPW28" s="1129"/>
      <c r="DPX28" s="1129"/>
      <c r="DPY28" s="1129"/>
      <c r="DPZ28" s="1129"/>
      <c r="DQA28" s="1129"/>
      <c r="DQB28" s="1129"/>
      <c r="DQC28" s="1129"/>
      <c r="DQD28" s="1129"/>
      <c r="DQE28" s="1129"/>
      <c r="DQF28" s="1129"/>
      <c r="DQG28" s="1129"/>
      <c r="DQH28" s="1129"/>
      <c r="DQI28" s="1129"/>
      <c r="DQJ28" s="1129"/>
      <c r="DQK28" s="1129"/>
      <c r="DQL28" s="1129"/>
      <c r="DQM28" s="1129"/>
      <c r="DQN28" s="1129"/>
      <c r="DQO28" s="1129"/>
      <c r="DQP28" s="1129"/>
      <c r="DQQ28" s="1129"/>
      <c r="DQR28" s="1129"/>
      <c r="DQS28" s="1129"/>
      <c r="DQT28" s="1129"/>
      <c r="DQU28" s="1129"/>
      <c r="DQV28" s="1129"/>
      <c r="DQW28" s="1129"/>
      <c r="DQX28" s="1129"/>
      <c r="DQY28" s="1129"/>
      <c r="DQZ28" s="1129"/>
      <c r="DRA28" s="1129"/>
      <c r="DRB28" s="1129"/>
      <c r="DRC28" s="1129"/>
      <c r="DRD28" s="1129"/>
      <c r="DRE28" s="1129"/>
      <c r="DRF28" s="1129"/>
      <c r="DRG28" s="1129"/>
      <c r="DRH28" s="1129"/>
      <c r="DRI28" s="1129"/>
      <c r="DRJ28" s="1129"/>
      <c r="DRK28" s="1129"/>
      <c r="DRL28" s="1129"/>
      <c r="DRM28" s="1129"/>
      <c r="DRN28" s="1129"/>
      <c r="DRO28" s="1129"/>
      <c r="DRP28" s="1129"/>
      <c r="DRQ28" s="1129"/>
      <c r="DRR28" s="1129"/>
      <c r="DRS28" s="1129"/>
      <c r="DRT28" s="1129"/>
      <c r="DRU28" s="1129"/>
      <c r="DRV28" s="1129"/>
      <c r="DRW28" s="1129"/>
      <c r="DRX28" s="1129"/>
      <c r="DRY28" s="1129"/>
      <c r="DRZ28" s="1129"/>
      <c r="DSA28" s="1129"/>
      <c r="DSB28" s="1129"/>
      <c r="DSC28" s="1129"/>
      <c r="DSD28" s="1129"/>
      <c r="DSE28" s="1129"/>
      <c r="DSF28" s="1129"/>
      <c r="DSG28" s="1129"/>
      <c r="DSH28" s="1129"/>
      <c r="DSI28" s="1129"/>
      <c r="DSJ28" s="1129"/>
      <c r="DSK28" s="1129"/>
      <c r="DSL28" s="1129"/>
      <c r="DSM28" s="1129"/>
      <c r="DSN28" s="1129"/>
      <c r="DSO28" s="1129"/>
      <c r="DSP28" s="1129"/>
      <c r="DSQ28" s="1129"/>
      <c r="DSR28" s="1129"/>
      <c r="DSS28" s="1129"/>
      <c r="DST28" s="1129"/>
      <c r="DSU28" s="1129"/>
      <c r="DSV28" s="1129"/>
      <c r="DSW28" s="1129"/>
      <c r="DSX28" s="1129"/>
      <c r="DSY28" s="1129"/>
      <c r="DSZ28" s="1129"/>
      <c r="DTA28" s="1129"/>
      <c r="DTB28" s="1129"/>
      <c r="DTC28" s="1129"/>
      <c r="DTD28" s="1129"/>
      <c r="DTE28" s="1129"/>
      <c r="DTF28" s="1129"/>
      <c r="DTG28" s="1129"/>
      <c r="DTH28" s="1129"/>
      <c r="DTI28" s="1129"/>
      <c r="DTJ28" s="1129"/>
      <c r="DTK28" s="1129"/>
      <c r="DTL28" s="1129"/>
      <c r="DTM28" s="1129"/>
      <c r="DTN28" s="1129"/>
      <c r="DTO28" s="1129"/>
      <c r="DTP28" s="1129"/>
      <c r="DTQ28" s="1129"/>
      <c r="DTR28" s="1129"/>
      <c r="DTS28" s="1129"/>
      <c r="DTT28" s="1129"/>
      <c r="DTU28" s="1129"/>
      <c r="DTV28" s="1129"/>
      <c r="DTW28" s="1129"/>
      <c r="DTX28" s="1129"/>
      <c r="DTY28" s="1129"/>
      <c r="DTZ28" s="1129"/>
      <c r="DUA28" s="1129"/>
      <c r="DUB28" s="1129"/>
      <c r="DUC28" s="1129"/>
      <c r="DUD28" s="1129"/>
      <c r="DUE28" s="1129"/>
      <c r="DUF28" s="1129"/>
      <c r="DUG28" s="1129"/>
      <c r="DUH28" s="1129"/>
      <c r="DUI28" s="1129"/>
      <c r="DUJ28" s="1129"/>
      <c r="DUK28" s="1129"/>
      <c r="DUL28" s="1129"/>
      <c r="DUM28" s="1129"/>
      <c r="DUN28" s="1129"/>
      <c r="DUO28" s="1129"/>
      <c r="DUP28" s="1129"/>
      <c r="DUQ28" s="1129"/>
      <c r="DUR28" s="1129"/>
      <c r="DUS28" s="1129"/>
      <c r="DUT28" s="1129"/>
      <c r="DUU28" s="1129"/>
      <c r="DUV28" s="1129"/>
      <c r="DUW28" s="1129"/>
      <c r="DUX28" s="1129"/>
      <c r="DUY28" s="1129"/>
      <c r="DUZ28" s="1129"/>
      <c r="DVA28" s="1129"/>
      <c r="DVB28" s="1129"/>
      <c r="DVC28" s="1129"/>
      <c r="DVD28" s="1129"/>
      <c r="DVE28" s="1129"/>
      <c r="DVF28" s="1129"/>
      <c r="DVG28" s="1129"/>
      <c r="DVH28" s="1129"/>
      <c r="DVI28" s="1129"/>
      <c r="DVJ28" s="1129"/>
      <c r="DVK28" s="1129"/>
      <c r="DVL28" s="1129"/>
      <c r="DVM28" s="1129"/>
      <c r="DVN28" s="1129"/>
      <c r="DVO28" s="1129"/>
      <c r="DVP28" s="1129"/>
      <c r="DVQ28" s="1129"/>
      <c r="DVR28" s="1129"/>
      <c r="DVS28" s="1129"/>
      <c r="DVT28" s="1129"/>
      <c r="DVU28" s="1129"/>
      <c r="DVV28" s="1129"/>
      <c r="DVW28" s="1129"/>
      <c r="DVX28" s="1129"/>
      <c r="DVY28" s="1129"/>
      <c r="DVZ28" s="1129"/>
      <c r="DWA28" s="1129"/>
      <c r="DWB28" s="1129"/>
      <c r="DWC28" s="1129"/>
      <c r="DWD28" s="1129"/>
      <c r="DWE28" s="1129"/>
      <c r="DWF28" s="1129"/>
      <c r="DWG28" s="1129"/>
      <c r="DWH28" s="1129"/>
      <c r="DWI28" s="1129"/>
      <c r="DWJ28" s="1129"/>
      <c r="DWK28" s="1129"/>
      <c r="DWL28" s="1129"/>
      <c r="DWM28" s="1129"/>
      <c r="DWN28" s="1129"/>
      <c r="DWO28" s="1129"/>
      <c r="DWP28" s="1129"/>
      <c r="DWQ28" s="1129"/>
      <c r="DWR28" s="1129"/>
      <c r="DWS28" s="1129"/>
      <c r="DWT28" s="1129"/>
      <c r="DWU28" s="1129"/>
      <c r="DWV28" s="1129"/>
      <c r="DWW28" s="1129"/>
      <c r="DWX28" s="1129"/>
      <c r="DWY28" s="1129"/>
      <c r="DWZ28" s="1129"/>
      <c r="DXA28" s="1129"/>
      <c r="DXB28" s="1129"/>
      <c r="DXC28" s="1129"/>
      <c r="DXD28" s="1129"/>
      <c r="DXE28" s="1129"/>
      <c r="DXF28" s="1129"/>
      <c r="DXG28" s="1129"/>
      <c r="DXH28" s="1129"/>
      <c r="DXI28" s="1129"/>
      <c r="DXJ28" s="1129"/>
      <c r="DXK28" s="1129"/>
      <c r="DXL28" s="1129"/>
      <c r="DXM28" s="1129"/>
      <c r="DXN28" s="1129"/>
      <c r="DXO28" s="1129"/>
      <c r="DXP28" s="1129"/>
      <c r="DXQ28" s="1129"/>
      <c r="DXR28" s="1129"/>
      <c r="DXS28" s="1129"/>
      <c r="DXT28" s="1129"/>
      <c r="DXU28" s="1129"/>
      <c r="DXV28" s="1129"/>
      <c r="DXW28" s="1129"/>
      <c r="DXX28" s="1129"/>
      <c r="DXY28" s="1129"/>
      <c r="DXZ28" s="1129"/>
      <c r="DYA28" s="1129"/>
      <c r="DYB28" s="1129"/>
      <c r="DYC28" s="1129"/>
      <c r="DYD28" s="1129"/>
      <c r="DYE28" s="1129"/>
      <c r="DYF28" s="1129"/>
      <c r="DYG28" s="1129"/>
      <c r="DYH28" s="1129"/>
      <c r="DYI28" s="1129"/>
      <c r="DYJ28" s="1129"/>
      <c r="DYK28" s="1129"/>
      <c r="DYL28" s="1129"/>
      <c r="DYM28" s="1129"/>
      <c r="DYN28" s="1129"/>
      <c r="DYO28" s="1129"/>
      <c r="DYP28" s="1129"/>
      <c r="DYQ28" s="1129"/>
      <c r="DYR28" s="1129"/>
      <c r="DYS28" s="1129"/>
      <c r="DYT28" s="1129"/>
      <c r="DYU28" s="1129"/>
      <c r="DYV28" s="1129"/>
      <c r="DYW28" s="1129"/>
      <c r="DYX28" s="1129"/>
      <c r="DYY28" s="1129"/>
      <c r="DYZ28" s="1129"/>
      <c r="DZA28" s="1129"/>
      <c r="DZB28" s="1129"/>
      <c r="DZC28" s="1129"/>
      <c r="DZD28" s="1129"/>
      <c r="DZE28" s="1129"/>
      <c r="DZF28" s="1129"/>
      <c r="DZG28" s="1129"/>
      <c r="DZH28" s="1129"/>
      <c r="DZI28" s="1129"/>
      <c r="DZJ28" s="1129"/>
      <c r="DZK28" s="1129"/>
      <c r="DZL28" s="1129"/>
      <c r="DZM28" s="1129"/>
      <c r="DZN28" s="1129"/>
      <c r="DZO28" s="1129"/>
      <c r="DZP28" s="1129"/>
      <c r="DZQ28" s="1129"/>
      <c r="DZR28" s="1129"/>
      <c r="DZS28" s="1129"/>
      <c r="DZT28" s="1129"/>
      <c r="DZU28" s="1129"/>
      <c r="DZV28" s="1129"/>
      <c r="DZW28" s="1129"/>
      <c r="DZX28" s="1129"/>
      <c r="DZY28" s="1129"/>
      <c r="DZZ28" s="1129"/>
      <c r="EAA28" s="1129"/>
      <c r="EAB28" s="1129"/>
      <c r="EAC28" s="1129"/>
      <c r="EAD28" s="1129"/>
      <c r="EAE28" s="1129"/>
      <c r="EAF28" s="1129"/>
      <c r="EAG28" s="1129"/>
      <c r="EAH28" s="1129"/>
      <c r="EAI28" s="1129"/>
      <c r="EAJ28" s="1129"/>
      <c r="EAK28" s="1129"/>
      <c r="EAL28" s="1129"/>
      <c r="EAM28" s="1129"/>
      <c r="EAN28" s="1129"/>
      <c r="EAO28" s="1129"/>
      <c r="EAP28" s="1129"/>
      <c r="EAQ28" s="1129"/>
      <c r="EAR28" s="1129"/>
      <c r="EAS28" s="1129"/>
      <c r="EAT28" s="1129"/>
      <c r="EAU28" s="1129"/>
      <c r="EAV28" s="1129"/>
      <c r="EAW28" s="1129"/>
      <c r="EAX28" s="1129"/>
      <c r="EAY28" s="1129"/>
      <c r="EAZ28" s="1129"/>
      <c r="EBA28" s="1129"/>
      <c r="EBB28" s="1129"/>
      <c r="EBC28" s="1129"/>
      <c r="EBD28" s="1129"/>
      <c r="EBE28" s="1129"/>
      <c r="EBF28" s="1129"/>
      <c r="EBG28" s="1129"/>
      <c r="EBH28" s="1129"/>
      <c r="EBI28" s="1129"/>
      <c r="EBJ28" s="1129"/>
      <c r="EBK28" s="1129"/>
      <c r="EBL28" s="1129"/>
      <c r="EBM28" s="1129"/>
      <c r="EBN28" s="1129"/>
      <c r="EBO28" s="1129"/>
      <c r="EBP28" s="1129"/>
      <c r="EBQ28" s="1129"/>
      <c r="EBR28" s="1129"/>
      <c r="EBS28" s="1129"/>
      <c r="EBT28" s="1129"/>
      <c r="EBU28" s="1129"/>
      <c r="EBV28" s="1129"/>
      <c r="EBW28" s="1129"/>
      <c r="EBX28" s="1129"/>
      <c r="EBY28" s="1129"/>
      <c r="EBZ28" s="1129"/>
      <c r="ECA28" s="1129"/>
      <c r="ECB28" s="1129"/>
      <c r="ECC28" s="1129"/>
      <c r="ECD28" s="1129"/>
      <c r="ECE28" s="1129"/>
      <c r="ECF28" s="1129"/>
      <c r="ECG28" s="1129"/>
      <c r="ECH28" s="1129"/>
      <c r="ECI28" s="1129"/>
      <c r="ECJ28" s="1129"/>
      <c r="ECK28" s="1129"/>
      <c r="ECL28" s="1129"/>
      <c r="ECM28" s="1129"/>
      <c r="ECN28" s="1129"/>
      <c r="ECO28" s="1129"/>
      <c r="ECP28" s="1129"/>
      <c r="ECQ28" s="1129"/>
      <c r="ECR28" s="1129"/>
      <c r="ECS28" s="1129"/>
      <c r="ECT28" s="1129"/>
      <c r="ECU28" s="1129"/>
      <c r="ECV28" s="1129"/>
      <c r="ECW28" s="1129"/>
      <c r="ECX28" s="1129"/>
      <c r="ECY28" s="1129"/>
      <c r="ECZ28" s="1129"/>
      <c r="EDA28" s="1129"/>
      <c r="EDB28" s="1129"/>
      <c r="EDC28" s="1129"/>
      <c r="EDD28" s="1129"/>
      <c r="EDE28" s="1129"/>
      <c r="EDF28" s="1129"/>
      <c r="EDG28" s="1129"/>
      <c r="EDH28" s="1129"/>
      <c r="EDI28" s="1129"/>
      <c r="EDJ28" s="1129"/>
      <c r="EDK28" s="1129"/>
      <c r="EDL28" s="1129"/>
      <c r="EDM28" s="1129"/>
      <c r="EDN28" s="1129"/>
      <c r="EDO28" s="1129"/>
      <c r="EDP28" s="1129"/>
      <c r="EDQ28" s="1129"/>
      <c r="EDR28" s="1129"/>
      <c r="EDS28" s="1129"/>
      <c r="EDT28" s="1129"/>
      <c r="EDU28" s="1129"/>
      <c r="EDV28" s="1129"/>
      <c r="EDW28" s="1129"/>
      <c r="EDX28" s="1129"/>
      <c r="EDY28" s="1129"/>
      <c r="EDZ28" s="1129"/>
      <c r="EEA28" s="1129"/>
      <c r="EEB28" s="1129"/>
      <c r="EEC28" s="1129"/>
      <c r="EED28" s="1129"/>
      <c r="EEE28" s="1129"/>
      <c r="EEF28" s="1129"/>
      <c r="EEG28" s="1129"/>
      <c r="EEH28" s="1129"/>
      <c r="EEI28" s="1129"/>
      <c r="EEJ28" s="1129"/>
      <c r="EEK28" s="1129"/>
      <c r="EEL28" s="1129"/>
      <c r="EEM28" s="1129"/>
      <c r="EEN28" s="1129"/>
      <c r="EEO28" s="1129"/>
      <c r="EEP28" s="1129"/>
      <c r="EEQ28" s="1129"/>
      <c r="EER28" s="1129"/>
      <c r="EES28" s="1129"/>
      <c r="EET28" s="1129"/>
      <c r="EEU28" s="1129"/>
      <c r="EEV28" s="1129"/>
      <c r="EEW28" s="1129"/>
      <c r="EEX28" s="1129"/>
      <c r="EEY28" s="1129"/>
      <c r="EEZ28" s="1129"/>
      <c r="EFA28" s="1129"/>
      <c r="EFB28" s="1129"/>
      <c r="EFC28" s="1129"/>
      <c r="EFD28" s="1129"/>
      <c r="EFE28" s="1129"/>
      <c r="EFF28" s="1129"/>
      <c r="EFG28" s="1129"/>
      <c r="EFH28" s="1129"/>
      <c r="EFI28" s="1129"/>
      <c r="EFJ28" s="1129"/>
      <c r="EFK28" s="1129"/>
      <c r="EFL28" s="1129"/>
      <c r="EFM28" s="1129"/>
      <c r="EFN28" s="1129"/>
      <c r="EFO28" s="1129"/>
      <c r="EFP28" s="1129"/>
      <c r="EFQ28" s="1129"/>
      <c r="EFR28" s="1129"/>
      <c r="EFS28" s="1129"/>
      <c r="EFT28" s="1129"/>
      <c r="EFU28" s="1129"/>
      <c r="EFV28" s="1129"/>
      <c r="EFW28" s="1129"/>
      <c r="EFX28" s="1129"/>
      <c r="EFY28" s="1129"/>
      <c r="EFZ28" s="1129"/>
      <c r="EGA28" s="1129"/>
      <c r="EGB28" s="1129"/>
      <c r="EGC28" s="1129"/>
      <c r="EGD28" s="1129"/>
      <c r="EGE28" s="1129"/>
      <c r="EGF28" s="1129"/>
      <c r="EGG28" s="1129"/>
      <c r="EGH28" s="1129"/>
      <c r="EGI28" s="1129"/>
      <c r="EGJ28" s="1129"/>
      <c r="EGK28" s="1129"/>
      <c r="EGL28" s="1129"/>
      <c r="EGM28" s="1129"/>
      <c r="EGN28" s="1129"/>
      <c r="EGO28" s="1129"/>
      <c r="EGP28" s="1129"/>
      <c r="EGQ28" s="1129"/>
      <c r="EGR28" s="1129"/>
      <c r="EGS28" s="1129"/>
      <c r="EGT28" s="1129"/>
      <c r="EGU28" s="1129"/>
      <c r="EGV28" s="1129"/>
      <c r="EGW28" s="1129"/>
      <c r="EGX28" s="1129"/>
      <c r="EGY28" s="1129"/>
      <c r="EGZ28" s="1129"/>
      <c r="EHA28" s="1129"/>
      <c r="EHB28" s="1129"/>
      <c r="EHC28" s="1129"/>
      <c r="EHD28" s="1129"/>
      <c r="EHE28" s="1129"/>
      <c r="EHF28" s="1129"/>
      <c r="EHG28" s="1129"/>
      <c r="EHH28" s="1129"/>
      <c r="EHI28" s="1129"/>
      <c r="EHJ28" s="1129"/>
      <c r="EHK28" s="1129"/>
      <c r="EHL28" s="1129"/>
      <c r="EHM28" s="1129"/>
      <c r="EHN28" s="1129"/>
      <c r="EHO28" s="1129"/>
      <c r="EHP28" s="1129"/>
      <c r="EHQ28" s="1129"/>
      <c r="EHR28" s="1129"/>
      <c r="EHS28" s="1129"/>
      <c r="EHT28" s="1129"/>
      <c r="EHU28" s="1129"/>
      <c r="EHV28" s="1129"/>
      <c r="EHW28" s="1129"/>
      <c r="EHX28" s="1129"/>
      <c r="EHY28" s="1129"/>
      <c r="EHZ28" s="1129"/>
      <c r="EIA28" s="1129"/>
      <c r="EIB28" s="1129"/>
      <c r="EIC28" s="1129"/>
      <c r="EID28" s="1129"/>
      <c r="EIE28" s="1129"/>
      <c r="EIF28" s="1129"/>
      <c r="EIG28" s="1129"/>
      <c r="EIH28" s="1129"/>
      <c r="EII28" s="1129"/>
      <c r="EIJ28" s="1129"/>
      <c r="EIK28" s="1129"/>
      <c r="EIL28" s="1129"/>
      <c r="EIM28" s="1129"/>
      <c r="EIN28" s="1129"/>
      <c r="EIO28" s="1129"/>
      <c r="EIP28" s="1129"/>
      <c r="EIQ28" s="1129"/>
      <c r="EIR28" s="1129"/>
      <c r="EIS28" s="1129"/>
      <c r="EIT28" s="1129"/>
      <c r="EIU28" s="1129"/>
      <c r="EIV28" s="1129"/>
      <c r="EIW28" s="1129"/>
      <c r="EIX28" s="1129"/>
      <c r="EIY28" s="1129"/>
      <c r="EIZ28" s="1129"/>
      <c r="EJA28" s="1129"/>
      <c r="EJB28" s="1129"/>
      <c r="EJC28" s="1129"/>
      <c r="EJD28" s="1129"/>
      <c r="EJE28" s="1129"/>
      <c r="EJF28" s="1129"/>
      <c r="EJG28" s="1129"/>
      <c r="EJH28" s="1129"/>
      <c r="EJI28" s="1129"/>
      <c r="EJJ28" s="1129"/>
      <c r="EJK28" s="1129"/>
      <c r="EJL28" s="1129"/>
      <c r="EJM28" s="1129"/>
      <c r="EJN28" s="1129"/>
      <c r="EJO28" s="1129"/>
      <c r="EJP28" s="1129"/>
      <c r="EJQ28" s="1129"/>
      <c r="EJR28" s="1129"/>
      <c r="EJS28" s="1129"/>
      <c r="EJT28" s="1129"/>
      <c r="EJU28" s="1129"/>
      <c r="EJV28" s="1129"/>
      <c r="EJW28" s="1129"/>
      <c r="EJX28" s="1129"/>
      <c r="EJY28" s="1129"/>
      <c r="EJZ28" s="1129"/>
      <c r="EKA28" s="1129"/>
      <c r="EKB28" s="1129"/>
      <c r="EKC28" s="1129"/>
      <c r="EKD28" s="1129"/>
      <c r="EKE28" s="1129"/>
      <c r="EKF28" s="1129"/>
      <c r="EKG28" s="1129"/>
      <c r="EKH28" s="1129"/>
      <c r="EKI28" s="1129"/>
      <c r="EKJ28" s="1129"/>
      <c r="EKK28" s="1129"/>
      <c r="EKL28" s="1129"/>
      <c r="EKM28" s="1129"/>
      <c r="EKN28" s="1129"/>
      <c r="EKO28" s="1129"/>
      <c r="EKP28" s="1129"/>
      <c r="EKQ28" s="1129"/>
      <c r="EKR28" s="1129"/>
      <c r="EKS28" s="1129"/>
      <c r="EKT28" s="1129"/>
      <c r="EKU28" s="1129"/>
      <c r="EKV28" s="1129"/>
      <c r="EKW28" s="1129"/>
      <c r="EKX28" s="1129"/>
      <c r="EKY28" s="1129"/>
      <c r="EKZ28" s="1129"/>
      <c r="ELA28" s="1129"/>
      <c r="ELB28" s="1129"/>
      <c r="ELC28" s="1129"/>
      <c r="ELD28" s="1129"/>
      <c r="ELE28" s="1129"/>
      <c r="ELF28" s="1129"/>
      <c r="ELG28" s="1129"/>
      <c r="ELH28" s="1129"/>
      <c r="ELI28" s="1129"/>
      <c r="ELJ28" s="1129"/>
      <c r="ELK28" s="1129"/>
      <c r="ELL28" s="1129"/>
      <c r="ELM28" s="1129"/>
      <c r="ELN28" s="1129"/>
      <c r="ELO28" s="1129"/>
      <c r="ELP28" s="1129"/>
      <c r="ELQ28" s="1129"/>
      <c r="ELR28" s="1129"/>
      <c r="ELS28" s="1129"/>
      <c r="ELT28" s="1129"/>
      <c r="ELU28" s="1129"/>
      <c r="ELV28" s="1129"/>
      <c r="ELW28" s="1129"/>
      <c r="ELX28" s="1129"/>
      <c r="ELY28" s="1129"/>
      <c r="ELZ28" s="1129"/>
      <c r="EMA28" s="1129"/>
      <c r="EMB28" s="1129"/>
      <c r="EMC28" s="1129"/>
      <c r="EMD28" s="1129"/>
      <c r="EME28" s="1129"/>
      <c r="EMF28" s="1129"/>
      <c r="EMG28" s="1129"/>
      <c r="EMH28" s="1129"/>
      <c r="EMI28" s="1129"/>
      <c r="EMJ28" s="1129"/>
      <c r="EMK28" s="1129"/>
      <c r="EML28" s="1129"/>
      <c r="EMM28" s="1129"/>
      <c r="EMN28" s="1129"/>
      <c r="EMO28" s="1129"/>
      <c r="EMP28" s="1129"/>
      <c r="EMQ28" s="1129"/>
      <c r="EMR28" s="1129"/>
      <c r="EMS28" s="1129"/>
      <c r="EMT28" s="1129"/>
      <c r="EMU28" s="1129"/>
      <c r="EMV28" s="1129"/>
      <c r="EMW28" s="1129"/>
      <c r="EMX28" s="1129"/>
      <c r="EMY28" s="1129"/>
      <c r="EMZ28" s="1129"/>
      <c r="ENA28" s="1129"/>
      <c r="ENB28" s="1129"/>
      <c r="ENC28" s="1129"/>
      <c r="END28" s="1129"/>
      <c r="ENE28" s="1129"/>
      <c r="ENF28" s="1129"/>
      <c r="ENG28" s="1129"/>
      <c r="ENH28" s="1129"/>
      <c r="ENI28" s="1129"/>
      <c r="ENJ28" s="1129"/>
      <c r="ENK28" s="1129"/>
      <c r="ENL28" s="1129"/>
      <c r="ENM28" s="1129"/>
      <c r="ENN28" s="1129"/>
      <c r="ENO28" s="1129"/>
      <c r="ENP28" s="1129"/>
      <c r="ENQ28" s="1129"/>
      <c r="ENR28" s="1129"/>
      <c r="ENS28" s="1129"/>
      <c r="ENT28" s="1129"/>
      <c r="ENU28" s="1129"/>
      <c r="ENV28" s="1129"/>
      <c r="ENW28" s="1129"/>
      <c r="ENX28" s="1129"/>
      <c r="ENY28" s="1129"/>
      <c r="ENZ28" s="1129"/>
      <c r="EOA28" s="1129"/>
      <c r="EOB28" s="1129"/>
      <c r="EOC28" s="1129"/>
      <c r="EOD28" s="1129"/>
      <c r="EOE28" s="1129"/>
      <c r="EOF28" s="1129"/>
      <c r="EOG28" s="1129"/>
      <c r="EOH28" s="1129"/>
      <c r="EOI28" s="1129"/>
      <c r="EOJ28" s="1129"/>
      <c r="EOK28" s="1129"/>
      <c r="EOL28" s="1129"/>
      <c r="EOM28" s="1129"/>
      <c r="EON28" s="1129"/>
      <c r="EOO28" s="1129"/>
      <c r="EOP28" s="1129"/>
      <c r="EOQ28" s="1129"/>
      <c r="EOR28" s="1129"/>
      <c r="EOS28" s="1129"/>
      <c r="EOT28" s="1129"/>
      <c r="EOU28" s="1129"/>
      <c r="EOV28" s="1129"/>
      <c r="EOW28" s="1129"/>
      <c r="EOX28" s="1129"/>
      <c r="EOY28" s="1129"/>
      <c r="EOZ28" s="1129"/>
      <c r="EPA28" s="1129"/>
      <c r="EPB28" s="1129"/>
      <c r="EPC28" s="1129"/>
      <c r="EPD28" s="1129"/>
      <c r="EPE28" s="1129"/>
      <c r="EPF28" s="1129"/>
      <c r="EPG28" s="1129"/>
      <c r="EPH28" s="1129"/>
      <c r="EPI28" s="1129"/>
      <c r="EPJ28" s="1129"/>
      <c r="EPK28" s="1129"/>
      <c r="EPL28" s="1129"/>
      <c r="EPM28" s="1129"/>
      <c r="EPN28" s="1129"/>
      <c r="EPO28" s="1129"/>
      <c r="EPP28" s="1129"/>
      <c r="EPQ28" s="1129"/>
      <c r="EPR28" s="1129"/>
      <c r="EPS28" s="1129"/>
      <c r="EPT28" s="1129"/>
      <c r="EPU28" s="1129"/>
      <c r="EPV28" s="1129"/>
      <c r="EPW28" s="1129"/>
      <c r="EPX28" s="1129"/>
      <c r="EPY28" s="1129"/>
      <c r="EPZ28" s="1129"/>
      <c r="EQA28" s="1129"/>
      <c r="EQB28" s="1129"/>
      <c r="EQC28" s="1129"/>
      <c r="EQD28" s="1129"/>
      <c r="EQE28" s="1129"/>
      <c r="EQF28" s="1129"/>
      <c r="EQG28" s="1129"/>
      <c r="EQH28" s="1129"/>
      <c r="EQI28" s="1129"/>
      <c r="EQJ28" s="1129"/>
      <c r="EQK28" s="1129"/>
      <c r="EQL28" s="1129"/>
      <c r="EQM28" s="1129"/>
      <c r="EQN28" s="1129"/>
      <c r="EQO28" s="1129"/>
      <c r="EQP28" s="1129"/>
      <c r="EQQ28" s="1129"/>
      <c r="EQR28" s="1129"/>
      <c r="EQS28" s="1129"/>
      <c r="EQT28" s="1129"/>
      <c r="EQU28" s="1129"/>
      <c r="EQV28" s="1129"/>
      <c r="EQW28" s="1129"/>
      <c r="EQX28" s="1129"/>
      <c r="EQY28" s="1129"/>
      <c r="EQZ28" s="1129"/>
      <c r="ERA28" s="1129"/>
      <c r="ERB28" s="1129"/>
      <c r="ERC28" s="1129"/>
      <c r="ERD28" s="1129"/>
      <c r="ERE28" s="1129"/>
      <c r="ERF28" s="1129"/>
      <c r="ERG28" s="1129"/>
      <c r="ERH28" s="1129"/>
      <c r="ERI28" s="1129"/>
      <c r="ERJ28" s="1129"/>
      <c r="ERK28" s="1129"/>
      <c r="ERL28" s="1129"/>
      <c r="ERM28" s="1129"/>
      <c r="ERN28" s="1129"/>
      <c r="ERO28" s="1129"/>
      <c r="ERP28" s="1129"/>
      <c r="ERQ28" s="1129"/>
      <c r="ERR28" s="1129"/>
      <c r="ERS28" s="1129"/>
      <c r="ERT28" s="1129"/>
      <c r="ERU28" s="1129"/>
      <c r="ERV28" s="1129"/>
      <c r="ERW28" s="1129"/>
      <c r="ERX28" s="1129"/>
      <c r="ERY28" s="1129"/>
      <c r="ERZ28" s="1129"/>
      <c r="ESA28" s="1129"/>
      <c r="ESB28" s="1129"/>
      <c r="ESC28" s="1129"/>
      <c r="ESD28" s="1129"/>
      <c r="ESE28" s="1129"/>
      <c r="ESF28" s="1129"/>
      <c r="ESG28" s="1129"/>
      <c r="ESH28" s="1129"/>
      <c r="ESI28" s="1129"/>
      <c r="ESJ28" s="1129"/>
      <c r="ESK28" s="1129"/>
      <c r="ESL28" s="1129"/>
      <c r="ESM28" s="1129"/>
      <c r="ESN28" s="1129"/>
      <c r="ESO28" s="1129"/>
      <c r="ESP28" s="1129"/>
      <c r="ESQ28" s="1129"/>
      <c r="ESR28" s="1129"/>
      <c r="ESS28" s="1129"/>
      <c r="EST28" s="1129"/>
      <c r="ESU28" s="1129"/>
      <c r="ESV28" s="1129"/>
      <c r="ESW28" s="1129"/>
      <c r="ESX28" s="1129"/>
      <c r="ESY28" s="1129"/>
      <c r="ESZ28" s="1129"/>
      <c r="ETA28" s="1129"/>
      <c r="ETB28" s="1129"/>
      <c r="ETC28" s="1129"/>
      <c r="ETD28" s="1129"/>
      <c r="ETE28" s="1129"/>
      <c r="ETF28" s="1129"/>
      <c r="ETG28" s="1129"/>
      <c r="ETH28" s="1129"/>
      <c r="ETI28" s="1129"/>
      <c r="ETJ28" s="1129"/>
      <c r="ETK28" s="1129"/>
      <c r="ETL28" s="1129"/>
      <c r="ETM28" s="1129"/>
      <c r="ETN28" s="1129"/>
      <c r="ETO28" s="1129"/>
      <c r="ETP28" s="1129"/>
      <c r="ETQ28" s="1129"/>
      <c r="ETR28" s="1129"/>
      <c r="ETS28" s="1129"/>
      <c r="ETT28" s="1129"/>
      <c r="ETU28" s="1129"/>
      <c r="ETV28" s="1129"/>
      <c r="ETW28" s="1129"/>
      <c r="ETX28" s="1129"/>
      <c r="ETY28" s="1129"/>
      <c r="ETZ28" s="1129"/>
      <c r="EUA28" s="1129"/>
      <c r="EUB28" s="1129"/>
      <c r="EUC28" s="1129"/>
      <c r="EUD28" s="1129"/>
      <c r="EUE28" s="1129"/>
      <c r="EUF28" s="1129"/>
      <c r="EUG28" s="1129"/>
      <c r="EUH28" s="1129"/>
      <c r="EUI28" s="1129"/>
      <c r="EUJ28" s="1129"/>
      <c r="EUK28" s="1129"/>
      <c r="EUL28" s="1129"/>
      <c r="EUM28" s="1129"/>
      <c r="EUN28" s="1129"/>
      <c r="EUO28" s="1129"/>
      <c r="EUP28" s="1129"/>
      <c r="EUQ28" s="1129"/>
      <c r="EUR28" s="1129"/>
      <c r="EUS28" s="1129"/>
      <c r="EUT28" s="1129"/>
      <c r="EUU28" s="1129"/>
      <c r="EUV28" s="1129"/>
      <c r="EUW28" s="1129"/>
      <c r="EUX28" s="1129"/>
      <c r="EUY28" s="1129"/>
      <c r="EUZ28" s="1129"/>
      <c r="EVA28" s="1129"/>
      <c r="EVB28" s="1129"/>
      <c r="EVC28" s="1129"/>
      <c r="EVD28" s="1129"/>
      <c r="EVE28" s="1129"/>
      <c r="EVF28" s="1129"/>
      <c r="EVG28" s="1129"/>
      <c r="EVH28" s="1129"/>
      <c r="EVI28" s="1129"/>
      <c r="EVJ28" s="1129"/>
      <c r="EVK28" s="1129"/>
      <c r="EVL28" s="1129"/>
      <c r="EVM28" s="1129"/>
      <c r="EVN28" s="1129"/>
      <c r="EVO28" s="1129"/>
      <c r="EVP28" s="1129"/>
      <c r="EVQ28" s="1129"/>
      <c r="EVR28" s="1129"/>
      <c r="EVS28" s="1129"/>
      <c r="EVT28" s="1129"/>
      <c r="EVU28" s="1129"/>
      <c r="EVV28" s="1129"/>
      <c r="EVW28" s="1129"/>
      <c r="EVX28" s="1129"/>
      <c r="EVY28" s="1129"/>
      <c r="EVZ28" s="1129"/>
      <c r="EWA28" s="1129"/>
      <c r="EWB28" s="1129"/>
      <c r="EWC28" s="1129"/>
      <c r="EWD28" s="1129"/>
      <c r="EWE28" s="1129"/>
      <c r="EWF28" s="1129"/>
      <c r="EWG28" s="1129"/>
      <c r="EWH28" s="1129"/>
      <c r="EWI28" s="1129"/>
      <c r="EWJ28" s="1129"/>
      <c r="EWK28" s="1129"/>
      <c r="EWL28" s="1129"/>
      <c r="EWM28" s="1129"/>
      <c r="EWN28" s="1129"/>
      <c r="EWO28" s="1129"/>
      <c r="EWP28" s="1129"/>
      <c r="EWQ28" s="1129"/>
      <c r="EWR28" s="1129"/>
      <c r="EWS28" s="1129"/>
      <c r="EWT28" s="1129"/>
      <c r="EWU28" s="1129"/>
      <c r="EWV28" s="1129"/>
      <c r="EWW28" s="1129"/>
      <c r="EWX28" s="1129"/>
      <c r="EWY28" s="1129"/>
      <c r="EWZ28" s="1129"/>
      <c r="EXA28" s="1129"/>
      <c r="EXB28" s="1129"/>
      <c r="EXC28" s="1129"/>
      <c r="EXD28" s="1129"/>
      <c r="EXE28" s="1129"/>
      <c r="EXF28" s="1129"/>
      <c r="EXG28" s="1129"/>
      <c r="EXH28" s="1129"/>
      <c r="EXI28" s="1129"/>
      <c r="EXJ28" s="1129"/>
      <c r="EXK28" s="1129"/>
      <c r="EXL28" s="1129"/>
      <c r="EXM28" s="1129"/>
      <c r="EXN28" s="1129"/>
      <c r="EXO28" s="1129"/>
      <c r="EXP28" s="1129"/>
      <c r="EXQ28" s="1129"/>
      <c r="EXR28" s="1129"/>
      <c r="EXS28" s="1129"/>
      <c r="EXT28" s="1129"/>
      <c r="EXU28" s="1129"/>
      <c r="EXV28" s="1129"/>
      <c r="EXW28" s="1129"/>
      <c r="EXX28" s="1129"/>
      <c r="EXY28" s="1129"/>
      <c r="EXZ28" s="1129"/>
      <c r="EYA28" s="1129"/>
      <c r="EYB28" s="1129"/>
      <c r="EYC28" s="1129"/>
      <c r="EYD28" s="1129"/>
      <c r="EYE28" s="1129"/>
      <c r="EYF28" s="1129"/>
      <c r="EYG28" s="1129"/>
      <c r="EYH28" s="1129"/>
      <c r="EYI28" s="1129"/>
      <c r="EYJ28" s="1129"/>
      <c r="EYK28" s="1129"/>
      <c r="EYL28" s="1129"/>
      <c r="EYM28" s="1129"/>
      <c r="EYN28" s="1129"/>
      <c r="EYO28" s="1129"/>
      <c r="EYP28" s="1129"/>
      <c r="EYQ28" s="1129"/>
      <c r="EYR28" s="1129"/>
      <c r="EYS28" s="1129"/>
      <c r="EYT28" s="1129"/>
      <c r="EYU28" s="1129"/>
      <c r="EYV28" s="1129"/>
      <c r="EYW28" s="1129"/>
      <c r="EYX28" s="1129"/>
      <c r="EYY28" s="1129"/>
      <c r="EYZ28" s="1129"/>
      <c r="EZA28" s="1129"/>
      <c r="EZB28" s="1129"/>
      <c r="EZC28" s="1129"/>
      <c r="EZD28" s="1129"/>
      <c r="EZE28" s="1129"/>
      <c r="EZF28" s="1129"/>
      <c r="EZG28" s="1129"/>
      <c r="EZH28" s="1129"/>
      <c r="EZI28" s="1129"/>
      <c r="EZJ28" s="1129"/>
      <c r="EZK28" s="1129"/>
      <c r="EZL28" s="1129"/>
      <c r="EZM28" s="1129"/>
      <c r="EZN28" s="1129"/>
      <c r="EZO28" s="1129"/>
      <c r="EZP28" s="1129"/>
      <c r="EZQ28" s="1129"/>
      <c r="EZR28" s="1129"/>
      <c r="EZS28" s="1129"/>
      <c r="EZT28" s="1129"/>
      <c r="EZU28" s="1129"/>
      <c r="EZV28" s="1129"/>
      <c r="EZW28" s="1129"/>
      <c r="EZX28" s="1129"/>
      <c r="EZY28" s="1129"/>
      <c r="EZZ28" s="1129"/>
      <c r="FAA28" s="1129"/>
      <c r="FAB28" s="1129"/>
      <c r="FAC28" s="1129"/>
      <c r="FAD28" s="1129"/>
      <c r="FAE28" s="1129"/>
      <c r="FAF28" s="1129"/>
      <c r="FAG28" s="1129"/>
      <c r="FAH28" s="1129"/>
      <c r="FAI28" s="1129"/>
      <c r="FAJ28" s="1129"/>
      <c r="FAK28" s="1129"/>
      <c r="FAL28" s="1129"/>
      <c r="FAM28" s="1129"/>
      <c r="FAN28" s="1129"/>
      <c r="FAO28" s="1129"/>
      <c r="FAP28" s="1129"/>
      <c r="FAQ28" s="1129"/>
      <c r="FAR28" s="1129"/>
      <c r="FAS28" s="1129"/>
      <c r="FAT28" s="1129"/>
      <c r="FAU28" s="1129"/>
      <c r="FAV28" s="1129"/>
      <c r="FAW28" s="1129"/>
      <c r="FAX28" s="1129"/>
      <c r="FAY28" s="1129"/>
      <c r="FAZ28" s="1129"/>
      <c r="FBA28" s="1129"/>
      <c r="FBB28" s="1129"/>
      <c r="FBC28" s="1129"/>
      <c r="FBD28" s="1129"/>
      <c r="FBE28" s="1129"/>
      <c r="FBF28" s="1129"/>
      <c r="FBG28" s="1129"/>
      <c r="FBH28" s="1129"/>
      <c r="FBI28" s="1129"/>
      <c r="FBJ28" s="1129"/>
      <c r="FBK28" s="1129"/>
      <c r="FBL28" s="1129"/>
      <c r="FBM28" s="1129"/>
      <c r="FBN28" s="1129"/>
      <c r="FBO28" s="1129"/>
      <c r="FBP28" s="1129"/>
      <c r="FBQ28" s="1129"/>
      <c r="FBR28" s="1129"/>
      <c r="FBS28" s="1129"/>
      <c r="FBT28" s="1129"/>
      <c r="FBU28" s="1129"/>
      <c r="FBV28" s="1129"/>
      <c r="FBW28" s="1129"/>
      <c r="FBX28" s="1129"/>
      <c r="FBY28" s="1129"/>
      <c r="FBZ28" s="1129"/>
      <c r="FCA28" s="1129"/>
      <c r="FCB28" s="1129"/>
      <c r="FCC28" s="1129"/>
      <c r="FCD28" s="1129"/>
      <c r="FCE28" s="1129"/>
      <c r="FCF28" s="1129"/>
      <c r="FCG28" s="1129"/>
      <c r="FCH28" s="1129"/>
      <c r="FCI28" s="1129"/>
      <c r="FCJ28" s="1129"/>
      <c r="FCK28" s="1129"/>
      <c r="FCL28" s="1129"/>
      <c r="FCM28" s="1129"/>
      <c r="FCN28" s="1129"/>
      <c r="FCO28" s="1129"/>
      <c r="FCP28" s="1129"/>
      <c r="FCQ28" s="1129"/>
      <c r="FCR28" s="1129"/>
      <c r="FCS28" s="1129"/>
      <c r="FCT28" s="1129"/>
      <c r="FCU28" s="1129"/>
      <c r="FCV28" s="1129"/>
      <c r="FCW28" s="1129"/>
      <c r="FCX28" s="1129"/>
      <c r="FCY28" s="1129"/>
      <c r="FCZ28" s="1129"/>
      <c r="FDA28" s="1129"/>
      <c r="FDB28" s="1129"/>
      <c r="FDC28" s="1129"/>
      <c r="FDD28" s="1129"/>
      <c r="FDE28" s="1129"/>
      <c r="FDF28" s="1129"/>
      <c r="FDG28" s="1129"/>
      <c r="FDH28" s="1129"/>
      <c r="FDI28" s="1129"/>
      <c r="FDJ28" s="1129"/>
      <c r="FDK28" s="1129"/>
      <c r="FDL28" s="1129"/>
      <c r="FDM28" s="1129"/>
      <c r="FDN28" s="1129"/>
      <c r="FDO28" s="1129"/>
      <c r="FDP28" s="1129"/>
      <c r="FDQ28" s="1129"/>
      <c r="FDR28" s="1129"/>
      <c r="FDS28" s="1129"/>
      <c r="FDT28" s="1129"/>
      <c r="FDU28" s="1129"/>
      <c r="FDV28" s="1129"/>
      <c r="FDW28" s="1129"/>
      <c r="FDX28" s="1129"/>
      <c r="FDY28" s="1129"/>
      <c r="FDZ28" s="1129"/>
      <c r="FEA28" s="1129"/>
      <c r="FEB28" s="1129"/>
      <c r="FEC28" s="1129"/>
      <c r="FED28" s="1129"/>
      <c r="FEE28" s="1129"/>
      <c r="FEF28" s="1129"/>
      <c r="FEG28" s="1129"/>
      <c r="FEH28" s="1129"/>
      <c r="FEI28" s="1129"/>
      <c r="FEJ28" s="1129"/>
      <c r="FEK28" s="1129"/>
      <c r="FEL28" s="1129"/>
      <c r="FEM28" s="1129"/>
      <c r="FEN28" s="1129"/>
      <c r="FEO28" s="1129"/>
      <c r="FEP28" s="1129"/>
      <c r="FEQ28" s="1129"/>
      <c r="FER28" s="1129"/>
      <c r="FES28" s="1129"/>
      <c r="FET28" s="1129"/>
      <c r="FEU28" s="1129"/>
      <c r="FEV28" s="1129"/>
      <c r="FEW28" s="1129"/>
      <c r="FEX28" s="1129"/>
      <c r="FEY28" s="1129"/>
      <c r="FEZ28" s="1129"/>
      <c r="FFA28" s="1129"/>
      <c r="FFB28" s="1129"/>
      <c r="FFC28" s="1129"/>
      <c r="FFD28" s="1129"/>
      <c r="FFE28" s="1129"/>
      <c r="FFF28" s="1129"/>
      <c r="FFG28" s="1129"/>
      <c r="FFH28" s="1129"/>
      <c r="FFI28" s="1129"/>
      <c r="FFJ28" s="1129"/>
      <c r="FFK28" s="1129"/>
      <c r="FFL28" s="1129"/>
      <c r="FFM28" s="1129"/>
      <c r="FFN28" s="1129"/>
      <c r="FFO28" s="1129"/>
      <c r="FFP28" s="1129"/>
      <c r="FFQ28" s="1129"/>
      <c r="FFR28" s="1129"/>
      <c r="FFS28" s="1129"/>
      <c r="FFT28" s="1129"/>
      <c r="FFU28" s="1129"/>
      <c r="FFV28" s="1129"/>
      <c r="FFW28" s="1129"/>
      <c r="FFX28" s="1129"/>
      <c r="FFY28" s="1129"/>
      <c r="FFZ28" s="1129"/>
      <c r="FGA28" s="1129"/>
      <c r="FGB28" s="1129"/>
      <c r="FGC28" s="1129"/>
      <c r="FGD28" s="1129"/>
      <c r="FGE28" s="1129"/>
      <c r="FGF28" s="1129"/>
      <c r="FGG28" s="1129"/>
      <c r="FGH28" s="1129"/>
      <c r="FGI28" s="1129"/>
      <c r="FGJ28" s="1129"/>
      <c r="FGK28" s="1129"/>
      <c r="FGL28" s="1129"/>
      <c r="FGM28" s="1129"/>
      <c r="FGN28" s="1129"/>
      <c r="FGO28" s="1129"/>
      <c r="FGP28" s="1129"/>
      <c r="FGQ28" s="1129"/>
      <c r="FGR28" s="1129"/>
      <c r="FGS28" s="1129"/>
      <c r="FGT28" s="1129"/>
      <c r="FGU28" s="1129"/>
      <c r="FGV28" s="1129"/>
      <c r="FGW28" s="1129"/>
      <c r="FGX28" s="1129"/>
      <c r="FGY28" s="1129"/>
      <c r="FGZ28" s="1129"/>
      <c r="FHA28" s="1129"/>
      <c r="FHB28" s="1129"/>
      <c r="FHC28" s="1129"/>
      <c r="FHD28" s="1129"/>
      <c r="FHE28" s="1129"/>
      <c r="FHF28" s="1129"/>
      <c r="FHG28" s="1129"/>
      <c r="FHH28" s="1129"/>
      <c r="FHI28" s="1129"/>
      <c r="FHJ28" s="1129"/>
      <c r="FHK28" s="1129"/>
      <c r="FHL28" s="1129"/>
      <c r="FHM28" s="1129"/>
      <c r="FHN28" s="1129"/>
      <c r="FHO28" s="1129"/>
      <c r="FHP28" s="1129"/>
      <c r="FHQ28" s="1129"/>
      <c r="FHR28" s="1129"/>
      <c r="FHS28" s="1129"/>
      <c r="FHT28" s="1129"/>
      <c r="FHU28" s="1129"/>
      <c r="FHV28" s="1129"/>
      <c r="FHW28" s="1129"/>
      <c r="FHX28" s="1129"/>
      <c r="FHY28" s="1129"/>
      <c r="FHZ28" s="1129"/>
      <c r="FIA28" s="1129"/>
      <c r="FIB28" s="1129"/>
      <c r="FIC28" s="1129"/>
      <c r="FID28" s="1129"/>
      <c r="FIE28" s="1129"/>
      <c r="FIF28" s="1129"/>
      <c r="FIG28" s="1129"/>
      <c r="FIH28" s="1129"/>
      <c r="FII28" s="1129"/>
      <c r="FIJ28" s="1129"/>
      <c r="FIK28" s="1129"/>
      <c r="FIL28" s="1129"/>
      <c r="FIM28" s="1129"/>
      <c r="FIN28" s="1129"/>
      <c r="FIO28" s="1129"/>
      <c r="FIP28" s="1129"/>
      <c r="FIQ28" s="1129"/>
      <c r="FIR28" s="1129"/>
      <c r="FIS28" s="1129"/>
      <c r="FIT28" s="1129"/>
      <c r="FIU28" s="1129"/>
      <c r="FIV28" s="1129"/>
      <c r="FIW28" s="1129"/>
      <c r="FIX28" s="1129"/>
      <c r="FIY28" s="1129"/>
      <c r="FIZ28" s="1129"/>
      <c r="FJA28" s="1129"/>
      <c r="FJB28" s="1129"/>
      <c r="FJC28" s="1129"/>
      <c r="FJD28" s="1129"/>
      <c r="FJE28" s="1129"/>
      <c r="FJF28" s="1129"/>
      <c r="FJG28" s="1129"/>
      <c r="FJH28" s="1129"/>
      <c r="FJI28" s="1129"/>
      <c r="FJJ28" s="1129"/>
      <c r="FJK28" s="1129"/>
      <c r="FJL28" s="1129"/>
      <c r="FJM28" s="1129"/>
      <c r="FJN28" s="1129"/>
      <c r="FJO28" s="1129"/>
      <c r="FJP28" s="1129"/>
      <c r="FJQ28" s="1129"/>
      <c r="FJR28" s="1129"/>
      <c r="FJS28" s="1129"/>
      <c r="FJT28" s="1129"/>
      <c r="FJU28" s="1129"/>
      <c r="FJV28" s="1129"/>
      <c r="FJW28" s="1129"/>
      <c r="FJX28" s="1129"/>
      <c r="FJY28" s="1129"/>
      <c r="FJZ28" s="1129"/>
      <c r="FKA28" s="1129"/>
      <c r="FKB28" s="1129"/>
      <c r="FKC28" s="1129"/>
      <c r="FKD28" s="1129"/>
      <c r="FKE28" s="1129"/>
      <c r="FKF28" s="1129"/>
      <c r="FKG28" s="1129"/>
      <c r="FKH28" s="1129"/>
      <c r="FKI28" s="1129"/>
      <c r="FKJ28" s="1129"/>
      <c r="FKK28" s="1129"/>
      <c r="FKL28" s="1129"/>
      <c r="FKM28" s="1129"/>
      <c r="FKN28" s="1129"/>
      <c r="FKO28" s="1129"/>
      <c r="FKP28" s="1129"/>
      <c r="FKQ28" s="1129"/>
      <c r="FKR28" s="1129"/>
      <c r="FKS28" s="1129"/>
      <c r="FKT28" s="1129"/>
      <c r="FKU28" s="1129"/>
      <c r="FKV28" s="1129"/>
      <c r="FKW28" s="1129"/>
      <c r="FKX28" s="1129"/>
      <c r="FKY28" s="1129"/>
      <c r="FKZ28" s="1129"/>
      <c r="FLA28" s="1129"/>
      <c r="FLB28" s="1129"/>
      <c r="FLC28" s="1129"/>
      <c r="FLD28" s="1129"/>
      <c r="FLE28" s="1129"/>
      <c r="FLF28" s="1129"/>
      <c r="FLG28" s="1129"/>
      <c r="FLH28" s="1129"/>
      <c r="FLI28" s="1129"/>
      <c r="FLJ28" s="1129"/>
      <c r="FLK28" s="1129"/>
      <c r="FLL28" s="1129"/>
      <c r="FLM28" s="1129"/>
      <c r="FLN28" s="1129"/>
      <c r="FLO28" s="1129"/>
      <c r="FLP28" s="1129"/>
      <c r="FLQ28" s="1129"/>
      <c r="FLR28" s="1129"/>
      <c r="FLS28" s="1129"/>
      <c r="FLT28" s="1129"/>
      <c r="FLU28" s="1129"/>
      <c r="FLV28" s="1129"/>
      <c r="FLW28" s="1129"/>
      <c r="FLX28" s="1129"/>
      <c r="FLY28" s="1129"/>
      <c r="FLZ28" s="1129"/>
      <c r="FMA28" s="1129"/>
      <c r="FMB28" s="1129"/>
      <c r="FMC28" s="1129"/>
      <c r="FMD28" s="1129"/>
      <c r="FME28" s="1129"/>
      <c r="FMF28" s="1129"/>
      <c r="FMG28" s="1129"/>
      <c r="FMH28" s="1129"/>
      <c r="FMI28" s="1129"/>
      <c r="FMJ28" s="1129"/>
      <c r="FMK28" s="1129"/>
      <c r="FML28" s="1129"/>
      <c r="FMM28" s="1129"/>
      <c r="FMN28" s="1129"/>
      <c r="FMO28" s="1129"/>
      <c r="FMP28" s="1129"/>
      <c r="FMQ28" s="1129"/>
      <c r="FMR28" s="1129"/>
      <c r="FMS28" s="1129"/>
      <c r="FMT28" s="1129"/>
      <c r="FMU28" s="1129"/>
      <c r="FMV28" s="1129"/>
      <c r="FMW28" s="1129"/>
      <c r="FMX28" s="1129"/>
      <c r="FMY28" s="1129"/>
      <c r="FMZ28" s="1129"/>
      <c r="FNA28" s="1129"/>
      <c r="FNB28" s="1129"/>
      <c r="FNC28" s="1129"/>
      <c r="FND28" s="1129"/>
      <c r="FNE28" s="1129"/>
      <c r="FNF28" s="1129"/>
      <c r="FNG28" s="1129"/>
      <c r="FNH28" s="1129"/>
      <c r="FNI28" s="1129"/>
      <c r="FNJ28" s="1129"/>
      <c r="FNK28" s="1129"/>
      <c r="FNL28" s="1129"/>
      <c r="FNM28" s="1129"/>
      <c r="FNN28" s="1129"/>
      <c r="FNO28" s="1129"/>
      <c r="FNP28" s="1129"/>
      <c r="FNQ28" s="1129"/>
      <c r="FNR28" s="1129"/>
      <c r="FNS28" s="1129"/>
      <c r="FNT28" s="1129"/>
      <c r="FNU28" s="1129"/>
      <c r="FNV28" s="1129"/>
      <c r="FNW28" s="1129"/>
      <c r="FNX28" s="1129"/>
      <c r="FNY28" s="1129"/>
      <c r="FNZ28" s="1129"/>
      <c r="FOA28" s="1129"/>
      <c r="FOB28" s="1129"/>
      <c r="FOC28" s="1129"/>
      <c r="FOD28" s="1129"/>
      <c r="FOE28" s="1129"/>
      <c r="FOF28" s="1129"/>
      <c r="FOG28" s="1129"/>
      <c r="FOH28" s="1129"/>
      <c r="FOI28" s="1129"/>
      <c r="FOJ28" s="1129"/>
      <c r="FOK28" s="1129"/>
      <c r="FOL28" s="1129"/>
      <c r="FOM28" s="1129"/>
      <c r="FON28" s="1129"/>
      <c r="FOO28" s="1129"/>
      <c r="FOP28" s="1129"/>
      <c r="FOQ28" s="1129"/>
      <c r="FOR28" s="1129"/>
      <c r="FOS28" s="1129"/>
      <c r="FOT28" s="1129"/>
      <c r="FOU28" s="1129"/>
      <c r="FOV28" s="1129"/>
      <c r="FOW28" s="1129"/>
      <c r="FOX28" s="1129"/>
      <c r="FOY28" s="1129"/>
      <c r="FOZ28" s="1129"/>
      <c r="FPA28" s="1129"/>
      <c r="FPB28" s="1129"/>
      <c r="FPC28" s="1129"/>
      <c r="FPD28" s="1129"/>
      <c r="FPE28" s="1129"/>
      <c r="FPF28" s="1129"/>
      <c r="FPG28" s="1129"/>
      <c r="FPH28" s="1129"/>
      <c r="FPI28" s="1129"/>
      <c r="FPJ28" s="1129"/>
      <c r="FPK28" s="1129"/>
      <c r="FPL28" s="1129"/>
      <c r="FPM28" s="1129"/>
      <c r="FPN28" s="1129"/>
      <c r="FPO28" s="1129"/>
      <c r="FPP28" s="1129"/>
      <c r="FPQ28" s="1129"/>
      <c r="FPR28" s="1129"/>
      <c r="FPS28" s="1129"/>
      <c r="FPT28" s="1129"/>
      <c r="FPU28" s="1129"/>
      <c r="FPV28" s="1129"/>
      <c r="FPW28" s="1129"/>
      <c r="FPX28" s="1129"/>
      <c r="FPY28" s="1129"/>
      <c r="FPZ28" s="1129"/>
      <c r="FQA28" s="1129"/>
      <c r="FQB28" s="1129"/>
      <c r="FQC28" s="1129"/>
      <c r="FQD28" s="1129"/>
      <c r="FQE28" s="1129"/>
      <c r="FQF28" s="1129"/>
      <c r="FQG28" s="1129"/>
      <c r="FQH28" s="1129"/>
      <c r="FQI28" s="1129"/>
      <c r="FQJ28" s="1129"/>
      <c r="FQK28" s="1129"/>
      <c r="FQL28" s="1129"/>
      <c r="FQM28" s="1129"/>
      <c r="FQN28" s="1129"/>
      <c r="FQO28" s="1129"/>
      <c r="FQP28" s="1129"/>
      <c r="FQQ28" s="1129"/>
      <c r="FQR28" s="1129"/>
      <c r="FQS28" s="1129"/>
      <c r="FQT28" s="1129"/>
      <c r="FQU28" s="1129"/>
      <c r="FQV28" s="1129"/>
      <c r="FQW28" s="1129"/>
      <c r="FQX28" s="1129"/>
      <c r="FQY28" s="1129"/>
      <c r="FQZ28" s="1129"/>
      <c r="FRA28" s="1129"/>
      <c r="FRB28" s="1129"/>
      <c r="FRC28" s="1129"/>
      <c r="FRD28" s="1129"/>
      <c r="FRE28" s="1129"/>
      <c r="FRF28" s="1129"/>
      <c r="FRG28" s="1129"/>
      <c r="FRH28" s="1129"/>
      <c r="FRI28" s="1129"/>
      <c r="FRJ28" s="1129"/>
      <c r="FRK28" s="1129"/>
      <c r="FRL28" s="1129"/>
      <c r="FRM28" s="1129"/>
      <c r="FRN28" s="1129"/>
      <c r="FRO28" s="1129"/>
      <c r="FRP28" s="1129"/>
      <c r="FRQ28" s="1129"/>
      <c r="FRR28" s="1129"/>
      <c r="FRS28" s="1129"/>
      <c r="FRT28" s="1129"/>
      <c r="FRU28" s="1129"/>
      <c r="FRV28" s="1129"/>
      <c r="FRW28" s="1129"/>
      <c r="FRX28" s="1129"/>
      <c r="FRY28" s="1129"/>
      <c r="FRZ28" s="1129"/>
      <c r="FSA28" s="1129"/>
      <c r="FSB28" s="1129"/>
      <c r="FSC28" s="1129"/>
      <c r="FSD28" s="1129"/>
      <c r="FSE28" s="1129"/>
      <c r="FSF28" s="1129"/>
      <c r="FSG28" s="1129"/>
      <c r="FSH28" s="1129"/>
      <c r="FSI28" s="1129"/>
      <c r="FSJ28" s="1129"/>
      <c r="FSK28" s="1129"/>
      <c r="FSL28" s="1129"/>
      <c r="FSM28" s="1129"/>
      <c r="FSN28" s="1129"/>
      <c r="FSO28" s="1129"/>
      <c r="FSP28" s="1129"/>
      <c r="FSQ28" s="1129"/>
      <c r="FSR28" s="1129"/>
      <c r="FSS28" s="1129"/>
      <c r="FST28" s="1129"/>
      <c r="FSU28" s="1129"/>
      <c r="FSV28" s="1129"/>
      <c r="FSW28" s="1129"/>
      <c r="FSX28" s="1129"/>
      <c r="FSY28" s="1129"/>
      <c r="FSZ28" s="1129"/>
      <c r="FTA28" s="1129"/>
      <c r="FTB28" s="1129"/>
      <c r="FTC28" s="1129"/>
      <c r="FTD28" s="1129"/>
      <c r="FTE28" s="1129"/>
      <c r="FTF28" s="1129"/>
      <c r="FTG28" s="1129"/>
      <c r="FTH28" s="1129"/>
      <c r="FTI28" s="1129"/>
      <c r="FTJ28" s="1129"/>
      <c r="FTK28" s="1129"/>
      <c r="FTL28" s="1129"/>
      <c r="FTM28" s="1129"/>
      <c r="FTN28" s="1129"/>
      <c r="FTO28" s="1129"/>
      <c r="FTP28" s="1129"/>
      <c r="FTQ28" s="1129"/>
      <c r="FTR28" s="1129"/>
      <c r="FTS28" s="1129"/>
      <c r="FTT28" s="1129"/>
      <c r="FTU28" s="1129"/>
      <c r="FTV28" s="1129"/>
      <c r="FTW28" s="1129"/>
      <c r="FTX28" s="1129"/>
      <c r="FTY28" s="1129"/>
      <c r="FTZ28" s="1129"/>
      <c r="FUA28" s="1129"/>
      <c r="FUB28" s="1129"/>
      <c r="FUC28" s="1129"/>
      <c r="FUD28" s="1129"/>
      <c r="FUE28" s="1129"/>
      <c r="FUF28" s="1129"/>
      <c r="FUG28" s="1129"/>
      <c r="FUH28" s="1129"/>
      <c r="FUI28" s="1129"/>
      <c r="FUJ28" s="1129"/>
      <c r="FUK28" s="1129"/>
      <c r="FUL28" s="1129"/>
      <c r="FUM28" s="1129"/>
      <c r="FUN28" s="1129"/>
      <c r="FUO28" s="1129"/>
      <c r="FUP28" s="1129"/>
      <c r="FUQ28" s="1129"/>
      <c r="FUR28" s="1129"/>
      <c r="FUS28" s="1129"/>
      <c r="FUT28" s="1129"/>
      <c r="FUU28" s="1129"/>
      <c r="FUV28" s="1129"/>
      <c r="FUW28" s="1129"/>
      <c r="FUX28" s="1129"/>
      <c r="FUY28" s="1129"/>
      <c r="FUZ28" s="1129"/>
      <c r="FVA28" s="1129"/>
      <c r="FVB28" s="1129"/>
      <c r="FVC28" s="1129"/>
      <c r="FVD28" s="1129"/>
      <c r="FVE28" s="1129"/>
      <c r="FVF28" s="1129"/>
      <c r="FVG28" s="1129"/>
      <c r="FVH28" s="1129"/>
      <c r="FVI28" s="1129"/>
      <c r="FVJ28" s="1129"/>
      <c r="FVK28" s="1129"/>
      <c r="FVL28" s="1129"/>
      <c r="FVM28" s="1129"/>
      <c r="FVN28" s="1129"/>
      <c r="FVO28" s="1129"/>
      <c r="FVP28" s="1129"/>
      <c r="FVQ28" s="1129"/>
      <c r="FVR28" s="1129"/>
      <c r="FVS28" s="1129"/>
      <c r="FVT28" s="1129"/>
      <c r="FVU28" s="1129"/>
      <c r="FVV28" s="1129"/>
      <c r="FVW28" s="1129"/>
      <c r="FVX28" s="1129"/>
      <c r="FVY28" s="1129"/>
      <c r="FVZ28" s="1129"/>
      <c r="FWA28" s="1129"/>
      <c r="FWB28" s="1129"/>
      <c r="FWC28" s="1129"/>
      <c r="FWD28" s="1129"/>
      <c r="FWE28" s="1129"/>
      <c r="FWF28" s="1129"/>
      <c r="FWG28" s="1129"/>
      <c r="FWH28" s="1129"/>
      <c r="FWI28" s="1129"/>
      <c r="FWJ28" s="1129"/>
      <c r="FWK28" s="1129"/>
      <c r="FWL28" s="1129"/>
      <c r="FWM28" s="1129"/>
      <c r="FWN28" s="1129"/>
      <c r="FWO28" s="1129"/>
      <c r="FWP28" s="1129"/>
      <c r="FWQ28" s="1129"/>
      <c r="FWR28" s="1129"/>
      <c r="FWS28" s="1129"/>
      <c r="FWT28" s="1129"/>
      <c r="FWU28" s="1129"/>
      <c r="FWV28" s="1129"/>
      <c r="FWW28" s="1129"/>
      <c r="FWX28" s="1129"/>
      <c r="FWY28" s="1129"/>
      <c r="FWZ28" s="1129"/>
      <c r="FXA28" s="1129"/>
      <c r="FXB28" s="1129"/>
      <c r="FXC28" s="1129"/>
      <c r="FXD28" s="1129"/>
      <c r="FXE28" s="1129"/>
      <c r="FXF28" s="1129"/>
      <c r="FXG28" s="1129"/>
      <c r="FXH28" s="1129"/>
      <c r="FXI28" s="1129"/>
      <c r="FXJ28" s="1129"/>
      <c r="FXK28" s="1129"/>
      <c r="FXL28" s="1129"/>
      <c r="FXM28" s="1129"/>
      <c r="FXN28" s="1129"/>
      <c r="FXO28" s="1129"/>
      <c r="FXP28" s="1129"/>
      <c r="FXQ28" s="1129"/>
      <c r="FXR28" s="1129"/>
      <c r="FXS28" s="1129"/>
      <c r="FXT28" s="1129"/>
      <c r="FXU28" s="1129"/>
      <c r="FXV28" s="1129"/>
      <c r="FXW28" s="1129"/>
      <c r="FXX28" s="1129"/>
      <c r="FXY28" s="1129"/>
      <c r="FXZ28" s="1129"/>
      <c r="FYA28" s="1129"/>
      <c r="FYB28" s="1129"/>
      <c r="FYC28" s="1129"/>
      <c r="FYD28" s="1129"/>
      <c r="FYE28" s="1129"/>
      <c r="FYF28" s="1129"/>
      <c r="FYG28" s="1129"/>
      <c r="FYH28" s="1129"/>
      <c r="FYI28" s="1129"/>
      <c r="FYJ28" s="1129"/>
      <c r="FYK28" s="1129"/>
      <c r="FYL28" s="1129"/>
      <c r="FYM28" s="1129"/>
      <c r="FYN28" s="1129"/>
      <c r="FYO28" s="1129"/>
      <c r="FYP28" s="1129"/>
      <c r="FYQ28" s="1129"/>
      <c r="FYR28" s="1129"/>
      <c r="FYS28" s="1129"/>
      <c r="FYT28" s="1129"/>
      <c r="FYU28" s="1129"/>
      <c r="FYV28" s="1129"/>
      <c r="FYW28" s="1129"/>
      <c r="FYX28" s="1129"/>
      <c r="FYY28" s="1129"/>
      <c r="FYZ28" s="1129"/>
      <c r="FZA28" s="1129"/>
      <c r="FZB28" s="1129"/>
      <c r="FZC28" s="1129"/>
      <c r="FZD28" s="1129"/>
      <c r="FZE28" s="1129"/>
      <c r="FZF28" s="1129"/>
      <c r="FZG28" s="1129"/>
      <c r="FZH28" s="1129"/>
      <c r="FZI28" s="1129"/>
      <c r="FZJ28" s="1129"/>
      <c r="FZK28" s="1129"/>
      <c r="FZL28" s="1129"/>
      <c r="FZM28" s="1129"/>
      <c r="FZN28" s="1129"/>
      <c r="FZO28" s="1129"/>
      <c r="FZP28" s="1129"/>
      <c r="FZQ28" s="1129"/>
      <c r="FZR28" s="1129"/>
      <c r="FZS28" s="1129"/>
      <c r="FZT28" s="1129"/>
      <c r="FZU28" s="1129"/>
      <c r="FZV28" s="1129"/>
      <c r="FZW28" s="1129"/>
      <c r="FZX28" s="1129"/>
      <c r="FZY28" s="1129"/>
      <c r="FZZ28" s="1129"/>
      <c r="GAA28" s="1129"/>
      <c r="GAB28" s="1129"/>
      <c r="GAC28" s="1129"/>
      <c r="GAD28" s="1129"/>
      <c r="GAE28" s="1129"/>
      <c r="GAF28" s="1129"/>
      <c r="GAG28" s="1129"/>
      <c r="GAH28" s="1129"/>
      <c r="GAI28" s="1129"/>
      <c r="GAJ28" s="1129"/>
      <c r="GAK28" s="1129"/>
      <c r="GAL28" s="1129"/>
      <c r="GAM28" s="1129"/>
      <c r="GAN28" s="1129"/>
      <c r="GAO28" s="1129"/>
      <c r="GAP28" s="1129"/>
      <c r="GAQ28" s="1129"/>
      <c r="GAR28" s="1129"/>
      <c r="GAS28" s="1129"/>
      <c r="GAT28" s="1129"/>
      <c r="GAU28" s="1129"/>
      <c r="GAV28" s="1129"/>
      <c r="GAW28" s="1129"/>
      <c r="GAX28" s="1129"/>
      <c r="GAY28" s="1129"/>
      <c r="GAZ28" s="1129"/>
      <c r="GBA28" s="1129"/>
      <c r="GBB28" s="1129"/>
      <c r="GBC28" s="1129"/>
      <c r="GBD28" s="1129"/>
      <c r="GBE28" s="1129"/>
      <c r="GBF28" s="1129"/>
      <c r="GBG28" s="1129"/>
      <c r="GBH28" s="1129"/>
      <c r="GBI28" s="1129"/>
      <c r="GBJ28" s="1129"/>
      <c r="GBK28" s="1129"/>
      <c r="GBL28" s="1129"/>
      <c r="GBM28" s="1129"/>
      <c r="GBN28" s="1129"/>
      <c r="GBO28" s="1129"/>
      <c r="GBP28" s="1129"/>
      <c r="GBQ28" s="1129"/>
      <c r="GBR28" s="1129"/>
      <c r="GBS28" s="1129"/>
      <c r="GBT28" s="1129"/>
      <c r="GBU28" s="1129"/>
      <c r="GBV28" s="1129"/>
      <c r="GBW28" s="1129"/>
      <c r="GBX28" s="1129"/>
      <c r="GBY28" s="1129"/>
      <c r="GBZ28" s="1129"/>
      <c r="GCA28" s="1129"/>
      <c r="GCB28" s="1129"/>
      <c r="GCC28" s="1129"/>
      <c r="GCD28" s="1129"/>
      <c r="GCE28" s="1129"/>
      <c r="GCF28" s="1129"/>
      <c r="GCG28" s="1129"/>
      <c r="GCH28" s="1129"/>
      <c r="GCI28" s="1129"/>
      <c r="GCJ28" s="1129"/>
      <c r="GCK28" s="1129"/>
      <c r="GCL28" s="1129"/>
      <c r="GCM28" s="1129"/>
      <c r="GCN28" s="1129"/>
      <c r="GCO28" s="1129"/>
      <c r="GCP28" s="1129"/>
      <c r="GCQ28" s="1129"/>
      <c r="GCR28" s="1129"/>
      <c r="GCS28" s="1129"/>
      <c r="GCT28" s="1129"/>
      <c r="GCU28" s="1129"/>
      <c r="GCV28" s="1129"/>
      <c r="GCW28" s="1129"/>
      <c r="GCX28" s="1129"/>
      <c r="GCY28" s="1129"/>
      <c r="GCZ28" s="1129"/>
      <c r="GDA28" s="1129"/>
      <c r="GDB28" s="1129"/>
      <c r="GDC28" s="1129"/>
      <c r="GDD28" s="1129"/>
      <c r="GDE28" s="1129"/>
      <c r="GDF28" s="1129"/>
      <c r="GDG28" s="1129"/>
      <c r="GDH28" s="1129"/>
      <c r="GDI28" s="1129"/>
      <c r="GDJ28" s="1129"/>
      <c r="GDK28" s="1129"/>
      <c r="GDL28" s="1129"/>
      <c r="GDM28" s="1129"/>
      <c r="GDN28" s="1129"/>
      <c r="GDO28" s="1129"/>
      <c r="GDP28" s="1129"/>
      <c r="GDQ28" s="1129"/>
      <c r="GDR28" s="1129"/>
      <c r="GDS28" s="1129"/>
      <c r="GDT28" s="1129"/>
      <c r="GDU28" s="1129"/>
      <c r="GDV28" s="1129"/>
      <c r="GDW28" s="1129"/>
      <c r="GDX28" s="1129"/>
      <c r="GDY28" s="1129"/>
      <c r="GDZ28" s="1129"/>
      <c r="GEA28" s="1129"/>
      <c r="GEB28" s="1129"/>
      <c r="GEC28" s="1129"/>
      <c r="GED28" s="1129"/>
      <c r="GEE28" s="1129"/>
      <c r="GEF28" s="1129"/>
      <c r="GEG28" s="1129"/>
      <c r="GEH28" s="1129"/>
      <c r="GEI28" s="1129"/>
      <c r="GEJ28" s="1129"/>
      <c r="GEK28" s="1129"/>
      <c r="GEL28" s="1129"/>
      <c r="GEM28" s="1129"/>
      <c r="GEN28" s="1129"/>
      <c r="GEO28" s="1129"/>
      <c r="GEP28" s="1129"/>
      <c r="GEQ28" s="1129"/>
      <c r="GER28" s="1129"/>
      <c r="GES28" s="1129"/>
      <c r="GET28" s="1129"/>
      <c r="GEU28" s="1129"/>
      <c r="GEV28" s="1129"/>
      <c r="GEW28" s="1129"/>
      <c r="GEX28" s="1129"/>
      <c r="GEY28" s="1129"/>
      <c r="GEZ28" s="1129"/>
      <c r="GFA28" s="1129"/>
      <c r="GFB28" s="1129"/>
      <c r="GFC28" s="1129"/>
      <c r="GFD28" s="1129"/>
      <c r="GFE28" s="1129"/>
      <c r="GFF28" s="1129"/>
      <c r="GFG28" s="1129"/>
      <c r="GFH28" s="1129"/>
      <c r="GFI28" s="1129"/>
      <c r="GFJ28" s="1129"/>
      <c r="GFK28" s="1129"/>
      <c r="GFL28" s="1129"/>
      <c r="GFM28" s="1129"/>
      <c r="GFN28" s="1129"/>
      <c r="GFO28" s="1129"/>
      <c r="GFP28" s="1129"/>
      <c r="GFQ28" s="1129"/>
      <c r="GFR28" s="1129"/>
      <c r="GFS28" s="1129"/>
      <c r="GFT28" s="1129"/>
      <c r="GFU28" s="1129"/>
      <c r="GFV28" s="1129"/>
      <c r="GFW28" s="1129"/>
      <c r="GFX28" s="1129"/>
      <c r="GFY28" s="1129"/>
      <c r="GFZ28" s="1129"/>
      <c r="GGA28" s="1129"/>
      <c r="GGB28" s="1129"/>
      <c r="GGC28" s="1129"/>
      <c r="GGD28" s="1129"/>
      <c r="GGE28" s="1129"/>
      <c r="GGF28" s="1129"/>
      <c r="GGG28" s="1129"/>
      <c r="GGH28" s="1129"/>
      <c r="GGI28" s="1129"/>
      <c r="GGJ28" s="1129"/>
      <c r="GGK28" s="1129"/>
      <c r="GGL28" s="1129"/>
      <c r="GGM28" s="1129"/>
      <c r="GGN28" s="1129"/>
      <c r="GGO28" s="1129"/>
      <c r="GGP28" s="1129"/>
      <c r="GGQ28" s="1129"/>
      <c r="GGR28" s="1129"/>
      <c r="GGS28" s="1129"/>
      <c r="GGT28" s="1129"/>
      <c r="GGU28" s="1129"/>
      <c r="GGV28" s="1129"/>
      <c r="GGW28" s="1129"/>
      <c r="GGX28" s="1129"/>
      <c r="GGY28" s="1129"/>
      <c r="GGZ28" s="1129"/>
      <c r="GHA28" s="1129"/>
      <c r="GHB28" s="1129"/>
      <c r="GHC28" s="1129"/>
      <c r="GHD28" s="1129"/>
      <c r="GHE28" s="1129"/>
      <c r="GHF28" s="1129"/>
      <c r="GHG28" s="1129"/>
      <c r="GHH28" s="1129"/>
      <c r="GHI28" s="1129"/>
      <c r="GHJ28" s="1129"/>
      <c r="GHK28" s="1129"/>
      <c r="GHL28" s="1129"/>
      <c r="GHM28" s="1129"/>
      <c r="GHN28" s="1129"/>
      <c r="GHO28" s="1129"/>
      <c r="GHP28" s="1129"/>
      <c r="GHQ28" s="1129"/>
      <c r="GHR28" s="1129"/>
      <c r="GHS28" s="1129"/>
      <c r="GHT28" s="1129"/>
      <c r="GHU28" s="1129"/>
      <c r="GHV28" s="1129"/>
      <c r="GHW28" s="1129"/>
      <c r="GHX28" s="1129"/>
      <c r="GHY28" s="1129"/>
      <c r="GHZ28" s="1129"/>
      <c r="GIA28" s="1129"/>
      <c r="GIB28" s="1129"/>
      <c r="GIC28" s="1129"/>
      <c r="GID28" s="1129"/>
      <c r="GIE28" s="1129"/>
      <c r="GIF28" s="1129"/>
      <c r="GIG28" s="1129"/>
      <c r="GIH28" s="1129"/>
      <c r="GII28" s="1129"/>
      <c r="GIJ28" s="1129"/>
      <c r="GIK28" s="1129"/>
      <c r="GIL28" s="1129"/>
      <c r="GIM28" s="1129"/>
      <c r="GIN28" s="1129"/>
      <c r="GIO28" s="1129"/>
      <c r="GIP28" s="1129"/>
      <c r="GIQ28" s="1129"/>
      <c r="GIR28" s="1129"/>
      <c r="GIS28" s="1129"/>
      <c r="GIT28" s="1129"/>
      <c r="GIU28" s="1129"/>
      <c r="GIV28" s="1129"/>
      <c r="GIW28" s="1129"/>
      <c r="GIX28" s="1129"/>
      <c r="GIY28" s="1129"/>
      <c r="GIZ28" s="1129"/>
      <c r="GJA28" s="1129"/>
      <c r="GJB28" s="1129"/>
      <c r="GJC28" s="1129"/>
      <c r="GJD28" s="1129"/>
      <c r="GJE28" s="1129"/>
      <c r="GJF28" s="1129"/>
      <c r="GJG28" s="1129"/>
      <c r="GJH28" s="1129"/>
      <c r="GJI28" s="1129"/>
      <c r="GJJ28" s="1129"/>
      <c r="GJK28" s="1129"/>
      <c r="GJL28" s="1129"/>
      <c r="GJM28" s="1129"/>
      <c r="GJN28" s="1129"/>
      <c r="GJO28" s="1129"/>
      <c r="GJP28" s="1129"/>
      <c r="GJQ28" s="1129"/>
      <c r="GJR28" s="1129"/>
      <c r="GJS28" s="1129"/>
      <c r="GJT28" s="1129"/>
      <c r="GJU28" s="1129"/>
      <c r="GJV28" s="1129"/>
      <c r="GJW28" s="1129"/>
      <c r="GJX28" s="1129"/>
      <c r="GJY28" s="1129"/>
      <c r="GJZ28" s="1129"/>
      <c r="GKA28" s="1129"/>
      <c r="GKB28" s="1129"/>
      <c r="GKC28" s="1129"/>
      <c r="GKD28" s="1129"/>
      <c r="GKE28" s="1129"/>
      <c r="GKF28" s="1129"/>
      <c r="GKG28" s="1129"/>
      <c r="GKH28" s="1129"/>
      <c r="GKI28" s="1129"/>
      <c r="GKJ28" s="1129"/>
      <c r="GKK28" s="1129"/>
      <c r="GKL28" s="1129"/>
      <c r="GKM28" s="1129"/>
      <c r="GKN28" s="1129"/>
      <c r="GKO28" s="1129"/>
      <c r="GKP28" s="1129"/>
      <c r="GKQ28" s="1129"/>
      <c r="GKR28" s="1129"/>
      <c r="GKS28" s="1129"/>
      <c r="GKT28" s="1129"/>
      <c r="GKU28" s="1129"/>
      <c r="GKV28" s="1129"/>
      <c r="GKW28" s="1129"/>
      <c r="GKX28" s="1129"/>
      <c r="GKY28" s="1129"/>
      <c r="GKZ28" s="1129"/>
      <c r="GLA28" s="1129"/>
      <c r="GLB28" s="1129"/>
      <c r="GLC28" s="1129"/>
      <c r="GLD28" s="1129"/>
      <c r="GLE28" s="1129"/>
      <c r="GLF28" s="1129"/>
      <c r="GLG28" s="1129"/>
      <c r="GLH28" s="1129"/>
      <c r="GLI28" s="1129"/>
      <c r="GLJ28" s="1129"/>
      <c r="GLK28" s="1129"/>
      <c r="GLL28" s="1129"/>
      <c r="GLM28" s="1129"/>
      <c r="GLN28" s="1129"/>
      <c r="GLO28" s="1129"/>
      <c r="GLP28" s="1129"/>
      <c r="GLQ28" s="1129"/>
      <c r="GLR28" s="1129"/>
      <c r="GLS28" s="1129"/>
      <c r="GLT28" s="1129"/>
      <c r="GLU28" s="1129"/>
      <c r="GLV28" s="1129"/>
      <c r="GLW28" s="1129"/>
      <c r="GLX28" s="1129"/>
      <c r="GLY28" s="1129"/>
      <c r="GLZ28" s="1129"/>
      <c r="GMA28" s="1129"/>
      <c r="GMB28" s="1129"/>
      <c r="GMC28" s="1129"/>
      <c r="GMD28" s="1129"/>
      <c r="GME28" s="1129"/>
      <c r="GMF28" s="1129"/>
      <c r="GMG28" s="1129"/>
      <c r="GMH28" s="1129"/>
      <c r="GMI28" s="1129"/>
      <c r="GMJ28" s="1129"/>
      <c r="GMK28" s="1129"/>
      <c r="GML28" s="1129"/>
      <c r="GMM28" s="1129"/>
      <c r="GMN28" s="1129"/>
      <c r="GMO28" s="1129"/>
      <c r="GMP28" s="1129"/>
      <c r="GMQ28" s="1129"/>
      <c r="GMR28" s="1129"/>
      <c r="GMS28" s="1129"/>
      <c r="GMT28" s="1129"/>
      <c r="GMU28" s="1129"/>
      <c r="GMV28" s="1129"/>
      <c r="GMW28" s="1129"/>
      <c r="GMX28" s="1129"/>
      <c r="GMY28" s="1129"/>
      <c r="GMZ28" s="1129"/>
      <c r="GNA28" s="1129"/>
      <c r="GNB28" s="1129"/>
      <c r="GNC28" s="1129"/>
      <c r="GND28" s="1129"/>
      <c r="GNE28" s="1129"/>
      <c r="GNF28" s="1129"/>
      <c r="GNG28" s="1129"/>
      <c r="GNH28" s="1129"/>
      <c r="GNI28" s="1129"/>
      <c r="GNJ28" s="1129"/>
      <c r="GNK28" s="1129"/>
      <c r="GNL28" s="1129"/>
      <c r="GNM28" s="1129"/>
      <c r="GNN28" s="1129"/>
      <c r="GNO28" s="1129"/>
      <c r="GNP28" s="1129"/>
      <c r="GNQ28" s="1129"/>
      <c r="GNR28" s="1129"/>
      <c r="GNS28" s="1129"/>
      <c r="GNT28" s="1129"/>
      <c r="GNU28" s="1129"/>
      <c r="GNV28" s="1129"/>
      <c r="GNW28" s="1129"/>
      <c r="GNX28" s="1129"/>
      <c r="GNY28" s="1129"/>
      <c r="GNZ28" s="1129"/>
      <c r="GOA28" s="1129"/>
      <c r="GOB28" s="1129"/>
      <c r="GOC28" s="1129"/>
      <c r="GOD28" s="1129"/>
      <c r="GOE28" s="1129"/>
      <c r="GOF28" s="1129"/>
      <c r="GOG28" s="1129"/>
      <c r="GOH28" s="1129"/>
      <c r="GOI28" s="1129"/>
      <c r="GOJ28" s="1129"/>
      <c r="GOK28" s="1129"/>
      <c r="GOL28" s="1129"/>
      <c r="GOM28" s="1129"/>
      <c r="GON28" s="1129"/>
      <c r="GOO28" s="1129"/>
      <c r="GOP28" s="1129"/>
      <c r="GOQ28" s="1129"/>
      <c r="GOR28" s="1129"/>
      <c r="GOS28" s="1129"/>
      <c r="GOT28" s="1129"/>
      <c r="GOU28" s="1129"/>
      <c r="GOV28" s="1129"/>
      <c r="GOW28" s="1129"/>
      <c r="GOX28" s="1129"/>
      <c r="GOY28" s="1129"/>
      <c r="GOZ28" s="1129"/>
      <c r="GPA28" s="1129"/>
      <c r="GPB28" s="1129"/>
      <c r="GPC28" s="1129"/>
      <c r="GPD28" s="1129"/>
      <c r="GPE28" s="1129"/>
      <c r="GPF28" s="1129"/>
      <c r="GPG28" s="1129"/>
      <c r="GPH28" s="1129"/>
      <c r="GPI28" s="1129"/>
      <c r="GPJ28" s="1129"/>
      <c r="GPK28" s="1129"/>
      <c r="GPL28" s="1129"/>
      <c r="GPM28" s="1129"/>
      <c r="GPN28" s="1129"/>
      <c r="GPO28" s="1129"/>
      <c r="GPP28" s="1129"/>
      <c r="GPQ28" s="1129"/>
      <c r="GPR28" s="1129"/>
      <c r="GPS28" s="1129"/>
      <c r="GPT28" s="1129"/>
      <c r="GPU28" s="1129"/>
      <c r="GPV28" s="1129"/>
      <c r="GPW28" s="1129"/>
      <c r="GPX28" s="1129"/>
      <c r="GPY28" s="1129"/>
      <c r="GPZ28" s="1129"/>
      <c r="GQA28" s="1129"/>
      <c r="GQB28" s="1129"/>
      <c r="GQC28" s="1129"/>
      <c r="GQD28" s="1129"/>
      <c r="GQE28" s="1129"/>
      <c r="GQF28" s="1129"/>
      <c r="GQG28" s="1129"/>
      <c r="GQH28" s="1129"/>
      <c r="GQI28" s="1129"/>
      <c r="GQJ28" s="1129"/>
      <c r="GQK28" s="1129"/>
      <c r="GQL28" s="1129"/>
      <c r="GQM28" s="1129"/>
      <c r="GQN28" s="1129"/>
      <c r="GQO28" s="1129"/>
      <c r="GQP28" s="1129"/>
      <c r="GQQ28" s="1129"/>
      <c r="GQR28" s="1129"/>
      <c r="GQS28" s="1129"/>
      <c r="GQT28" s="1129"/>
      <c r="GQU28" s="1129"/>
      <c r="GQV28" s="1129"/>
      <c r="GQW28" s="1129"/>
      <c r="GQX28" s="1129"/>
      <c r="GQY28" s="1129"/>
      <c r="GQZ28" s="1129"/>
      <c r="GRA28" s="1129"/>
      <c r="GRB28" s="1129"/>
      <c r="GRC28" s="1129"/>
      <c r="GRD28" s="1129"/>
      <c r="GRE28" s="1129"/>
      <c r="GRF28" s="1129"/>
      <c r="GRG28" s="1129"/>
      <c r="GRH28" s="1129"/>
      <c r="GRI28" s="1129"/>
      <c r="GRJ28" s="1129"/>
      <c r="GRK28" s="1129"/>
      <c r="GRL28" s="1129"/>
      <c r="GRM28" s="1129"/>
      <c r="GRN28" s="1129"/>
      <c r="GRO28" s="1129"/>
      <c r="GRP28" s="1129"/>
      <c r="GRQ28" s="1129"/>
      <c r="GRR28" s="1129"/>
      <c r="GRS28" s="1129"/>
      <c r="GRT28" s="1129"/>
      <c r="GRU28" s="1129"/>
      <c r="GRV28" s="1129"/>
      <c r="GRW28" s="1129"/>
      <c r="GRX28" s="1129"/>
      <c r="GRY28" s="1129"/>
      <c r="GRZ28" s="1129"/>
      <c r="GSA28" s="1129"/>
      <c r="GSB28" s="1129"/>
      <c r="GSC28" s="1129"/>
      <c r="GSD28" s="1129"/>
      <c r="GSE28" s="1129"/>
      <c r="GSF28" s="1129"/>
      <c r="GSG28" s="1129"/>
      <c r="GSH28" s="1129"/>
      <c r="GSI28" s="1129"/>
      <c r="GSJ28" s="1129"/>
      <c r="GSK28" s="1129"/>
      <c r="GSL28" s="1129"/>
      <c r="GSM28" s="1129"/>
      <c r="GSN28" s="1129"/>
      <c r="GSO28" s="1129"/>
      <c r="GSP28" s="1129"/>
      <c r="GSQ28" s="1129"/>
      <c r="GSR28" s="1129"/>
      <c r="GSS28" s="1129"/>
      <c r="GST28" s="1129"/>
      <c r="GSU28" s="1129"/>
      <c r="GSV28" s="1129"/>
      <c r="GSW28" s="1129"/>
      <c r="GSX28" s="1129"/>
      <c r="GSY28" s="1129"/>
      <c r="GSZ28" s="1129"/>
      <c r="GTA28" s="1129"/>
      <c r="GTB28" s="1129"/>
      <c r="GTC28" s="1129"/>
      <c r="GTD28" s="1129"/>
      <c r="GTE28" s="1129"/>
      <c r="GTF28" s="1129"/>
      <c r="GTG28" s="1129"/>
      <c r="GTH28" s="1129"/>
      <c r="GTI28" s="1129"/>
      <c r="GTJ28" s="1129"/>
      <c r="GTK28" s="1129"/>
      <c r="GTL28" s="1129"/>
      <c r="GTM28" s="1129"/>
      <c r="GTN28" s="1129"/>
      <c r="GTO28" s="1129"/>
      <c r="GTP28" s="1129"/>
      <c r="GTQ28" s="1129"/>
      <c r="GTR28" s="1129"/>
      <c r="GTS28" s="1129"/>
      <c r="GTT28" s="1129"/>
      <c r="GTU28" s="1129"/>
      <c r="GTV28" s="1129"/>
      <c r="GTW28" s="1129"/>
      <c r="GTX28" s="1129"/>
      <c r="GTY28" s="1129"/>
      <c r="GTZ28" s="1129"/>
      <c r="GUA28" s="1129"/>
      <c r="GUB28" s="1129"/>
      <c r="GUC28" s="1129"/>
      <c r="GUD28" s="1129"/>
      <c r="GUE28" s="1129"/>
      <c r="GUF28" s="1129"/>
      <c r="GUG28" s="1129"/>
      <c r="GUH28" s="1129"/>
      <c r="GUI28" s="1129"/>
      <c r="GUJ28" s="1129"/>
      <c r="GUK28" s="1129"/>
      <c r="GUL28" s="1129"/>
      <c r="GUM28" s="1129"/>
      <c r="GUN28" s="1129"/>
      <c r="GUO28" s="1129"/>
      <c r="GUP28" s="1129"/>
      <c r="GUQ28" s="1129"/>
      <c r="GUR28" s="1129"/>
      <c r="GUS28" s="1129"/>
      <c r="GUT28" s="1129"/>
      <c r="GUU28" s="1129"/>
      <c r="GUV28" s="1129"/>
      <c r="GUW28" s="1129"/>
      <c r="GUX28" s="1129"/>
      <c r="GUY28" s="1129"/>
      <c r="GUZ28" s="1129"/>
      <c r="GVA28" s="1129"/>
      <c r="GVB28" s="1129"/>
      <c r="GVC28" s="1129"/>
      <c r="GVD28" s="1129"/>
      <c r="GVE28" s="1129"/>
      <c r="GVF28" s="1129"/>
      <c r="GVG28" s="1129"/>
      <c r="GVH28" s="1129"/>
      <c r="GVI28" s="1129"/>
      <c r="GVJ28" s="1129"/>
      <c r="GVK28" s="1129"/>
      <c r="GVL28" s="1129"/>
      <c r="GVM28" s="1129"/>
      <c r="GVN28" s="1129"/>
      <c r="GVO28" s="1129"/>
      <c r="GVP28" s="1129"/>
      <c r="GVQ28" s="1129"/>
      <c r="GVR28" s="1129"/>
      <c r="GVS28" s="1129"/>
      <c r="GVT28" s="1129"/>
      <c r="GVU28" s="1129"/>
      <c r="GVV28" s="1129"/>
      <c r="GVW28" s="1129"/>
      <c r="GVX28" s="1129"/>
      <c r="GVY28" s="1129"/>
      <c r="GVZ28" s="1129"/>
      <c r="GWA28" s="1129"/>
      <c r="GWB28" s="1129"/>
      <c r="GWC28" s="1129"/>
      <c r="GWD28" s="1129"/>
      <c r="GWE28" s="1129"/>
      <c r="GWF28" s="1129"/>
      <c r="GWG28" s="1129"/>
      <c r="GWH28" s="1129"/>
      <c r="GWI28" s="1129"/>
      <c r="GWJ28" s="1129"/>
      <c r="GWK28" s="1129"/>
      <c r="GWL28" s="1129"/>
      <c r="GWM28" s="1129"/>
      <c r="GWN28" s="1129"/>
      <c r="GWO28" s="1129"/>
      <c r="GWP28" s="1129"/>
      <c r="GWQ28" s="1129"/>
      <c r="GWR28" s="1129"/>
      <c r="GWS28" s="1129"/>
      <c r="GWT28" s="1129"/>
      <c r="GWU28" s="1129"/>
      <c r="GWV28" s="1129"/>
      <c r="GWW28" s="1129"/>
      <c r="GWX28" s="1129"/>
      <c r="GWY28" s="1129"/>
      <c r="GWZ28" s="1129"/>
      <c r="GXA28" s="1129"/>
      <c r="GXB28" s="1129"/>
      <c r="GXC28" s="1129"/>
      <c r="GXD28" s="1129"/>
      <c r="GXE28" s="1129"/>
      <c r="GXF28" s="1129"/>
      <c r="GXG28" s="1129"/>
      <c r="GXH28" s="1129"/>
      <c r="GXI28" s="1129"/>
      <c r="GXJ28" s="1129"/>
      <c r="GXK28" s="1129"/>
      <c r="GXL28" s="1129"/>
      <c r="GXM28" s="1129"/>
      <c r="GXN28" s="1129"/>
      <c r="GXO28" s="1129"/>
      <c r="GXP28" s="1129"/>
      <c r="GXQ28" s="1129"/>
      <c r="GXR28" s="1129"/>
      <c r="GXS28" s="1129"/>
      <c r="GXT28" s="1129"/>
      <c r="GXU28" s="1129"/>
      <c r="GXV28" s="1129"/>
      <c r="GXW28" s="1129"/>
      <c r="GXX28" s="1129"/>
      <c r="GXY28" s="1129"/>
      <c r="GXZ28" s="1129"/>
      <c r="GYA28" s="1129"/>
      <c r="GYB28" s="1129"/>
      <c r="GYC28" s="1129"/>
      <c r="GYD28" s="1129"/>
      <c r="GYE28" s="1129"/>
      <c r="GYF28" s="1129"/>
      <c r="GYG28" s="1129"/>
      <c r="GYH28" s="1129"/>
      <c r="GYI28" s="1129"/>
      <c r="GYJ28" s="1129"/>
      <c r="GYK28" s="1129"/>
      <c r="GYL28" s="1129"/>
      <c r="GYM28" s="1129"/>
      <c r="GYN28" s="1129"/>
      <c r="GYO28" s="1129"/>
      <c r="GYP28" s="1129"/>
      <c r="GYQ28" s="1129"/>
      <c r="GYR28" s="1129"/>
      <c r="GYS28" s="1129"/>
      <c r="GYT28" s="1129"/>
      <c r="GYU28" s="1129"/>
      <c r="GYV28" s="1129"/>
      <c r="GYW28" s="1129"/>
      <c r="GYX28" s="1129"/>
      <c r="GYY28" s="1129"/>
      <c r="GYZ28" s="1129"/>
      <c r="GZA28" s="1129"/>
      <c r="GZB28" s="1129"/>
      <c r="GZC28" s="1129"/>
      <c r="GZD28" s="1129"/>
      <c r="GZE28" s="1129"/>
      <c r="GZF28" s="1129"/>
      <c r="GZG28" s="1129"/>
      <c r="GZH28" s="1129"/>
      <c r="GZI28" s="1129"/>
      <c r="GZJ28" s="1129"/>
      <c r="GZK28" s="1129"/>
      <c r="GZL28" s="1129"/>
      <c r="GZM28" s="1129"/>
      <c r="GZN28" s="1129"/>
      <c r="GZO28" s="1129"/>
      <c r="GZP28" s="1129"/>
      <c r="GZQ28" s="1129"/>
      <c r="GZR28" s="1129"/>
      <c r="GZS28" s="1129"/>
      <c r="GZT28" s="1129"/>
      <c r="GZU28" s="1129"/>
      <c r="GZV28" s="1129"/>
      <c r="GZW28" s="1129"/>
      <c r="GZX28" s="1129"/>
      <c r="GZY28" s="1129"/>
      <c r="GZZ28" s="1129"/>
      <c r="HAA28" s="1129"/>
      <c r="HAB28" s="1129"/>
      <c r="HAC28" s="1129"/>
      <c r="HAD28" s="1129"/>
      <c r="HAE28" s="1129"/>
      <c r="HAF28" s="1129"/>
      <c r="HAG28" s="1129"/>
      <c r="HAH28" s="1129"/>
      <c r="HAI28" s="1129"/>
      <c r="HAJ28" s="1129"/>
      <c r="HAK28" s="1129"/>
      <c r="HAL28" s="1129"/>
      <c r="HAM28" s="1129"/>
      <c r="HAN28" s="1129"/>
      <c r="HAO28" s="1129"/>
      <c r="HAP28" s="1129"/>
      <c r="HAQ28" s="1129"/>
      <c r="HAR28" s="1129"/>
      <c r="HAS28" s="1129"/>
      <c r="HAT28" s="1129"/>
      <c r="HAU28" s="1129"/>
      <c r="HAV28" s="1129"/>
      <c r="HAW28" s="1129"/>
      <c r="HAX28" s="1129"/>
      <c r="HAY28" s="1129"/>
      <c r="HAZ28" s="1129"/>
      <c r="HBA28" s="1129"/>
      <c r="HBB28" s="1129"/>
      <c r="HBC28" s="1129"/>
      <c r="HBD28" s="1129"/>
      <c r="HBE28" s="1129"/>
      <c r="HBF28" s="1129"/>
      <c r="HBG28" s="1129"/>
      <c r="HBH28" s="1129"/>
      <c r="HBI28" s="1129"/>
      <c r="HBJ28" s="1129"/>
      <c r="HBK28" s="1129"/>
      <c r="HBL28" s="1129"/>
      <c r="HBM28" s="1129"/>
      <c r="HBN28" s="1129"/>
      <c r="HBO28" s="1129"/>
      <c r="HBP28" s="1129"/>
      <c r="HBQ28" s="1129"/>
      <c r="HBR28" s="1129"/>
      <c r="HBS28" s="1129"/>
      <c r="HBT28" s="1129"/>
      <c r="HBU28" s="1129"/>
      <c r="HBV28" s="1129"/>
      <c r="HBW28" s="1129"/>
      <c r="HBX28" s="1129"/>
      <c r="HBY28" s="1129"/>
      <c r="HBZ28" s="1129"/>
      <c r="HCA28" s="1129"/>
      <c r="HCB28" s="1129"/>
      <c r="HCC28" s="1129"/>
      <c r="HCD28" s="1129"/>
      <c r="HCE28" s="1129"/>
      <c r="HCF28" s="1129"/>
      <c r="HCG28" s="1129"/>
      <c r="HCH28" s="1129"/>
      <c r="HCI28" s="1129"/>
      <c r="HCJ28" s="1129"/>
      <c r="HCK28" s="1129"/>
      <c r="HCL28" s="1129"/>
      <c r="HCM28" s="1129"/>
      <c r="HCN28" s="1129"/>
      <c r="HCO28" s="1129"/>
      <c r="HCP28" s="1129"/>
      <c r="HCQ28" s="1129"/>
      <c r="HCR28" s="1129"/>
      <c r="HCS28" s="1129"/>
      <c r="HCT28" s="1129"/>
      <c r="HCU28" s="1129"/>
      <c r="HCV28" s="1129"/>
      <c r="HCW28" s="1129"/>
      <c r="HCX28" s="1129"/>
      <c r="HCY28" s="1129"/>
      <c r="HCZ28" s="1129"/>
      <c r="HDA28" s="1129"/>
      <c r="HDB28" s="1129"/>
      <c r="HDC28" s="1129"/>
      <c r="HDD28" s="1129"/>
      <c r="HDE28" s="1129"/>
      <c r="HDF28" s="1129"/>
      <c r="HDG28" s="1129"/>
      <c r="HDH28" s="1129"/>
      <c r="HDI28" s="1129"/>
      <c r="HDJ28" s="1129"/>
      <c r="HDK28" s="1129"/>
      <c r="HDL28" s="1129"/>
      <c r="HDM28" s="1129"/>
      <c r="HDN28" s="1129"/>
      <c r="HDO28" s="1129"/>
      <c r="HDP28" s="1129"/>
      <c r="HDQ28" s="1129"/>
      <c r="HDR28" s="1129"/>
      <c r="HDS28" s="1129"/>
      <c r="HDT28" s="1129"/>
      <c r="HDU28" s="1129"/>
      <c r="HDV28" s="1129"/>
      <c r="HDW28" s="1129"/>
      <c r="HDX28" s="1129"/>
      <c r="HDY28" s="1129"/>
      <c r="HDZ28" s="1129"/>
      <c r="HEA28" s="1129"/>
      <c r="HEB28" s="1129"/>
      <c r="HEC28" s="1129"/>
      <c r="HED28" s="1129"/>
      <c r="HEE28" s="1129"/>
      <c r="HEF28" s="1129"/>
      <c r="HEG28" s="1129"/>
      <c r="HEH28" s="1129"/>
      <c r="HEI28" s="1129"/>
      <c r="HEJ28" s="1129"/>
      <c r="HEK28" s="1129"/>
      <c r="HEL28" s="1129"/>
      <c r="HEM28" s="1129"/>
      <c r="HEN28" s="1129"/>
      <c r="HEO28" s="1129"/>
      <c r="HEP28" s="1129"/>
      <c r="HEQ28" s="1129"/>
      <c r="HER28" s="1129"/>
      <c r="HES28" s="1129"/>
      <c r="HET28" s="1129"/>
      <c r="HEU28" s="1129"/>
      <c r="HEV28" s="1129"/>
      <c r="HEW28" s="1129"/>
      <c r="HEX28" s="1129"/>
      <c r="HEY28" s="1129"/>
      <c r="HEZ28" s="1129"/>
      <c r="HFA28" s="1129"/>
      <c r="HFB28" s="1129"/>
      <c r="HFC28" s="1129"/>
      <c r="HFD28" s="1129"/>
      <c r="HFE28" s="1129"/>
      <c r="HFF28" s="1129"/>
      <c r="HFG28" s="1129"/>
      <c r="HFH28" s="1129"/>
      <c r="HFI28" s="1129"/>
      <c r="HFJ28" s="1129"/>
      <c r="HFK28" s="1129"/>
      <c r="HFL28" s="1129"/>
      <c r="HFM28" s="1129"/>
      <c r="HFN28" s="1129"/>
      <c r="HFO28" s="1129"/>
      <c r="HFP28" s="1129"/>
      <c r="HFQ28" s="1129"/>
      <c r="HFR28" s="1129"/>
      <c r="HFS28" s="1129"/>
      <c r="HFT28" s="1129"/>
      <c r="HFU28" s="1129"/>
      <c r="HFV28" s="1129"/>
      <c r="HFW28" s="1129"/>
      <c r="HFX28" s="1129"/>
      <c r="HFY28" s="1129"/>
      <c r="HFZ28" s="1129"/>
      <c r="HGA28" s="1129"/>
      <c r="HGB28" s="1129"/>
      <c r="HGC28" s="1129"/>
      <c r="HGD28" s="1129"/>
      <c r="HGE28" s="1129"/>
      <c r="HGF28" s="1129"/>
      <c r="HGG28" s="1129"/>
      <c r="HGH28" s="1129"/>
      <c r="HGI28" s="1129"/>
      <c r="HGJ28" s="1129"/>
      <c r="HGK28" s="1129"/>
      <c r="HGL28" s="1129"/>
      <c r="HGM28" s="1129"/>
      <c r="HGN28" s="1129"/>
      <c r="HGO28" s="1129"/>
      <c r="HGP28" s="1129"/>
      <c r="HGQ28" s="1129"/>
      <c r="HGR28" s="1129"/>
      <c r="HGS28" s="1129"/>
      <c r="HGT28" s="1129"/>
      <c r="HGU28" s="1129"/>
      <c r="HGV28" s="1129"/>
      <c r="HGW28" s="1129"/>
      <c r="HGX28" s="1129"/>
      <c r="HGY28" s="1129"/>
      <c r="HGZ28" s="1129"/>
      <c r="HHA28" s="1129"/>
      <c r="HHB28" s="1129"/>
      <c r="HHC28" s="1129"/>
      <c r="HHD28" s="1129"/>
      <c r="HHE28" s="1129"/>
      <c r="HHF28" s="1129"/>
      <c r="HHG28" s="1129"/>
      <c r="HHH28" s="1129"/>
      <c r="HHI28" s="1129"/>
      <c r="HHJ28" s="1129"/>
      <c r="HHK28" s="1129"/>
      <c r="HHL28" s="1129"/>
      <c r="HHM28" s="1129"/>
      <c r="HHN28" s="1129"/>
      <c r="HHO28" s="1129"/>
      <c r="HHP28" s="1129"/>
      <c r="HHQ28" s="1129"/>
      <c r="HHR28" s="1129"/>
      <c r="HHS28" s="1129"/>
      <c r="HHT28" s="1129"/>
      <c r="HHU28" s="1129"/>
      <c r="HHV28" s="1129"/>
      <c r="HHW28" s="1129"/>
      <c r="HHX28" s="1129"/>
      <c r="HHY28" s="1129"/>
      <c r="HHZ28" s="1129"/>
      <c r="HIA28" s="1129"/>
      <c r="HIB28" s="1129"/>
      <c r="HIC28" s="1129"/>
      <c r="HID28" s="1129"/>
      <c r="HIE28" s="1129"/>
      <c r="HIF28" s="1129"/>
      <c r="HIG28" s="1129"/>
      <c r="HIH28" s="1129"/>
      <c r="HII28" s="1129"/>
      <c r="HIJ28" s="1129"/>
      <c r="HIK28" s="1129"/>
      <c r="HIL28" s="1129"/>
      <c r="HIM28" s="1129"/>
      <c r="HIN28" s="1129"/>
      <c r="HIO28" s="1129"/>
      <c r="HIP28" s="1129"/>
      <c r="HIQ28" s="1129"/>
      <c r="HIR28" s="1129"/>
      <c r="HIS28" s="1129"/>
      <c r="HIT28" s="1129"/>
      <c r="HIU28" s="1129"/>
      <c r="HIV28" s="1129"/>
      <c r="HIW28" s="1129"/>
      <c r="HIX28" s="1129"/>
      <c r="HIY28" s="1129"/>
      <c r="HIZ28" s="1129"/>
      <c r="HJA28" s="1129"/>
      <c r="HJB28" s="1129"/>
      <c r="HJC28" s="1129"/>
      <c r="HJD28" s="1129"/>
      <c r="HJE28" s="1129"/>
      <c r="HJF28" s="1129"/>
      <c r="HJG28" s="1129"/>
      <c r="HJH28" s="1129"/>
      <c r="HJI28" s="1129"/>
      <c r="HJJ28" s="1129"/>
      <c r="HJK28" s="1129"/>
      <c r="HJL28" s="1129"/>
      <c r="HJM28" s="1129"/>
      <c r="HJN28" s="1129"/>
      <c r="HJO28" s="1129"/>
      <c r="HJP28" s="1129"/>
      <c r="HJQ28" s="1129"/>
      <c r="HJR28" s="1129"/>
      <c r="HJS28" s="1129"/>
      <c r="HJT28" s="1129"/>
      <c r="HJU28" s="1129"/>
      <c r="HJV28" s="1129"/>
      <c r="HJW28" s="1129"/>
      <c r="HJX28" s="1129"/>
      <c r="HJY28" s="1129"/>
      <c r="HJZ28" s="1129"/>
      <c r="HKA28" s="1129"/>
      <c r="HKB28" s="1129"/>
      <c r="HKC28" s="1129"/>
      <c r="HKD28" s="1129"/>
      <c r="HKE28" s="1129"/>
      <c r="HKF28" s="1129"/>
      <c r="HKG28" s="1129"/>
      <c r="HKH28" s="1129"/>
      <c r="HKI28" s="1129"/>
      <c r="HKJ28" s="1129"/>
      <c r="HKK28" s="1129"/>
      <c r="HKL28" s="1129"/>
      <c r="HKM28" s="1129"/>
      <c r="HKN28" s="1129"/>
      <c r="HKO28" s="1129"/>
      <c r="HKP28" s="1129"/>
      <c r="HKQ28" s="1129"/>
      <c r="HKR28" s="1129"/>
      <c r="HKS28" s="1129"/>
      <c r="HKT28" s="1129"/>
      <c r="HKU28" s="1129"/>
      <c r="HKV28" s="1129"/>
      <c r="HKW28" s="1129"/>
      <c r="HKX28" s="1129"/>
      <c r="HKY28" s="1129"/>
      <c r="HKZ28" s="1129"/>
      <c r="HLA28" s="1129"/>
      <c r="HLB28" s="1129"/>
      <c r="HLC28" s="1129"/>
      <c r="HLD28" s="1129"/>
      <c r="HLE28" s="1129"/>
      <c r="HLF28" s="1129"/>
      <c r="HLG28" s="1129"/>
      <c r="HLH28" s="1129"/>
      <c r="HLI28" s="1129"/>
      <c r="HLJ28" s="1129"/>
      <c r="HLK28" s="1129"/>
      <c r="HLL28" s="1129"/>
      <c r="HLM28" s="1129"/>
      <c r="HLN28" s="1129"/>
      <c r="HLO28" s="1129"/>
      <c r="HLP28" s="1129"/>
      <c r="HLQ28" s="1129"/>
      <c r="HLR28" s="1129"/>
      <c r="HLS28" s="1129"/>
      <c r="HLT28" s="1129"/>
      <c r="HLU28" s="1129"/>
      <c r="HLV28" s="1129"/>
      <c r="HLW28" s="1129"/>
      <c r="HLX28" s="1129"/>
      <c r="HLY28" s="1129"/>
      <c r="HLZ28" s="1129"/>
      <c r="HMA28" s="1129"/>
      <c r="HMB28" s="1129"/>
      <c r="HMC28" s="1129"/>
      <c r="HMD28" s="1129"/>
      <c r="HME28" s="1129"/>
      <c r="HMF28" s="1129"/>
      <c r="HMG28" s="1129"/>
      <c r="HMH28" s="1129"/>
      <c r="HMI28" s="1129"/>
      <c r="HMJ28" s="1129"/>
      <c r="HMK28" s="1129"/>
      <c r="HML28" s="1129"/>
      <c r="HMM28" s="1129"/>
      <c r="HMN28" s="1129"/>
      <c r="HMO28" s="1129"/>
      <c r="HMP28" s="1129"/>
      <c r="HMQ28" s="1129"/>
      <c r="HMR28" s="1129"/>
      <c r="HMS28" s="1129"/>
      <c r="HMT28" s="1129"/>
      <c r="HMU28" s="1129"/>
      <c r="HMV28" s="1129"/>
      <c r="HMW28" s="1129"/>
      <c r="HMX28" s="1129"/>
      <c r="HMY28" s="1129"/>
      <c r="HMZ28" s="1129"/>
      <c r="HNA28" s="1129"/>
      <c r="HNB28" s="1129"/>
      <c r="HNC28" s="1129"/>
      <c r="HND28" s="1129"/>
      <c r="HNE28" s="1129"/>
      <c r="HNF28" s="1129"/>
      <c r="HNG28" s="1129"/>
      <c r="HNH28" s="1129"/>
      <c r="HNI28" s="1129"/>
      <c r="HNJ28" s="1129"/>
      <c r="HNK28" s="1129"/>
      <c r="HNL28" s="1129"/>
      <c r="HNM28" s="1129"/>
      <c r="HNN28" s="1129"/>
      <c r="HNO28" s="1129"/>
      <c r="HNP28" s="1129"/>
      <c r="HNQ28" s="1129"/>
      <c r="HNR28" s="1129"/>
      <c r="HNS28" s="1129"/>
      <c r="HNT28" s="1129"/>
      <c r="HNU28" s="1129"/>
      <c r="HNV28" s="1129"/>
      <c r="HNW28" s="1129"/>
      <c r="HNX28" s="1129"/>
      <c r="HNY28" s="1129"/>
      <c r="HNZ28" s="1129"/>
      <c r="HOA28" s="1129"/>
      <c r="HOB28" s="1129"/>
      <c r="HOC28" s="1129"/>
      <c r="HOD28" s="1129"/>
      <c r="HOE28" s="1129"/>
      <c r="HOF28" s="1129"/>
      <c r="HOG28" s="1129"/>
      <c r="HOH28" s="1129"/>
      <c r="HOI28" s="1129"/>
      <c r="HOJ28" s="1129"/>
      <c r="HOK28" s="1129"/>
      <c r="HOL28" s="1129"/>
      <c r="HOM28" s="1129"/>
      <c r="HON28" s="1129"/>
      <c r="HOO28" s="1129"/>
      <c r="HOP28" s="1129"/>
      <c r="HOQ28" s="1129"/>
      <c r="HOR28" s="1129"/>
      <c r="HOS28" s="1129"/>
      <c r="HOT28" s="1129"/>
      <c r="HOU28" s="1129"/>
      <c r="HOV28" s="1129"/>
      <c r="HOW28" s="1129"/>
      <c r="HOX28" s="1129"/>
      <c r="HOY28" s="1129"/>
      <c r="HOZ28" s="1129"/>
      <c r="HPA28" s="1129"/>
      <c r="HPB28" s="1129"/>
      <c r="HPC28" s="1129"/>
      <c r="HPD28" s="1129"/>
      <c r="HPE28" s="1129"/>
      <c r="HPF28" s="1129"/>
      <c r="HPG28" s="1129"/>
      <c r="HPH28" s="1129"/>
      <c r="HPI28" s="1129"/>
      <c r="HPJ28" s="1129"/>
      <c r="HPK28" s="1129"/>
      <c r="HPL28" s="1129"/>
      <c r="HPM28" s="1129"/>
      <c r="HPN28" s="1129"/>
      <c r="HPO28" s="1129"/>
      <c r="HPP28" s="1129"/>
      <c r="HPQ28" s="1129"/>
      <c r="HPR28" s="1129"/>
      <c r="HPS28" s="1129"/>
      <c r="HPT28" s="1129"/>
      <c r="HPU28" s="1129"/>
      <c r="HPV28" s="1129"/>
      <c r="HPW28" s="1129"/>
      <c r="HPX28" s="1129"/>
      <c r="HPY28" s="1129"/>
      <c r="HPZ28" s="1129"/>
      <c r="HQA28" s="1129"/>
      <c r="HQB28" s="1129"/>
      <c r="HQC28" s="1129"/>
      <c r="HQD28" s="1129"/>
      <c r="HQE28" s="1129"/>
      <c r="HQF28" s="1129"/>
      <c r="HQG28" s="1129"/>
      <c r="HQH28" s="1129"/>
      <c r="HQI28" s="1129"/>
      <c r="HQJ28" s="1129"/>
      <c r="HQK28" s="1129"/>
      <c r="HQL28" s="1129"/>
      <c r="HQM28" s="1129"/>
      <c r="HQN28" s="1129"/>
      <c r="HQO28" s="1129"/>
      <c r="HQP28" s="1129"/>
      <c r="HQQ28" s="1129"/>
      <c r="HQR28" s="1129"/>
      <c r="HQS28" s="1129"/>
      <c r="HQT28" s="1129"/>
      <c r="HQU28" s="1129"/>
      <c r="HQV28" s="1129"/>
      <c r="HQW28" s="1129"/>
      <c r="HQX28" s="1129"/>
      <c r="HQY28" s="1129"/>
      <c r="HQZ28" s="1129"/>
      <c r="HRA28" s="1129"/>
      <c r="HRB28" s="1129"/>
      <c r="HRC28" s="1129"/>
      <c r="HRD28" s="1129"/>
      <c r="HRE28" s="1129"/>
      <c r="HRF28" s="1129"/>
      <c r="HRG28" s="1129"/>
      <c r="HRH28" s="1129"/>
      <c r="HRI28" s="1129"/>
      <c r="HRJ28" s="1129"/>
      <c r="HRK28" s="1129"/>
      <c r="HRL28" s="1129"/>
      <c r="HRM28" s="1129"/>
      <c r="HRN28" s="1129"/>
      <c r="HRO28" s="1129"/>
      <c r="HRP28" s="1129"/>
      <c r="HRQ28" s="1129"/>
      <c r="HRR28" s="1129"/>
      <c r="HRS28" s="1129"/>
      <c r="HRT28" s="1129"/>
      <c r="HRU28" s="1129"/>
      <c r="HRV28" s="1129"/>
      <c r="HRW28" s="1129"/>
      <c r="HRX28" s="1129"/>
      <c r="HRY28" s="1129"/>
      <c r="HRZ28" s="1129"/>
      <c r="HSA28" s="1129"/>
      <c r="HSB28" s="1129"/>
      <c r="HSC28" s="1129"/>
      <c r="HSD28" s="1129"/>
      <c r="HSE28" s="1129"/>
      <c r="HSF28" s="1129"/>
      <c r="HSG28" s="1129"/>
      <c r="HSH28" s="1129"/>
      <c r="HSI28" s="1129"/>
      <c r="HSJ28" s="1129"/>
      <c r="HSK28" s="1129"/>
      <c r="HSL28" s="1129"/>
      <c r="HSM28" s="1129"/>
      <c r="HSN28" s="1129"/>
      <c r="HSO28" s="1129"/>
      <c r="HSP28" s="1129"/>
      <c r="HSQ28" s="1129"/>
      <c r="HSR28" s="1129"/>
      <c r="HSS28" s="1129"/>
      <c r="HST28" s="1129"/>
      <c r="HSU28" s="1129"/>
      <c r="HSV28" s="1129"/>
      <c r="HSW28" s="1129"/>
      <c r="HSX28" s="1129"/>
      <c r="HSY28" s="1129"/>
      <c r="HSZ28" s="1129"/>
      <c r="HTA28" s="1129"/>
      <c r="HTB28" s="1129"/>
      <c r="HTC28" s="1129"/>
      <c r="HTD28" s="1129"/>
      <c r="HTE28" s="1129"/>
      <c r="HTF28" s="1129"/>
      <c r="HTG28" s="1129"/>
      <c r="HTH28" s="1129"/>
      <c r="HTI28" s="1129"/>
      <c r="HTJ28" s="1129"/>
      <c r="HTK28" s="1129"/>
      <c r="HTL28" s="1129"/>
      <c r="HTM28" s="1129"/>
      <c r="HTN28" s="1129"/>
      <c r="HTO28" s="1129"/>
      <c r="HTP28" s="1129"/>
      <c r="HTQ28" s="1129"/>
      <c r="HTR28" s="1129"/>
      <c r="HTS28" s="1129"/>
      <c r="HTT28" s="1129"/>
      <c r="HTU28" s="1129"/>
      <c r="HTV28" s="1129"/>
      <c r="HTW28" s="1129"/>
      <c r="HTX28" s="1129"/>
      <c r="HTY28" s="1129"/>
      <c r="HTZ28" s="1129"/>
      <c r="HUA28" s="1129"/>
      <c r="HUB28" s="1129"/>
      <c r="HUC28" s="1129"/>
      <c r="HUD28" s="1129"/>
      <c r="HUE28" s="1129"/>
      <c r="HUF28" s="1129"/>
      <c r="HUG28" s="1129"/>
      <c r="HUH28" s="1129"/>
      <c r="HUI28" s="1129"/>
      <c r="HUJ28" s="1129"/>
      <c r="HUK28" s="1129"/>
      <c r="HUL28" s="1129"/>
      <c r="HUM28" s="1129"/>
      <c r="HUN28" s="1129"/>
      <c r="HUO28" s="1129"/>
      <c r="HUP28" s="1129"/>
      <c r="HUQ28" s="1129"/>
      <c r="HUR28" s="1129"/>
      <c r="HUS28" s="1129"/>
      <c r="HUT28" s="1129"/>
      <c r="HUU28" s="1129"/>
      <c r="HUV28" s="1129"/>
      <c r="HUW28" s="1129"/>
      <c r="HUX28" s="1129"/>
      <c r="HUY28" s="1129"/>
      <c r="HUZ28" s="1129"/>
      <c r="HVA28" s="1129"/>
      <c r="HVB28" s="1129"/>
      <c r="HVC28" s="1129"/>
      <c r="HVD28" s="1129"/>
      <c r="HVE28" s="1129"/>
      <c r="HVF28" s="1129"/>
      <c r="HVG28" s="1129"/>
      <c r="HVH28" s="1129"/>
      <c r="HVI28" s="1129"/>
      <c r="HVJ28" s="1129"/>
      <c r="HVK28" s="1129"/>
      <c r="HVL28" s="1129"/>
      <c r="HVM28" s="1129"/>
      <c r="HVN28" s="1129"/>
      <c r="HVO28" s="1129"/>
      <c r="HVP28" s="1129"/>
      <c r="HVQ28" s="1129"/>
      <c r="HVR28" s="1129"/>
      <c r="HVS28" s="1129"/>
      <c r="HVT28" s="1129"/>
      <c r="HVU28" s="1129"/>
      <c r="HVV28" s="1129"/>
      <c r="HVW28" s="1129"/>
      <c r="HVX28" s="1129"/>
      <c r="HVY28" s="1129"/>
      <c r="HVZ28" s="1129"/>
      <c r="HWA28" s="1129"/>
      <c r="HWB28" s="1129"/>
      <c r="HWC28" s="1129"/>
      <c r="HWD28" s="1129"/>
      <c r="HWE28" s="1129"/>
      <c r="HWF28" s="1129"/>
      <c r="HWG28" s="1129"/>
      <c r="HWH28" s="1129"/>
      <c r="HWI28" s="1129"/>
      <c r="HWJ28" s="1129"/>
      <c r="HWK28" s="1129"/>
      <c r="HWL28" s="1129"/>
      <c r="HWM28" s="1129"/>
      <c r="HWN28" s="1129"/>
      <c r="HWO28" s="1129"/>
      <c r="HWP28" s="1129"/>
      <c r="HWQ28" s="1129"/>
      <c r="HWR28" s="1129"/>
      <c r="HWS28" s="1129"/>
      <c r="HWT28" s="1129"/>
      <c r="HWU28" s="1129"/>
      <c r="HWV28" s="1129"/>
      <c r="HWW28" s="1129"/>
      <c r="HWX28" s="1129"/>
      <c r="HWY28" s="1129"/>
      <c r="HWZ28" s="1129"/>
      <c r="HXA28" s="1129"/>
      <c r="HXB28" s="1129"/>
      <c r="HXC28" s="1129"/>
      <c r="HXD28" s="1129"/>
      <c r="HXE28" s="1129"/>
      <c r="HXF28" s="1129"/>
      <c r="HXG28" s="1129"/>
      <c r="HXH28" s="1129"/>
      <c r="HXI28" s="1129"/>
      <c r="HXJ28" s="1129"/>
      <c r="HXK28" s="1129"/>
      <c r="HXL28" s="1129"/>
      <c r="HXM28" s="1129"/>
      <c r="HXN28" s="1129"/>
      <c r="HXO28" s="1129"/>
      <c r="HXP28" s="1129"/>
      <c r="HXQ28" s="1129"/>
      <c r="HXR28" s="1129"/>
      <c r="HXS28" s="1129"/>
      <c r="HXT28" s="1129"/>
      <c r="HXU28" s="1129"/>
      <c r="HXV28" s="1129"/>
      <c r="HXW28" s="1129"/>
      <c r="HXX28" s="1129"/>
      <c r="HXY28" s="1129"/>
      <c r="HXZ28" s="1129"/>
      <c r="HYA28" s="1129"/>
      <c r="HYB28" s="1129"/>
      <c r="HYC28" s="1129"/>
      <c r="HYD28" s="1129"/>
      <c r="HYE28" s="1129"/>
      <c r="HYF28" s="1129"/>
      <c r="HYG28" s="1129"/>
      <c r="HYH28" s="1129"/>
      <c r="HYI28" s="1129"/>
      <c r="HYJ28" s="1129"/>
      <c r="HYK28" s="1129"/>
      <c r="HYL28" s="1129"/>
      <c r="HYM28" s="1129"/>
      <c r="HYN28" s="1129"/>
      <c r="HYO28" s="1129"/>
      <c r="HYP28" s="1129"/>
      <c r="HYQ28" s="1129"/>
      <c r="HYR28" s="1129"/>
      <c r="HYS28" s="1129"/>
      <c r="HYT28" s="1129"/>
      <c r="HYU28" s="1129"/>
      <c r="HYV28" s="1129"/>
      <c r="HYW28" s="1129"/>
      <c r="HYX28" s="1129"/>
      <c r="HYY28" s="1129"/>
      <c r="HYZ28" s="1129"/>
      <c r="HZA28" s="1129"/>
      <c r="HZB28" s="1129"/>
      <c r="HZC28" s="1129"/>
      <c r="HZD28" s="1129"/>
      <c r="HZE28" s="1129"/>
      <c r="HZF28" s="1129"/>
      <c r="HZG28" s="1129"/>
      <c r="HZH28" s="1129"/>
      <c r="HZI28" s="1129"/>
      <c r="HZJ28" s="1129"/>
      <c r="HZK28" s="1129"/>
      <c r="HZL28" s="1129"/>
      <c r="HZM28" s="1129"/>
      <c r="HZN28" s="1129"/>
      <c r="HZO28" s="1129"/>
      <c r="HZP28" s="1129"/>
      <c r="HZQ28" s="1129"/>
      <c r="HZR28" s="1129"/>
      <c r="HZS28" s="1129"/>
      <c r="HZT28" s="1129"/>
      <c r="HZU28" s="1129"/>
      <c r="HZV28" s="1129"/>
      <c r="HZW28" s="1129"/>
      <c r="HZX28" s="1129"/>
      <c r="HZY28" s="1129"/>
      <c r="HZZ28" s="1129"/>
      <c r="IAA28" s="1129"/>
      <c r="IAB28" s="1129"/>
      <c r="IAC28" s="1129"/>
      <c r="IAD28" s="1129"/>
      <c r="IAE28" s="1129"/>
      <c r="IAF28" s="1129"/>
      <c r="IAG28" s="1129"/>
      <c r="IAH28" s="1129"/>
      <c r="IAI28" s="1129"/>
      <c r="IAJ28" s="1129"/>
      <c r="IAK28" s="1129"/>
      <c r="IAL28" s="1129"/>
      <c r="IAM28" s="1129"/>
      <c r="IAN28" s="1129"/>
      <c r="IAO28" s="1129"/>
      <c r="IAP28" s="1129"/>
      <c r="IAQ28" s="1129"/>
      <c r="IAR28" s="1129"/>
      <c r="IAS28" s="1129"/>
      <c r="IAT28" s="1129"/>
      <c r="IAU28" s="1129"/>
      <c r="IAV28" s="1129"/>
      <c r="IAW28" s="1129"/>
      <c r="IAX28" s="1129"/>
      <c r="IAY28" s="1129"/>
      <c r="IAZ28" s="1129"/>
      <c r="IBA28" s="1129"/>
      <c r="IBB28" s="1129"/>
      <c r="IBC28" s="1129"/>
      <c r="IBD28" s="1129"/>
      <c r="IBE28" s="1129"/>
      <c r="IBF28" s="1129"/>
      <c r="IBG28" s="1129"/>
      <c r="IBH28" s="1129"/>
      <c r="IBI28" s="1129"/>
      <c r="IBJ28" s="1129"/>
      <c r="IBK28" s="1129"/>
      <c r="IBL28" s="1129"/>
      <c r="IBM28" s="1129"/>
      <c r="IBN28" s="1129"/>
      <c r="IBO28" s="1129"/>
      <c r="IBP28" s="1129"/>
      <c r="IBQ28" s="1129"/>
      <c r="IBR28" s="1129"/>
      <c r="IBS28" s="1129"/>
      <c r="IBT28" s="1129"/>
      <c r="IBU28" s="1129"/>
      <c r="IBV28" s="1129"/>
      <c r="IBW28" s="1129"/>
      <c r="IBX28" s="1129"/>
      <c r="IBY28" s="1129"/>
      <c r="IBZ28" s="1129"/>
      <c r="ICA28" s="1129"/>
      <c r="ICB28" s="1129"/>
      <c r="ICC28" s="1129"/>
      <c r="ICD28" s="1129"/>
      <c r="ICE28" s="1129"/>
      <c r="ICF28" s="1129"/>
      <c r="ICG28" s="1129"/>
      <c r="ICH28" s="1129"/>
      <c r="ICI28" s="1129"/>
      <c r="ICJ28" s="1129"/>
      <c r="ICK28" s="1129"/>
      <c r="ICL28" s="1129"/>
      <c r="ICM28" s="1129"/>
      <c r="ICN28" s="1129"/>
      <c r="ICO28" s="1129"/>
      <c r="ICP28" s="1129"/>
      <c r="ICQ28" s="1129"/>
      <c r="ICR28" s="1129"/>
      <c r="ICS28" s="1129"/>
      <c r="ICT28" s="1129"/>
      <c r="ICU28" s="1129"/>
      <c r="ICV28" s="1129"/>
      <c r="ICW28" s="1129"/>
      <c r="ICX28" s="1129"/>
      <c r="ICY28" s="1129"/>
      <c r="ICZ28" s="1129"/>
      <c r="IDA28" s="1129"/>
      <c r="IDB28" s="1129"/>
      <c r="IDC28" s="1129"/>
      <c r="IDD28" s="1129"/>
      <c r="IDE28" s="1129"/>
      <c r="IDF28" s="1129"/>
      <c r="IDG28" s="1129"/>
      <c r="IDH28" s="1129"/>
      <c r="IDI28" s="1129"/>
      <c r="IDJ28" s="1129"/>
      <c r="IDK28" s="1129"/>
      <c r="IDL28" s="1129"/>
      <c r="IDM28" s="1129"/>
      <c r="IDN28" s="1129"/>
      <c r="IDO28" s="1129"/>
      <c r="IDP28" s="1129"/>
      <c r="IDQ28" s="1129"/>
      <c r="IDR28" s="1129"/>
      <c r="IDS28" s="1129"/>
      <c r="IDT28" s="1129"/>
      <c r="IDU28" s="1129"/>
      <c r="IDV28" s="1129"/>
      <c r="IDW28" s="1129"/>
      <c r="IDX28" s="1129"/>
      <c r="IDY28" s="1129"/>
      <c r="IDZ28" s="1129"/>
      <c r="IEA28" s="1129"/>
      <c r="IEB28" s="1129"/>
      <c r="IEC28" s="1129"/>
      <c r="IED28" s="1129"/>
      <c r="IEE28" s="1129"/>
      <c r="IEF28" s="1129"/>
      <c r="IEG28" s="1129"/>
      <c r="IEH28" s="1129"/>
      <c r="IEI28" s="1129"/>
      <c r="IEJ28" s="1129"/>
      <c r="IEK28" s="1129"/>
      <c r="IEL28" s="1129"/>
      <c r="IEM28" s="1129"/>
      <c r="IEN28" s="1129"/>
      <c r="IEO28" s="1129"/>
      <c r="IEP28" s="1129"/>
      <c r="IEQ28" s="1129"/>
      <c r="IER28" s="1129"/>
      <c r="IES28" s="1129"/>
      <c r="IET28" s="1129"/>
      <c r="IEU28" s="1129"/>
      <c r="IEV28" s="1129"/>
      <c r="IEW28" s="1129"/>
      <c r="IEX28" s="1129"/>
      <c r="IEY28" s="1129"/>
      <c r="IEZ28" s="1129"/>
      <c r="IFA28" s="1129"/>
      <c r="IFB28" s="1129"/>
      <c r="IFC28" s="1129"/>
      <c r="IFD28" s="1129"/>
      <c r="IFE28" s="1129"/>
      <c r="IFF28" s="1129"/>
      <c r="IFG28" s="1129"/>
      <c r="IFH28" s="1129"/>
      <c r="IFI28" s="1129"/>
      <c r="IFJ28" s="1129"/>
      <c r="IFK28" s="1129"/>
      <c r="IFL28" s="1129"/>
      <c r="IFM28" s="1129"/>
      <c r="IFN28" s="1129"/>
      <c r="IFO28" s="1129"/>
      <c r="IFP28" s="1129"/>
      <c r="IFQ28" s="1129"/>
      <c r="IFR28" s="1129"/>
      <c r="IFS28" s="1129"/>
      <c r="IFT28" s="1129"/>
      <c r="IFU28" s="1129"/>
      <c r="IFV28" s="1129"/>
      <c r="IFW28" s="1129"/>
      <c r="IFX28" s="1129"/>
      <c r="IFY28" s="1129"/>
      <c r="IFZ28" s="1129"/>
      <c r="IGA28" s="1129"/>
      <c r="IGB28" s="1129"/>
      <c r="IGC28" s="1129"/>
      <c r="IGD28" s="1129"/>
      <c r="IGE28" s="1129"/>
      <c r="IGF28" s="1129"/>
      <c r="IGG28" s="1129"/>
      <c r="IGH28" s="1129"/>
      <c r="IGI28" s="1129"/>
      <c r="IGJ28" s="1129"/>
      <c r="IGK28" s="1129"/>
      <c r="IGL28" s="1129"/>
      <c r="IGM28" s="1129"/>
      <c r="IGN28" s="1129"/>
      <c r="IGO28" s="1129"/>
      <c r="IGP28" s="1129"/>
      <c r="IGQ28" s="1129"/>
      <c r="IGR28" s="1129"/>
      <c r="IGS28" s="1129"/>
      <c r="IGT28" s="1129"/>
      <c r="IGU28" s="1129"/>
      <c r="IGV28" s="1129"/>
      <c r="IGW28" s="1129"/>
      <c r="IGX28" s="1129"/>
      <c r="IGY28" s="1129"/>
      <c r="IGZ28" s="1129"/>
      <c r="IHA28" s="1129"/>
      <c r="IHB28" s="1129"/>
      <c r="IHC28" s="1129"/>
      <c r="IHD28" s="1129"/>
      <c r="IHE28" s="1129"/>
      <c r="IHF28" s="1129"/>
      <c r="IHG28" s="1129"/>
      <c r="IHH28" s="1129"/>
      <c r="IHI28" s="1129"/>
      <c r="IHJ28" s="1129"/>
      <c r="IHK28" s="1129"/>
      <c r="IHL28" s="1129"/>
      <c r="IHM28" s="1129"/>
      <c r="IHN28" s="1129"/>
      <c r="IHO28" s="1129"/>
      <c r="IHP28" s="1129"/>
      <c r="IHQ28" s="1129"/>
      <c r="IHR28" s="1129"/>
      <c r="IHS28" s="1129"/>
      <c r="IHT28" s="1129"/>
      <c r="IHU28" s="1129"/>
      <c r="IHV28" s="1129"/>
      <c r="IHW28" s="1129"/>
      <c r="IHX28" s="1129"/>
      <c r="IHY28" s="1129"/>
      <c r="IHZ28" s="1129"/>
      <c r="IIA28" s="1129"/>
      <c r="IIB28" s="1129"/>
      <c r="IIC28" s="1129"/>
      <c r="IID28" s="1129"/>
      <c r="IIE28" s="1129"/>
      <c r="IIF28" s="1129"/>
      <c r="IIG28" s="1129"/>
      <c r="IIH28" s="1129"/>
      <c r="III28" s="1129"/>
      <c r="IIJ28" s="1129"/>
      <c r="IIK28" s="1129"/>
      <c r="IIL28" s="1129"/>
      <c r="IIM28" s="1129"/>
      <c r="IIN28" s="1129"/>
      <c r="IIO28" s="1129"/>
      <c r="IIP28" s="1129"/>
      <c r="IIQ28" s="1129"/>
      <c r="IIR28" s="1129"/>
      <c r="IIS28" s="1129"/>
      <c r="IIT28" s="1129"/>
      <c r="IIU28" s="1129"/>
      <c r="IIV28" s="1129"/>
      <c r="IIW28" s="1129"/>
      <c r="IIX28" s="1129"/>
      <c r="IIY28" s="1129"/>
      <c r="IIZ28" s="1129"/>
      <c r="IJA28" s="1129"/>
      <c r="IJB28" s="1129"/>
      <c r="IJC28" s="1129"/>
      <c r="IJD28" s="1129"/>
      <c r="IJE28" s="1129"/>
      <c r="IJF28" s="1129"/>
      <c r="IJG28" s="1129"/>
      <c r="IJH28" s="1129"/>
      <c r="IJI28" s="1129"/>
      <c r="IJJ28" s="1129"/>
      <c r="IJK28" s="1129"/>
      <c r="IJL28" s="1129"/>
      <c r="IJM28" s="1129"/>
      <c r="IJN28" s="1129"/>
      <c r="IJO28" s="1129"/>
      <c r="IJP28" s="1129"/>
      <c r="IJQ28" s="1129"/>
      <c r="IJR28" s="1129"/>
      <c r="IJS28" s="1129"/>
      <c r="IJT28" s="1129"/>
      <c r="IJU28" s="1129"/>
      <c r="IJV28" s="1129"/>
      <c r="IJW28" s="1129"/>
      <c r="IJX28" s="1129"/>
      <c r="IJY28" s="1129"/>
      <c r="IJZ28" s="1129"/>
      <c r="IKA28" s="1129"/>
      <c r="IKB28" s="1129"/>
      <c r="IKC28" s="1129"/>
      <c r="IKD28" s="1129"/>
      <c r="IKE28" s="1129"/>
      <c r="IKF28" s="1129"/>
      <c r="IKG28" s="1129"/>
      <c r="IKH28" s="1129"/>
      <c r="IKI28" s="1129"/>
      <c r="IKJ28" s="1129"/>
      <c r="IKK28" s="1129"/>
      <c r="IKL28" s="1129"/>
      <c r="IKM28" s="1129"/>
      <c r="IKN28" s="1129"/>
      <c r="IKO28" s="1129"/>
      <c r="IKP28" s="1129"/>
      <c r="IKQ28" s="1129"/>
      <c r="IKR28" s="1129"/>
      <c r="IKS28" s="1129"/>
      <c r="IKT28" s="1129"/>
      <c r="IKU28" s="1129"/>
      <c r="IKV28" s="1129"/>
      <c r="IKW28" s="1129"/>
      <c r="IKX28" s="1129"/>
      <c r="IKY28" s="1129"/>
      <c r="IKZ28" s="1129"/>
      <c r="ILA28" s="1129"/>
      <c r="ILB28" s="1129"/>
      <c r="ILC28" s="1129"/>
      <c r="ILD28" s="1129"/>
      <c r="ILE28" s="1129"/>
      <c r="ILF28" s="1129"/>
      <c r="ILG28" s="1129"/>
      <c r="ILH28" s="1129"/>
      <c r="ILI28" s="1129"/>
      <c r="ILJ28" s="1129"/>
      <c r="ILK28" s="1129"/>
      <c r="ILL28" s="1129"/>
      <c r="ILM28" s="1129"/>
      <c r="ILN28" s="1129"/>
      <c r="ILO28" s="1129"/>
      <c r="ILP28" s="1129"/>
      <c r="ILQ28" s="1129"/>
      <c r="ILR28" s="1129"/>
      <c r="ILS28" s="1129"/>
      <c r="ILT28" s="1129"/>
      <c r="ILU28" s="1129"/>
      <c r="ILV28" s="1129"/>
      <c r="ILW28" s="1129"/>
      <c r="ILX28" s="1129"/>
      <c r="ILY28" s="1129"/>
      <c r="ILZ28" s="1129"/>
      <c r="IMA28" s="1129"/>
      <c r="IMB28" s="1129"/>
      <c r="IMC28" s="1129"/>
      <c r="IMD28" s="1129"/>
      <c r="IME28" s="1129"/>
      <c r="IMF28" s="1129"/>
      <c r="IMG28" s="1129"/>
      <c r="IMH28" s="1129"/>
      <c r="IMI28" s="1129"/>
      <c r="IMJ28" s="1129"/>
      <c r="IMK28" s="1129"/>
      <c r="IML28" s="1129"/>
      <c r="IMM28" s="1129"/>
      <c r="IMN28" s="1129"/>
      <c r="IMO28" s="1129"/>
      <c r="IMP28" s="1129"/>
      <c r="IMQ28" s="1129"/>
      <c r="IMR28" s="1129"/>
      <c r="IMS28" s="1129"/>
      <c r="IMT28" s="1129"/>
      <c r="IMU28" s="1129"/>
      <c r="IMV28" s="1129"/>
      <c r="IMW28" s="1129"/>
      <c r="IMX28" s="1129"/>
      <c r="IMY28" s="1129"/>
      <c r="IMZ28" s="1129"/>
      <c r="INA28" s="1129"/>
      <c r="INB28" s="1129"/>
      <c r="INC28" s="1129"/>
      <c r="IND28" s="1129"/>
      <c r="INE28" s="1129"/>
      <c r="INF28" s="1129"/>
      <c r="ING28" s="1129"/>
      <c r="INH28" s="1129"/>
      <c r="INI28" s="1129"/>
      <c r="INJ28" s="1129"/>
      <c r="INK28" s="1129"/>
      <c r="INL28" s="1129"/>
      <c r="INM28" s="1129"/>
      <c r="INN28" s="1129"/>
      <c r="INO28" s="1129"/>
      <c r="INP28" s="1129"/>
      <c r="INQ28" s="1129"/>
      <c r="INR28" s="1129"/>
      <c r="INS28" s="1129"/>
      <c r="INT28" s="1129"/>
      <c r="INU28" s="1129"/>
      <c r="INV28" s="1129"/>
      <c r="INW28" s="1129"/>
      <c r="INX28" s="1129"/>
      <c r="INY28" s="1129"/>
      <c r="INZ28" s="1129"/>
      <c r="IOA28" s="1129"/>
      <c r="IOB28" s="1129"/>
      <c r="IOC28" s="1129"/>
      <c r="IOD28" s="1129"/>
      <c r="IOE28" s="1129"/>
      <c r="IOF28" s="1129"/>
      <c r="IOG28" s="1129"/>
      <c r="IOH28" s="1129"/>
      <c r="IOI28" s="1129"/>
      <c r="IOJ28" s="1129"/>
      <c r="IOK28" s="1129"/>
      <c r="IOL28" s="1129"/>
      <c r="IOM28" s="1129"/>
      <c r="ION28" s="1129"/>
      <c r="IOO28" s="1129"/>
      <c r="IOP28" s="1129"/>
      <c r="IOQ28" s="1129"/>
      <c r="IOR28" s="1129"/>
      <c r="IOS28" s="1129"/>
      <c r="IOT28" s="1129"/>
      <c r="IOU28" s="1129"/>
      <c r="IOV28" s="1129"/>
      <c r="IOW28" s="1129"/>
      <c r="IOX28" s="1129"/>
      <c r="IOY28" s="1129"/>
      <c r="IOZ28" s="1129"/>
      <c r="IPA28" s="1129"/>
      <c r="IPB28" s="1129"/>
      <c r="IPC28" s="1129"/>
      <c r="IPD28" s="1129"/>
      <c r="IPE28" s="1129"/>
      <c r="IPF28" s="1129"/>
      <c r="IPG28" s="1129"/>
      <c r="IPH28" s="1129"/>
      <c r="IPI28" s="1129"/>
      <c r="IPJ28" s="1129"/>
      <c r="IPK28" s="1129"/>
      <c r="IPL28" s="1129"/>
      <c r="IPM28" s="1129"/>
      <c r="IPN28" s="1129"/>
      <c r="IPO28" s="1129"/>
      <c r="IPP28" s="1129"/>
      <c r="IPQ28" s="1129"/>
      <c r="IPR28" s="1129"/>
      <c r="IPS28" s="1129"/>
      <c r="IPT28" s="1129"/>
      <c r="IPU28" s="1129"/>
      <c r="IPV28" s="1129"/>
      <c r="IPW28" s="1129"/>
      <c r="IPX28" s="1129"/>
      <c r="IPY28" s="1129"/>
      <c r="IPZ28" s="1129"/>
      <c r="IQA28" s="1129"/>
      <c r="IQB28" s="1129"/>
      <c r="IQC28" s="1129"/>
      <c r="IQD28" s="1129"/>
      <c r="IQE28" s="1129"/>
      <c r="IQF28" s="1129"/>
      <c r="IQG28" s="1129"/>
      <c r="IQH28" s="1129"/>
      <c r="IQI28" s="1129"/>
      <c r="IQJ28" s="1129"/>
      <c r="IQK28" s="1129"/>
      <c r="IQL28" s="1129"/>
      <c r="IQM28" s="1129"/>
      <c r="IQN28" s="1129"/>
      <c r="IQO28" s="1129"/>
      <c r="IQP28" s="1129"/>
      <c r="IQQ28" s="1129"/>
      <c r="IQR28" s="1129"/>
      <c r="IQS28" s="1129"/>
      <c r="IQT28" s="1129"/>
      <c r="IQU28" s="1129"/>
      <c r="IQV28" s="1129"/>
      <c r="IQW28" s="1129"/>
      <c r="IQX28" s="1129"/>
      <c r="IQY28" s="1129"/>
      <c r="IQZ28" s="1129"/>
      <c r="IRA28" s="1129"/>
      <c r="IRB28" s="1129"/>
      <c r="IRC28" s="1129"/>
      <c r="IRD28" s="1129"/>
      <c r="IRE28" s="1129"/>
      <c r="IRF28" s="1129"/>
      <c r="IRG28" s="1129"/>
      <c r="IRH28" s="1129"/>
      <c r="IRI28" s="1129"/>
      <c r="IRJ28" s="1129"/>
      <c r="IRK28" s="1129"/>
      <c r="IRL28" s="1129"/>
      <c r="IRM28" s="1129"/>
      <c r="IRN28" s="1129"/>
      <c r="IRO28" s="1129"/>
      <c r="IRP28" s="1129"/>
      <c r="IRQ28" s="1129"/>
      <c r="IRR28" s="1129"/>
      <c r="IRS28" s="1129"/>
      <c r="IRT28" s="1129"/>
      <c r="IRU28" s="1129"/>
      <c r="IRV28" s="1129"/>
      <c r="IRW28" s="1129"/>
      <c r="IRX28" s="1129"/>
      <c r="IRY28" s="1129"/>
      <c r="IRZ28" s="1129"/>
      <c r="ISA28" s="1129"/>
      <c r="ISB28" s="1129"/>
      <c r="ISC28" s="1129"/>
      <c r="ISD28" s="1129"/>
      <c r="ISE28" s="1129"/>
      <c r="ISF28" s="1129"/>
      <c r="ISG28" s="1129"/>
      <c r="ISH28" s="1129"/>
      <c r="ISI28" s="1129"/>
      <c r="ISJ28" s="1129"/>
      <c r="ISK28" s="1129"/>
      <c r="ISL28" s="1129"/>
      <c r="ISM28" s="1129"/>
      <c r="ISN28" s="1129"/>
      <c r="ISO28" s="1129"/>
      <c r="ISP28" s="1129"/>
      <c r="ISQ28" s="1129"/>
      <c r="ISR28" s="1129"/>
      <c r="ISS28" s="1129"/>
      <c r="IST28" s="1129"/>
      <c r="ISU28" s="1129"/>
      <c r="ISV28" s="1129"/>
      <c r="ISW28" s="1129"/>
      <c r="ISX28" s="1129"/>
      <c r="ISY28" s="1129"/>
      <c r="ISZ28" s="1129"/>
      <c r="ITA28" s="1129"/>
      <c r="ITB28" s="1129"/>
      <c r="ITC28" s="1129"/>
      <c r="ITD28" s="1129"/>
      <c r="ITE28" s="1129"/>
      <c r="ITF28" s="1129"/>
      <c r="ITG28" s="1129"/>
      <c r="ITH28" s="1129"/>
      <c r="ITI28" s="1129"/>
      <c r="ITJ28" s="1129"/>
      <c r="ITK28" s="1129"/>
      <c r="ITL28" s="1129"/>
      <c r="ITM28" s="1129"/>
      <c r="ITN28" s="1129"/>
      <c r="ITO28" s="1129"/>
      <c r="ITP28" s="1129"/>
      <c r="ITQ28" s="1129"/>
      <c r="ITR28" s="1129"/>
      <c r="ITS28" s="1129"/>
      <c r="ITT28" s="1129"/>
      <c r="ITU28" s="1129"/>
      <c r="ITV28" s="1129"/>
      <c r="ITW28" s="1129"/>
      <c r="ITX28" s="1129"/>
      <c r="ITY28" s="1129"/>
      <c r="ITZ28" s="1129"/>
      <c r="IUA28" s="1129"/>
      <c r="IUB28" s="1129"/>
      <c r="IUC28" s="1129"/>
      <c r="IUD28" s="1129"/>
      <c r="IUE28" s="1129"/>
      <c r="IUF28" s="1129"/>
      <c r="IUG28" s="1129"/>
      <c r="IUH28" s="1129"/>
      <c r="IUI28" s="1129"/>
      <c r="IUJ28" s="1129"/>
      <c r="IUK28" s="1129"/>
      <c r="IUL28" s="1129"/>
      <c r="IUM28" s="1129"/>
      <c r="IUN28" s="1129"/>
      <c r="IUO28" s="1129"/>
      <c r="IUP28" s="1129"/>
      <c r="IUQ28" s="1129"/>
      <c r="IUR28" s="1129"/>
      <c r="IUS28" s="1129"/>
      <c r="IUT28" s="1129"/>
      <c r="IUU28" s="1129"/>
      <c r="IUV28" s="1129"/>
      <c r="IUW28" s="1129"/>
      <c r="IUX28" s="1129"/>
      <c r="IUY28" s="1129"/>
      <c r="IUZ28" s="1129"/>
      <c r="IVA28" s="1129"/>
      <c r="IVB28" s="1129"/>
      <c r="IVC28" s="1129"/>
      <c r="IVD28" s="1129"/>
      <c r="IVE28" s="1129"/>
      <c r="IVF28" s="1129"/>
      <c r="IVG28" s="1129"/>
      <c r="IVH28" s="1129"/>
      <c r="IVI28" s="1129"/>
      <c r="IVJ28" s="1129"/>
      <c r="IVK28" s="1129"/>
      <c r="IVL28" s="1129"/>
      <c r="IVM28" s="1129"/>
      <c r="IVN28" s="1129"/>
      <c r="IVO28" s="1129"/>
      <c r="IVP28" s="1129"/>
      <c r="IVQ28" s="1129"/>
      <c r="IVR28" s="1129"/>
      <c r="IVS28" s="1129"/>
      <c r="IVT28" s="1129"/>
      <c r="IVU28" s="1129"/>
      <c r="IVV28" s="1129"/>
      <c r="IVW28" s="1129"/>
      <c r="IVX28" s="1129"/>
      <c r="IVY28" s="1129"/>
      <c r="IVZ28" s="1129"/>
      <c r="IWA28" s="1129"/>
      <c r="IWB28" s="1129"/>
      <c r="IWC28" s="1129"/>
      <c r="IWD28" s="1129"/>
      <c r="IWE28" s="1129"/>
      <c r="IWF28" s="1129"/>
      <c r="IWG28" s="1129"/>
      <c r="IWH28" s="1129"/>
      <c r="IWI28" s="1129"/>
      <c r="IWJ28" s="1129"/>
      <c r="IWK28" s="1129"/>
      <c r="IWL28" s="1129"/>
      <c r="IWM28" s="1129"/>
      <c r="IWN28" s="1129"/>
      <c r="IWO28" s="1129"/>
      <c r="IWP28" s="1129"/>
      <c r="IWQ28" s="1129"/>
      <c r="IWR28" s="1129"/>
      <c r="IWS28" s="1129"/>
      <c r="IWT28" s="1129"/>
      <c r="IWU28" s="1129"/>
      <c r="IWV28" s="1129"/>
      <c r="IWW28" s="1129"/>
      <c r="IWX28" s="1129"/>
      <c r="IWY28" s="1129"/>
      <c r="IWZ28" s="1129"/>
      <c r="IXA28" s="1129"/>
      <c r="IXB28" s="1129"/>
      <c r="IXC28" s="1129"/>
      <c r="IXD28" s="1129"/>
      <c r="IXE28" s="1129"/>
      <c r="IXF28" s="1129"/>
      <c r="IXG28" s="1129"/>
      <c r="IXH28" s="1129"/>
      <c r="IXI28" s="1129"/>
      <c r="IXJ28" s="1129"/>
      <c r="IXK28" s="1129"/>
      <c r="IXL28" s="1129"/>
      <c r="IXM28" s="1129"/>
      <c r="IXN28" s="1129"/>
      <c r="IXO28" s="1129"/>
      <c r="IXP28" s="1129"/>
      <c r="IXQ28" s="1129"/>
      <c r="IXR28" s="1129"/>
      <c r="IXS28" s="1129"/>
      <c r="IXT28" s="1129"/>
      <c r="IXU28" s="1129"/>
      <c r="IXV28" s="1129"/>
      <c r="IXW28" s="1129"/>
      <c r="IXX28" s="1129"/>
      <c r="IXY28" s="1129"/>
      <c r="IXZ28" s="1129"/>
      <c r="IYA28" s="1129"/>
      <c r="IYB28" s="1129"/>
      <c r="IYC28" s="1129"/>
      <c r="IYD28" s="1129"/>
      <c r="IYE28" s="1129"/>
      <c r="IYF28" s="1129"/>
      <c r="IYG28" s="1129"/>
      <c r="IYH28" s="1129"/>
      <c r="IYI28" s="1129"/>
      <c r="IYJ28" s="1129"/>
      <c r="IYK28" s="1129"/>
      <c r="IYL28" s="1129"/>
      <c r="IYM28" s="1129"/>
      <c r="IYN28" s="1129"/>
      <c r="IYO28" s="1129"/>
      <c r="IYP28" s="1129"/>
      <c r="IYQ28" s="1129"/>
      <c r="IYR28" s="1129"/>
      <c r="IYS28" s="1129"/>
      <c r="IYT28" s="1129"/>
      <c r="IYU28" s="1129"/>
      <c r="IYV28" s="1129"/>
      <c r="IYW28" s="1129"/>
      <c r="IYX28" s="1129"/>
      <c r="IYY28" s="1129"/>
      <c r="IYZ28" s="1129"/>
      <c r="IZA28" s="1129"/>
      <c r="IZB28" s="1129"/>
      <c r="IZC28" s="1129"/>
      <c r="IZD28" s="1129"/>
      <c r="IZE28" s="1129"/>
      <c r="IZF28" s="1129"/>
      <c r="IZG28" s="1129"/>
      <c r="IZH28" s="1129"/>
      <c r="IZI28" s="1129"/>
      <c r="IZJ28" s="1129"/>
      <c r="IZK28" s="1129"/>
      <c r="IZL28" s="1129"/>
      <c r="IZM28" s="1129"/>
      <c r="IZN28" s="1129"/>
      <c r="IZO28" s="1129"/>
      <c r="IZP28" s="1129"/>
      <c r="IZQ28" s="1129"/>
      <c r="IZR28" s="1129"/>
      <c r="IZS28" s="1129"/>
      <c r="IZT28" s="1129"/>
      <c r="IZU28" s="1129"/>
      <c r="IZV28" s="1129"/>
      <c r="IZW28" s="1129"/>
      <c r="IZX28" s="1129"/>
      <c r="IZY28" s="1129"/>
      <c r="IZZ28" s="1129"/>
      <c r="JAA28" s="1129"/>
      <c r="JAB28" s="1129"/>
      <c r="JAC28" s="1129"/>
      <c r="JAD28" s="1129"/>
      <c r="JAE28" s="1129"/>
      <c r="JAF28" s="1129"/>
      <c r="JAG28" s="1129"/>
      <c r="JAH28" s="1129"/>
      <c r="JAI28" s="1129"/>
      <c r="JAJ28" s="1129"/>
      <c r="JAK28" s="1129"/>
      <c r="JAL28" s="1129"/>
      <c r="JAM28" s="1129"/>
      <c r="JAN28" s="1129"/>
      <c r="JAO28" s="1129"/>
      <c r="JAP28" s="1129"/>
      <c r="JAQ28" s="1129"/>
      <c r="JAR28" s="1129"/>
      <c r="JAS28" s="1129"/>
      <c r="JAT28" s="1129"/>
      <c r="JAU28" s="1129"/>
      <c r="JAV28" s="1129"/>
      <c r="JAW28" s="1129"/>
      <c r="JAX28" s="1129"/>
      <c r="JAY28" s="1129"/>
      <c r="JAZ28" s="1129"/>
      <c r="JBA28" s="1129"/>
      <c r="JBB28" s="1129"/>
      <c r="JBC28" s="1129"/>
      <c r="JBD28" s="1129"/>
      <c r="JBE28" s="1129"/>
      <c r="JBF28" s="1129"/>
      <c r="JBG28" s="1129"/>
      <c r="JBH28" s="1129"/>
      <c r="JBI28" s="1129"/>
      <c r="JBJ28" s="1129"/>
      <c r="JBK28" s="1129"/>
      <c r="JBL28" s="1129"/>
      <c r="JBM28" s="1129"/>
      <c r="JBN28" s="1129"/>
      <c r="JBO28" s="1129"/>
      <c r="JBP28" s="1129"/>
      <c r="JBQ28" s="1129"/>
      <c r="JBR28" s="1129"/>
      <c r="JBS28" s="1129"/>
      <c r="JBT28" s="1129"/>
      <c r="JBU28" s="1129"/>
      <c r="JBV28" s="1129"/>
      <c r="JBW28" s="1129"/>
      <c r="JBX28" s="1129"/>
      <c r="JBY28" s="1129"/>
      <c r="JBZ28" s="1129"/>
      <c r="JCA28" s="1129"/>
      <c r="JCB28" s="1129"/>
      <c r="JCC28" s="1129"/>
      <c r="JCD28" s="1129"/>
      <c r="JCE28" s="1129"/>
      <c r="JCF28" s="1129"/>
      <c r="JCG28" s="1129"/>
      <c r="JCH28" s="1129"/>
      <c r="JCI28" s="1129"/>
      <c r="JCJ28" s="1129"/>
      <c r="JCK28" s="1129"/>
      <c r="JCL28" s="1129"/>
      <c r="JCM28" s="1129"/>
      <c r="JCN28" s="1129"/>
      <c r="JCO28" s="1129"/>
      <c r="JCP28" s="1129"/>
      <c r="JCQ28" s="1129"/>
      <c r="JCR28" s="1129"/>
      <c r="JCS28" s="1129"/>
      <c r="JCT28" s="1129"/>
      <c r="JCU28" s="1129"/>
      <c r="JCV28" s="1129"/>
      <c r="JCW28" s="1129"/>
      <c r="JCX28" s="1129"/>
      <c r="JCY28" s="1129"/>
      <c r="JCZ28" s="1129"/>
      <c r="JDA28" s="1129"/>
      <c r="JDB28" s="1129"/>
      <c r="JDC28" s="1129"/>
      <c r="JDD28" s="1129"/>
      <c r="JDE28" s="1129"/>
      <c r="JDF28" s="1129"/>
      <c r="JDG28" s="1129"/>
      <c r="JDH28" s="1129"/>
      <c r="JDI28" s="1129"/>
      <c r="JDJ28" s="1129"/>
      <c r="JDK28" s="1129"/>
      <c r="JDL28" s="1129"/>
      <c r="JDM28" s="1129"/>
      <c r="JDN28" s="1129"/>
      <c r="JDO28" s="1129"/>
      <c r="JDP28" s="1129"/>
      <c r="JDQ28" s="1129"/>
      <c r="JDR28" s="1129"/>
      <c r="JDS28" s="1129"/>
      <c r="JDT28" s="1129"/>
      <c r="JDU28" s="1129"/>
      <c r="JDV28" s="1129"/>
      <c r="JDW28" s="1129"/>
      <c r="JDX28" s="1129"/>
      <c r="JDY28" s="1129"/>
      <c r="JDZ28" s="1129"/>
      <c r="JEA28" s="1129"/>
      <c r="JEB28" s="1129"/>
      <c r="JEC28" s="1129"/>
      <c r="JED28" s="1129"/>
      <c r="JEE28" s="1129"/>
      <c r="JEF28" s="1129"/>
      <c r="JEG28" s="1129"/>
      <c r="JEH28" s="1129"/>
      <c r="JEI28" s="1129"/>
      <c r="JEJ28" s="1129"/>
      <c r="JEK28" s="1129"/>
      <c r="JEL28" s="1129"/>
      <c r="JEM28" s="1129"/>
      <c r="JEN28" s="1129"/>
      <c r="JEO28" s="1129"/>
      <c r="JEP28" s="1129"/>
      <c r="JEQ28" s="1129"/>
      <c r="JER28" s="1129"/>
      <c r="JES28" s="1129"/>
      <c r="JET28" s="1129"/>
      <c r="JEU28" s="1129"/>
      <c r="JEV28" s="1129"/>
      <c r="JEW28" s="1129"/>
      <c r="JEX28" s="1129"/>
      <c r="JEY28" s="1129"/>
      <c r="JEZ28" s="1129"/>
      <c r="JFA28" s="1129"/>
      <c r="JFB28" s="1129"/>
      <c r="JFC28" s="1129"/>
      <c r="JFD28" s="1129"/>
      <c r="JFE28" s="1129"/>
      <c r="JFF28" s="1129"/>
      <c r="JFG28" s="1129"/>
      <c r="JFH28" s="1129"/>
      <c r="JFI28" s="1129"/>
      <c r="JFJ28" s="1129"/>
      <c r="JFK28" s="1129"/>
      <c r="JFL28" s="1129"/>
      <c r="JFM28" s="1129"/>
      <c r="JFN28" s="1129"/>
      <c r="JFO28" s="1129"/>
      <c r="JFP28" s="1129"/>
      <c r="JFQ28" s="1129"/>
      <c r="JFR28" s="1129"/>
      <c r="JFS28" s="1129"/>
      <c r="JFT28" s="1129"/>
      <c r="JFU28" s="1129"/>
      <c r="JFV28" s="1129"/>
      <c r="JFW28" s="1129"/>
      <c r="JFX28" s="1129"/>
      <c r="JFY28" s="1129"/>
      <c r="JFZ28" s="1129"/>
      <c r="JGA28" s="1129"/>
      <c r="JGB28" s="1129"/>
      <c r="JGC28" s="1129"/>
      <c r="JGD28" s="1129"/>
      <c r="JGE28" s="1129"/>
      <c r="JGF28" s="1129"/>
      <c r="JGG28" s="1129"/>
      <c r="JGH28" s="1129"/>
      <c r="JGI28" s="1129"/>
      <c r="JGJ28" s="1129"/>
      <c r="JGK28" s="1129"/>
      <c r="JGL28" s="1129"/>
      <c r="JGM28" s="1129"/>
      <c r="JGN28" s="1129"/>
      <c r="JGO28" s="1129"/>
      <c r="JGP28" s="1129"/>
      <c r="JGQ28" s="1129"/>
      <c r="JGR28" s="1129"/>
      <c r="JGS28" s="1129"/>
      <c r="JGT28" s="1129"/>
      <c r="JGU28" s="1129"/>
      <c r="JGV28" s="1129"/>
      <c r="JGW28" s="1129"/>
      <c r="JGX28" s="1129"/>
      <c r="JGY28" s="1129"/>
      <c r="JGZ28" s="1129"/>
      <c r="JHA28" s="1129"/>
      <c r="JHB28" s="1129"/>
      <c r="JHC28" s="1129"/>
      <c r="JHD28" s="1129"/>
      <c r="JHE28" s="1129"/>
      <c r="JHF28" s="1129"/>
      <c r="JHG28" s="1129"/>
      <c r="JHH28" s="1129"/>
      <c r="JHI28" s="1129"/>
      <c r="JHJ28" s="1129"/>
      <c r="JHK28" s="1129"/>
      <c r="JHL28" s="1129"/>
      <c r="JHM28" s="1129"/>
      <c r="JHN28" s="1129"/>
      <c r="JHO28" s="1129"/>
      <c r="JHP28" s="1129"/>
      <c r="JHQ28" s="1129"/>
      <c r="JHR28" s="1129"/>
      <c r="JHS28" s="1129"/>
      <c r="JHT28" s="1129"/>
      <c r="JHU28" s="1129"/>
      <c r="JHV28" s="1129"/>
      <c r="JHW28" s="1129"/>
      <c r="JHX28" s="1129"/>
      <c r="JHY28" s="1129"/>
      <c r="JHZ28" s="1129"/>
      <c r="JIA28" s="1129"/>
      <c r="JIB28" s="1129"/>
      <c r="JIC28" s="1129"/>
      <c r="JID28" s="1129"/>
      <c r="JIE28" s="1129"/>
      <c r="JIF28" s="1129"/>
      <c r="JIG28" s="1129"/>
      <c r="JIH28" s="1129"/>
      <c r="JII28" s="1129"/>
      <c r="JIJ28" s="1129"/>
      <c r="JIK28" s="1129"/>
      <c r="JIL28" s="1129"/>
      <c r="JIM28" s="1129"/>
      <c r="JIN28" s="1129"/>
      <c r="JIO28" s="1129"/>
      <c r="JIP28" s="1129"/>
      <c r="JIQ28" s="1129"/>
      <c r="JIR28" s="1129"/>
      <c r="JIS28" s="1129"/>
      <c r="JIT28" s="1129"/>
      <c r="JIU28" s="1129"/>
      <c r="JIV28" s="1129"/>
      <c r="JIW28" s="1129"/>
      <c r="JIX28" s="1129"/>
      <c r="JIY28" s="1129"/>
      <c r="JIZ28" s="1129"/>
      <c r="JJA28" s="1129"/>
      <c r="JJB28" s="1129"/>
      <c r="JJC28" s="1129"/>
      <c r="JJD28" s="1129"/>
      <c r="JJE28" s="1129"/>
      <c r="JJF28" s="1129"/>
      <c r="JJG28" s="1129"/>
      <c r="JJH28" s="1129"/>
      <c r="JJI28" s="1129"/>
      <c r="JJJ28" s="1129"/>
      <c r="JJK28" s="1129"/>
      <c r="JJL28" s="1129"/>
      <c r="JJM28" s="1129"/>
      <c r="JJN28" s="1129"/>
      <c r="JJO28" s="1129"/>
      <c r="JJP28" s="1129"/>
      <c r="JJQ28" s="1129"/>
      <c r="JJR28" s="1129"/>
      <c r="JJS28" s="1129"/>
      <c r="JJT28" s="1129"/>
      <c r="JJU28" s="1129"/>
      <c r="JJV28" s="1129"/>
      <c r="JJW28" s="1129"/>
      <c r="JJX28" s="1129"/>
      <c r="JJY28" s="1129"/>
      <c r="JJZ28" s="1129"/>
      <c r="JKA28" s="1129"/>
      <c r="JKB28" s="1129"/>
      <c r="JKC28" s="1129"/>
      <c r="JKD28" s="1129"/>
      <c r="JKE28" s="1129"/>
      <c r="JKF28" s="1129"/>
      <c r="JKG28" s="1129"/>
      <c r="JKH28" s="1129"/>
      <c r="JKI28" s="1129"/>
      <c r="JKJ28" s="1129"/>
      <c r="JKK28" s="1129"/>
      <c r="JKL28" s="1129"/>
      <c r="JKM28" s="1129"/>
      <c r="JKN28" s="1129"/>
      <c r="JKO28" s="1129"/>
      <c r="JKP28" s="1129"/>
      <c r="JKQ28" s="1129"/>
      <c r="JKR28" s="1129"/>
      <c r="JKS28" s="1129"/>
      <c r="JKT28" s="1129"/>
      <c r="JKU28" s="1129"/>
      <c r="JKV28" s="1129"/>
      <c r="JKW28" s="1129"/>
      <c r="JKX28" s="1129"/>
      <c r="JKY28" s="1129"/>
      <c r="JKZ28" s="1129"/>
      <c r="JLA28" s="1129"/>
      <c r="JLB28" s="1129"/>
      <c r="JLC28" s="1129"/>
      <c r="JLD28" s="1129"/>
      <c r="JLE28" s="1129"/>
      <c r="JLF28" s="1129"/>
      <c r="JLG28" s="1129"/>
      <c r="JLH28" s="1129"/>
      <c r="JLI28" s="1129"/>
      <c r="JLJ28" s="1129"/>
      <c r="JLK28" s="1129"/>
      <c r="JLL28" s="1129"/>
      <c r="JLM28" s="1129"/>
      <c r="JLN28" s="1129"/>
      <c r="JLO28" s="1129"/>
      <c r="JLP28" s="1129"/>
      <c r="JLQ28" s="1129"/>
      <c r="JLR28" s="1129"/>
      <c r="JLS28" s="1129"/>
      <c r="JLT28" s="1129"/>
      <c r="JLU28" s="1129"/>
      <c r="JLV28" s="1129"/>
      <c r="JLW28" s="1129"/>
      <c r="JLX28" s="1129"/>
      <c r="JLY28" s="1129"/>
      <c r="JLZ28" s="1129"/>
      <c r="JMA28" s="1129"/>
      <c r="JMB28" s="1129"/>
      <c r="JMC28" s="1129"/>
      <c r="JMD28" s="1129"/>
      <c r="JME28" s="1129"/>
      <c r="JMF28" s="1129"/>
      <c r="JMG28" s="1129"/>
      <c r="JMH28" s="1129"/>
      <c r="JMI28" s="1129"/>
      <c r="JMJ28" s="1129"/>
      <c r="JMK28" s="1129"/>
      <c r="JML28" s="1129"/>
      <c r="JMM28" s="1129"/>
      <c r="JMN28" s="1129"/>
      <c r="JMO28" s="1129"/>
      <c r="JMP28" s="1129"/>
      <c r="JMQ28" s="1129"/>
      <c r="JMR28" s="1129"/>
      <c r="JMS28" s="1129"/>
      <c r="JMT28" s="1129"/>
      <c r="JMU28" s="1129"/>
      <c r="JMV28" s="1129"/>
      <c r="JMW28" s="1129"/>
      <c r="JMX28" s="1129"/>
      <c r="JMY28" s="1129"/>
      <c r="JMZ28" s="1129"/>
      <c r="JNA28" s="1129"/>
      <c r="JNB28" s="1129"/>
      <c r="JNC28" s="1129"/>
      <c r="JND28" s="1129"/>
      <c r="JNE28" s="1129"/>
      <c r="JNF28" s="1129"/>
      <c r="JNG28" s="1129"/>
      <c r="JNH28" s="1129"/>
      <c r="JNI28" s="1129"/>
      <c r="JNJ28" s="1129"/>
      <c r="JNK28" s="1129"/>
      <c r="JNL28" s="1129"/>
      <c r="JNM28" s="1129"/>
      <c r="JNN28" s="1129"/>
      <c r="JNO28" s="1129"/>
      <c r="JNP28" s="1129"/>
      <c r="JNQ28" s="1129"/>
      <c r="JNR28" s="1129"/>
      <c r="JNS28" s="1129"/>
      <c r="JNT28" s="1129"/>
      <c r="JNU28" s="1129"/>
      <c r="JNV28" s="1129"/>
      <c r="JNW28" s="1129"/>
      <c r="JNX28" s="1129"/>
      <c r="JNY28" s="1129"/>
      <c r="JNZ28" s="1129"/>
      <c r="JOA28" s="1129"/>
      <c r="JOB28" s="1129"/>
      <c r="JOC28" s="1129"/>
      <c r="JOD28" s="1129"/>
      <c r="JOE28" s="1129"/>
      <c r="JOF28" s="1129"/>
      <c r="JOG28" s="1129"/>
      <c r="JOH28" s="1129"/>
      <c r="JOI28" s="1129"/>
      <c r="JOJ28" s="1129"/>
      <c r="JOK28" s="1129"/>
      <c r="JOL28" s="1129"/>
      <c r="JOM28" s="1129"/>
      <c r="JON28" s="1129"/>
      <c r="JOO28" s="1129"/>
      <c r="JOP28" s="1129"/>
      <c r="JOQ28" s="1129"/>
      <c r="JOR28" s="1129"/>
      <c r="JOS28" s="1129"/>
      <c r="JOT28" s="1129"/>
      <c r="JOU28" s="1129"/>
      <c r="JOV28" s="1129"/>
      <c r="JOW28" s="1129"/>
      <c r="JOX28" s="1129"/>
      <c r="JOY28" s="1129"/>
      <c r="JOZ28" s="1129"/>
      <c r="JPA28" s="1129"/>
      <c r="JPB28" s="1129"/>
      <c r="JPC28" s="1129"/>
      <c r="JPD28" s="1129"/>
      <c r="JPE28" s="1129"/>
      <c r="JPF28" s="1129"/>
      <c r="JPG28" s="1129"/>
      <c r="JPH28" s="1129"/>
      <c r="JPI28" s="1129"/>
      <c r="JPJ28" s="1129"/>
      <c r="JPK28" s="1129"/>
      <c r="JPL28" s="1129"/>
      <c r="JPM28" s="1129"/>
      <c r="JPN28" s="1129"/>
      <c r="JPO28" s="1129"/>
      <c r="JPP28" s="1129"/>
      <c r="JPQ28" s="1129"/>
      <c r="JPR28" s="1129"/>
      <c r="JPS28" s="1129"/>
      <c r="JPT28" s="1129"/>
      <c r="JPU28" s="1129"/>
      <c r="JPV28" s="1129"/>
      <c r="JPW28" s="1129"/>
      <c r="JPX28" s="1129"/>
      <c r="JPY28" s="1129"/>
      <c r="JPZ28" s="1129"/>
      <c r="JQA28" s="1129"/>
      <c r="JQB28" s="1129"/>
      <c r="JQC28" s="1129"/>
      <c r="JQD28" s="1129"/>
      <c r="JQE28" s="1129"/>
      <c r="JQF28" s="1129"/>
      <c r="JQG28" s="1129"/>
      <c r="JQH28" s="1129"/>
      <c r="JQI28" s="1129"/>
      <c r="JQJ28" s="1129"/>
      <c r="JQK28" s="1129"/>
      <c r="JQL28" s="1129"/>
      <c r="JQM28" s="1129"/>
      <c r="JQN28" s="1129"/>
      <c r="JQO28" s="1129"/>
      <c r="JQP28" s="1129"/>
      <c r="JQQ28" s="1129"/>
      <c r="JQR28" s="1129"/>
      <c r="JQS28" s="1129"/>
      <c r="JQT28" s="1129"/>
      <c r="JQU28" s="1129"/>
      <c r="JQV28" s="1129"/>
      <c r="JQW28" s="1129"/>
      <c r="JQX28" s="1129"/>
      <c r="JQY28" s="1129"/>
      <c r="JQZ28" s="1129"/>
      <c r="JRA28" s="1129"/>
      <c r="JRB28" s="1129"/>
      <c r="JRC28" s="1129"/>
      <c r="JRD28" s="1129"/>
      <c r="JRE28" s="1129"/>
      <c r="JRF28" s="1129"/>
      <c r="JRG28" s="1129"/>
      <c r="JRH28" s="1129"/>
      <c r="JRI28" s="1129"/>
      <c r="JRJ28" s="1129"/>
      <c r="JRK28" s="1129"/>
      <c r="JRL28" s="1129"/>
      <c r="JRM28" s="1129"/>
      <c r="JRN28" s="1129"/>
      <c r="JRO28" s="1129"/>
      <c r="JRP28" s="1129"/>
      <c r="JRQ28" s="1129"/>
      <c r="JRR28" s="1129"/>
      <c r="JRS28" s="1129"/>
      <c r="JRT28" s="1129"/>
      <c r="JRU28" s="1129"/>
      <c r="JRV28" s="1129"/>
      <c r="JRW28" s="1129"/>
      <c r="JRX28" s="1129"/>
      <c r="JRY28" s="1129"/>
      <c r="JRZ28" s="1129"/>
      <c r="JSA28" s="1129"/>
      <c r="JSB28" s="1129"/>
      <c r="JSC28" s="1129"/>
      <c r="JSD28" s="1129"/>
      <c r="JSE28" s="1129"/>
      <c r="JSF28" s="1129"/>
      <c r="JSG28" s="1129"/>
      <c r="JSH28" s="1129"/>
      <c r="JSI28" s="1129"/>
      <c r="JSJ28" s="1129"/>
      <c r="JSK28" s="1129"/>
      <c r="JSL28" s="1129"/>
      <c r="JSM28" s="1129"/>
      <c r="JSN28" s="1129"/>
      <c r="JSO28" s="1129"/>
      <c r="JSP28" s="1129"/>
      <c r="JSQ28" s="1129"/>
      <c r="JSR28" s="1129"/>
      <c r="JSS28" s="1129"/>
      <c r="JST28" s="1129"/>
      <c r="JSU28" s="1129"/>
      <c r="JSV28" s="1129"/>
      <c r="JSW28" s="1129"/>
      <c r="JSX28" s="1129"/>
      <c r="JSY28" s="1129"/>
      <c r="JSZ28" s="1129"/>
      <c r="JTA28" s="1129"/>
      <c r="JTB28" s="1129"/>
      <c r="JTC28" s="1129"/>
      <c r="JTD28" s="1129"/>
      <c r="JTE28" s="1129"/>
      <c r="JTF28" s="1129"/>
      <c r="JTG28" s="1129"/>
      <c r="JTH28" s="1129"/>
      <c r="JTI28" s="1129"/>
      <c r="JTJ28" s="1129"/>
      <c r="JTK28" s="1129"/>
      <c r="JTL28" s="1129"/>
      <c r="JTM28" s="1129"/>
      <c r="JTN28" s="1129"/>
      <c r="JTO28" s="1129"/>
      <c r="JTP28" s="1129"/>
      <c r="JTQ28" s="1129"/>
      <c r="JTR28" s="1129"/>
      <c r="JTS28" s="1129"/>
      <c r="JTT28" s="1129"/>
      <c r="JTU28" s="1129"/>
      <c r="JTV28" s="1129"/>
      <c r="JTW28" s="1129"/>
      <c r="JTX28" s="1129"/>
      <c r="JTY28" s="1129"/>
      <c r="JTZ28" s="1129"/>
      <c r="JUA28" s="1129"/>
      <c r="JUB28" s="1129"/>
      <c r="JUC28" s="1129"/>
      <c r="JUD28" s="1129"/>
      <c r="JUE28" s="1129"/>
      <c r="JUF28" s="1129"/>
      <c r="JUG28" s="1129"/>
      <c r="JUH28" s="1129"/>
      <c r="JUI28" s="1129"/>
      <c r="JUJ28" s="1129"/>
      <c r="JUK28" s="1129"/>
      <c r="JUL28" s="1129"/>
      <c r="JUM28" s="1129"/>
      <c r="JUN28" s="1129"/>
      <c r="JUO28" s="1129"/>
      <c r="JUP28" s="1129"/>
      <c r="JUQ28" s="1129"/>
      <c r="JUR28" s="1129"/>
      <c r="JUS28" s="1129"/>
      <c r="JUT28" s="1129"/>
      <c r="JUU28" s="1129"/>
      <c r="JUV28" s="1129"/>
      <c r="JUW28" s="1129"/>
      <c r="JUX28" s="1129"/>
      <c r="JUY28" s="1129"/>
      <c r="JUZ28" s="1129"/>
      <c r="JVA28" s="1129"/>
      <c r="JVB28" s="1129"/>
      <c r="JVC28" s="1129"/>
      <c r="JVD28" s="1129"/>
      <c r="JVE28" s="1129"/>
      <c r="JVF28" s="1129"/>
      <c r="JVG28" s="1129"/>
      <c r="JVH28" s="1129"/>
      <c r="JVI28" s="1129"/>
      <c r="JVJ28" s="1129"/>
      <c r="JVK28" s="1129"/>
      <c r="JVL28" s="1129"/>
      <c r="JVM28" s="1129"/>
      <c r="JVN28" s="1129"/>
      <c r="JVO28" s="1129"/>
      <c r="JVP28" s="1129"/>
      <c r="JVQ28" s="1129"/>
      <c r="JVR28" s="1129"/>
      <c r="JVS28" s="1129"/>
      <c r="JVT28" s="1129"/>
      <c r="JVU28" s="1129"/>
      <c r="JVV28" s="1129"/>
      <c r="JVW28" s="1129"/>
      <c r="JVX28" s="1129"/>
      <c r="JVY28" s="1129"/>
      <c r="JVZ28" s="1129"/>
      <c r="JWA28" s="1129"/>
      <c r="JWB28" s="1129"/>
      <c r="JWC28" s="1129"/>
      <c r="JWD28" s="1129"/>
      <c r="JWE28" s="1129"/>
      <c r="JWF28" s="1129"/>
      <c r="JWG28" s="1129"/>
      <c r="JWH28" s="1129"/>
      <c r="JWI28" s="1129"/>
      <c r="JWJ28" s="1129"/>
      <c r="JWK28" s="1129"/>
      <c r="JWL28" s="1129"/>
      <c r="JWM28" s="1129"/>
      <c r="JWN28" s="1129"/>
      <c r="JWO28" s="1129"/>
      <c r="JWP28" s="1129"/>
      <c r="JWQ28" s="1129"/>
      <c r="JWR28" s="1129"/>
      <c r="JWS28" s="1129"/>
      <c r="JWT28" s="1129"/>
      <c r="JWU28" s="1129"/>
      <c r="JWV28" s="1129"/>
      <c r="JWW28" s="1129"/>
      <c r="JWX28" s="1129"/>
      <c r="JWY28" s="1129"/>
      <c r="JWZ28" s="1129"/>
      <c r="JXA28" s="1129"/>
      <c r="JXB28" s="1129"/>
      <c r="JXC28" s="1129"/>
      <c r="JXD28" s="1129"/>
      <c r="JXE28" s="1129"/>
      <c r="JXF28" s="1129"/>
      <c r="JXG28" s="1129"/>
      <c r="JXH28" s="1129"/>
      <c r="JXI28" s="1129"/>
      <c r="JXJ28" s="1129"/>
      <c r="JXK28" s="1129"/>
      <c r="JXL28" s="1129"/>
      <c r="JXM28" s="1129"/>
      <c r="JXN28" s="1129"/>
      <c r="JXO28" s="1129"/>
      <c r="JXP28" s="1129"/>
      <c r="JXQ28" s="1129"/>
      <c r="JXR28" s="1129"/>
      <c r="JXS28" s="1129"/>
      <c r="JXT28" s="1129"/>
      <c r="JXU28" s="1129"/>
      <c r="JXV28" s="1129"/>
      <c r="JXW28" s="1129"/>
      <c r="JXX28" s="1129"/>
      <c r="JXY28" s="1129"/>
      <c r="JXZ28" s="1129"/>
      <c r="JYA28" s="1129"/>
      <c r="JYB28" s="1129"/>
      <c r="JYC28" s="1129"/>
      <c r="JYD28" s="1129"/>
      <c r="JYE28" s="1129"/>
      <c r="JYF28" s="1129"/>
      <c r="JYG28" s="1129"/>
      <c r="JYH28" s="1129"/>
      <c r="JYI28" s="1129"/>
      <c r="JYJ28" s="1129"/>
      <c r="JYK28" s="1129"/>
      <c r="JYL28" s="1129"/>
      <c r="JYM28" s="1129"/>
      <c r="JYN28" s="1129"/>
      <c r="JYO28" s="1129"/>
      <c r="JYP28" s="1129"/>
      <c r="JYQ28" s="1129"/>
      <c r="JYR28" s="1129"/>
      <c r="JYS28" s="1129"/>
      <c r="JYT28" s="1129"/>
      <c r="JYU28" s="1129"/>
      <c r="JYV28" s="1129"/>
      <c r="JYW28" s="1129"/>
      <c r="JYX28" s="1129"/>
      <c r="JYY28" s="1129"/>
      <c r="JYZ28" s="1129"/>
      <c r="JZA28" s="1129"/>
      <c r="JZB28" s="1129"/>
      <c r="JZC28" s="1129"/>
      <c r="JZD28" s="1129"/>
      <c r="JZE28" s="1129"/>
      <c r="JZF28" s="1129"/>
      <c r="JZG28" s="1129"/>
      <c r="JZH28" s="1129"/>
      <c r="JZI28" s="1129"/>
      <c r="JZJ28" s="1129"/>
      <c r="JZK28" s="1129"/>
      <c r="JZL28" s="1129"/>
      <c r="JZM28" s="1129"/>
      <c r="JZN28" s="1129"/>
      <c r="JZO28" s="1129"/>
      <c r="JZP28" s="1129"/>
      <c r="JZQ28" s="1129"/>
      <c r="JZR28" s="1129"/>
      <c r="JZS28" s="1129"/>
      <c r="JZT28" s="1129"/>
      <c r="JZU28" s="1129"/>
      <c r="JZV28" s="1129"/>
      <c r="JZW28" s="1129"/>
      <c r="JZX28" s="1129"/>
      <c r="JZY28" s="1129"/>
      <c r="JZZ28" s="1129"/>
      <c r="KAA28" s="1129"/>
      <c r="KAB28" s="1129"/>
      <c r="KAC28" s="1129"/>
      <c r="KAD28" s="1129"/>
      <c r="KAE28" s="1129"/>
      <c r="KAF28" s="1129"/>
      <c r="KAG28" s="1129"/>
      <c r="KAH28" s="1129"/>
      <c r="KAI28" s="1129"/>
      <c r="KAJ28" s="1129"/>
      <c r="KAK28" s="1129"/>
      <c r="KAL28" s="1129"/>
      <c r="KAM28" s="1129"/>
      <c r="KAN28" s="1129"/>
      <c r="KAO28" s="1129"/>
      <c r="KAP28" s="1129"/>
      <c r="KAQ28" s="1129"/>
      <c r="KAR28" s="1129"/>
      <c r="KAS28" s="1129"/>
      <c r="KAT28" s="1129"/>
      <c r="KAU28" s="1129"/>
      <c r="KAV28" s="1129"/>
      <c r="KAW28" s="1129"/>
      <c r="KAX28" s="1129"/>
      <c r="KAY28" s="1129"/>
      <c r="KAZ28" s="1129"/>
      <c r="KBA28" s="1129"/>
      <c r="KBB28" s="1129"/>
      <c r="KBC28" s="1129"/>
      <c r="KBD28" s="1129"/>
      <c r="KBE28" s="1129"/>
      <c r="KBF28" s="1129"/>
      <c r="KBG28" s="1129"/>
      <c r="KBH28" s="1129"/>
      <c r="KBI28" s="1129"/>
      <c r="KBJ28" s="1129"/>
      <c r="KBK28" s="1129"/>
      <c r="KBL28" s="1129"/>
      <c r="KBM28" s="1129"/>
      <c r="KBN28" s="1129"/>
      <c r="KBO28" s="1129"/>
      <c r="KBP28" s="1129"/>
      <c r="KBQ28" s="1129"/>
      <c r="KBR28" s="1129"/>
      <c r="KBS28" s="1129"/>
      <c r="KBT28" s="1129"/>
      <c r="KBU28" s="1129"/>
      <c r="KBV28" s="1129"/>
      <c r="KBW28" s="1129"/>
      <c r="KBX28" s="1129"/>
      <c r="KBY28" s="1129"/>
      <c r="KBZ28" s="1129"/>
      <c r="KCA28" s="1129"/>
      <c r="KCB28" s="1129"/>
      <c r="KCC28" s="1129"/>
      <c r="KCD28" s="1129"/>
      <c r="KCE28" s="1129"/>
      <c r="KCF28" s="1129"/>
      <c r="KCG28" s="1129"/>
      <c r="KCH28" s="1129"/>
      <c r="KCI28" s="1129"/>
      <c r="KCJ28" s="1129"/>
      <c r="KCK28" s="1129"/>
      <c r="KCL28" s="1129"/>
      <c r="KCM28" s="1129"/>
      <c r="KCN28" s="1129"/>
      <c r="KCO28" s="1129"/>
      <c r="KCP28" s="1129"/>
      <c r="KCQ28" s="1129"/>
      <c r="KCR28" s="1129"/>
      <c r="KCS28" s="1129"/>
      <c r="KCT28" s="1129"/>
      <c r="KCU28" s="1129"/>
      <c r="KCV28" s="1129"/>
      <c r="KCW28" s="1129"/>
      <c r="KCX28" s="1129"/>
      <c r="KCY28" s="1129"/>
      <c r="KCZ28" s="1129"/>
      <c r="KDA28" s="1129"/>
      <c r="KDB28" s="1129"/>
      <c r="KDC28" s="1129"/>
      <c r="KDD28" s="1129"/>
      <c r="KDE28" s="1129"/>
      <c r="KDF28" s="1129"/>
      <c r="KDG28" s="1129"/>
      <c r="KDH28" s="1129"/>
      <c r="KDI28" s="1129"/>
      <c r="KDJ28" s="1129"/>
      <c r="KDK28" s="1129"/>
      <c r="KDL28" s="1129"/>
      <c r="KDM28" s="1129"/>
      <c r="KDN28" s="1129"/>
      <c r="KDO28" s="1129"/>
      <c r="KDP28" s="1129"/>
      <c r="KDQ28" s="1129"/>
      <c r="KDR28" s="1129"/>
      <c r="KDS28" s="1129"/>
      <c r="KDT28" s="1129"/>
      <c r="KDU28" s="1129"/>
      <c r="KDV28" s="1129"/>
      <c r="KDW28" s="1129"/>
      <c r="KDX28" s="1129"/>
      <c r="KDY28" s="1129"/>
      <c r="KDZ28" s="1129"/>
      <c r="KEA28" s="1129"/>
      <c r="KEB28" s="1129"/>
      <c r="KEC28" s="1129"/>
      <c r="KED28" s="1129"/>
      <c r="KEE28" s="1129"/>
      <c r="KEF28" s="1129"/>
      <c r="KEG28" s="1129"/>
      <c r="KEH28" s="1129"/>
      <c r="KEI28" s="1129"/>
      <c r="KEJ28" s="1129"/>
      <c r="KEK28" s="1129"/>
      <c r="KEL28" s="1129"/>
      <c r="KEM28" s="1129"/>
      <c r="KEN28" s="1129"/>
      <c r="KEO28" s="1129"/>
      <c r="KEP28" s="1129"/>
      <c r="KEQ28" s="1129"/>
      <c r="KER28" s="1129"/>
      <c r="KES28" s="1129"/>
      <c r="KET28" s="1129"/>
      <c r="KEU28" s="1129"/>
      <c r="KEV28" s="1129"/>
      <c r="KEW28" s="1129"/>
      <c r="KEX28" s="1129"/>
      <c r="KEY28" s="1129"/>
      <c r="KEZ28" s="1129"/>
      <c r="KFA28" s="1129"/>
      <c r="KFB28" s="1129"/>
      <c r="KFC28" s="1129"/>
      <c r="KFD28" s="1129"/>
      <c r="KFE28" s="1129"/>
      <c r="KFF28" s="1129"/>
      <c r="KFG28" s="1129"/>
      <c r="KFH28" s="1129"/>
      <c r="KFI28" s="1129"/>
      <c r="KFJ28" s="1129"/>
      <c r="KFK28" s="1129"/>
      <c r="KFL28" s="1129"/>
      <c r="KFM28" s="1129"/>
      <c r="KFN28" s="1129"/>
      <c r="KFO28" s="1129"/>
      <c r="KFP28" s="1129"/>
      <c r="KFQ28" s="1129"/>
      <c r="KFR28" s="1129"/>
      <c r="KFS28" s="1129"/>
      <c r="KFT28" s="1129"/>
      <c r="KFU28" s="1129"/>
      <c r="KFV28" s="1129"/>
      <c r="KFW28" s="1129"/>
      <c r="KFX28" s="1129"/>
      <c r="KFY28" s="1129"/>
      <c r="KFZ28" s="1129"/>
      <c r="KGA28" s="1129"/>
      <c r="KGB28" s="1129"/>
      <c r="KGC28" s="1129"/>
      <c r="KGD28" s="1129"/>
      <c r="KGE28" s="1129"/>
      <c r="KGF28" s="1129"/>
      <c r="KGG28" s="1129"/>
      <c r="KGH28" s="1129"/>
      <c r="KGI28" s="1129"/>
      <c r="KGJ28" s="1129"/>
      <c r="KGK28" s="1129"/>
      <c r="KGL28" s="1129"/>
      <c r="KGM28" s="1129"/>
      <c r="KGN28" s="1129"/>
      <c r="KGO28" s="1129"/>
      <c r="KGP28" s="1129"/>
      <c r="KGQ28" s="1129"/>
      <c r="KGR28" s="1129"/>
      <c r="KGS28" s="1129"/>
      <c r="KGT28" s="1129"/>
      <c r="KGU28" s="1129"/>
      <c r="KGV28" s="1129"/>
      <c r="KGW28" s="1129"/>
      <c r="KGX28" s="1129"/>
      <c r="KGY28" s="1129"/>
      <c r="KGZ28" s="1129"/>
      <c r="KHA28" s="1129"/>
      <c r="KHB28" s="1129"/>
      <c r="KHC28" s="1129"/>
      <c r="KHD28" s="1129"/>
      <c r="KHE28" s="1129"/>
      <c r="KHF28" s="1129"/>
      <c r="KHG28" s="1129"/>
      <c r="KHH28" s="1129"/>
      <c r="KHI28" s="1129"/>
      <c r="KHJ28" s="1129"/>
      <c r="KHK28" s="1129"/>
      <c r="KHL28" s="1129"/>
      <c r="KHM28" s="1129"/>
      <c r="KHN28" s="1129"/>
      <c r="KHO28" s="1129"/>
      <c r="KHP28" s="1129"/>
      <c r="KHQ28" s="1129"/>
      <c r="KHR28" s="1129"/>
      <c r="KHS28" s="1129"/>
      <c r="KHT28" s="1129"/>
      <c r="KHU28" s="1129"/>
      <c r="KHV28" s="1129"/>
      <c r="KHW28" s="1129"/>
      <c r="KHX28" s="1129"/>
      <c r="KHY28" s="1129"/>
      <c r="KHZ28" s="1129"/>
      <c r="KIA28" s="1129"/>
      <c r="KIB28" s="1129"/>
      <c r="KIC28" s="1129"/>
      <c r="KID28" s="1129"/>
      <c r="KIE28" s="1129"/>
      <c r="KIF28" s="1129"/>
      <c r="KIG28" s="1129"/>
      <c r="KIH28" s="1129"/>
      <c r="KII28" s="1129"/>
      <c r="KIJ28" s="1129"/>
      <c r="KIK28" s="1129"/>
      <c r="KIL28" s="1129"/>
      <c r="KIM28" s="1129"/>
      <c r="KIN28" s="1129"/>
      <c r="KIO28" s="1129"/>
      <c r="KIP28" s="1129"/>
      <c r="KIQ28" s="1129"/>
      <c r="KIR28" s="1129"/>
      <c r="KIS28" s="1129"/>
      <c r="KIT28" s="1129"/>
      <c r="KIU28" s="1129"/>
      <c r="KIV28" s="1129"/>
      <c r="KIW28" s="1129"/>
      <c r="KIX28" s="1129"/>
      <c r="KIY28" s="1129"/>
      <c r="KIZ28" s="1129"/>
      <c r="KJA28" s="1129"/>
      <c r="KJB28" s="1129"/>
      <c r="KJC28" s="1129"/>
      <c r="KJD28" s="1129"/>
      <c r="KJE28" s="1129"/>
      <c r="KJF28" s="1129"/>
      <c r="KJG28" s="1129"/>
      <c r="KJH28" s="1129"/>
      <c r="KJI28" s="1129"/>
      <c r="KJJ28" s="1129"/>
      <c r="KJK28" s="1129"/>
      <c r="KJL28" s="1129"/>
      <c r="KJM28" s="1129"/>
      <c r="KJN28" s="1129"/>
      <c r="KJO28" s="1129"/>
      <c r="KJP28" s="1129"/>
      <c r="KJQ28" s="1129"/>
      <c r="KJR28" s="1129"/>
      <c r="KJS28" s="1129"/>
      <c r="KJT28" s="1129"/>
      <c r="KJU28" s="1129"/>
      <c r="KJV28" s="1129"/>
      <c r="KJW28" s="1129"/>
      <c r="KJX28" s="1129"/>
      <c r="KJY28" s="1129"/>
      <c r="KJZ28" s="1129"/>
      <c r="KKA28" s="1129"/>
      <c r="KKB28" s="1129"/>
      <c r="KKC28" s="1129"/>
      <c r="KKD28" s="1129"/>
      <c r="KKE28" s="1129"/>
      <c r="KKF28" s="1129"/>
      <c r="KKG28" s="1129"/>
      <c r="KKH28" s="1129"/>
      <c r="KKI28" s="1129"/>
      <c r="KKJ28" s="1129"/>
      <c r="KKK28" s="1129"/>
      <c r="KKL28" s="1129"/>
      <c r="KKM28" s="1129"/>
      <c r="KKN28" s="1129"/>
      <c r="KKO28" s="1129"/>
      <c r="KKP28" s="1129"/>
      <c r="KKQ28" s="1129"/>
      <c r="KKR28" s="1129"/>
      <c r="KKS28" s="1129"/>
      <c r="KKT28" s="1129"/>
      <c r="KKU28" s="1129"/>
      <c r="KKV28" s="1129"/>
      <c r="KKW28" s="1129"/>
      <c r="KKX28" s="1129"/>
      <c r="KKY28" s="1129"/>
      <c r="KKZ28" s="1129"/>
      <c r="KLA28" s="1129"/>
      <c r="KLB28" s="1129"/>
      <c r="KLC28" s="1129"/>
      <c r="KLD28" s="1129"/>
      <c r="KLE28" s="1129"/>
      <c r="KLF28" s="1129"/>
      <c r="KLG28" s="1129"/>
      <c r="KLH28" s="1129"/>
      <c r="KLI28" s="1129"/>
      <c r="KLJ28" s="1129"/>
      <c r="KLK28" s="1129"/>
      <c r="KLL28" s="1129"/>
      <c r="KLM28" s="1129"/>
      <c r="KLN28" s="1129"/>
      <c r="KLO28" s="1129"/>
      <c r="KLP28" s="1129"/>
      <c r="KLQ28" s="1129"/>
      <c r="KLR28" s="1129"/>
      <c r="KLS28" s="1129"/>
      <c r="KLT28" s="1129"/>
      <c r="KLU28" s="1129"/>
      <c r="KLV28" s="1129"/>
      <c r="KLW28" s="1129"/>
      <c r="KLX28" s="1129"/>
      <c r="KLY28" s="1129"/>
      <c r="KLZ28" s="1129"/>
      <c r="KMA28" s="1129"/>
      <c r="KMB28" s="1129"/>
      <c r="KMC28" s="1129"/>
      <c r="KMD28" s="1129"/>
      <c r="KME28" s="1129"/>
      <c r="KMF28" s="1129"/>
      <c r="KMG28" s="1129"/>
      <c r="KMH28" s="1129"/>
      <c r="KMI28" s="1129"/>
      <c r="KMJ28" s="1129"/>
      <c r="KMK28" s="1129"/>
      <c r="KML28" s="1129"/>
      <c r="KMM28" s="1129"/>
      <c r="KMN28" s="1129"/>
      <c r="KMO28" s="1129"/>
      <c r="KMP28" s="1129"/>
      <c r="KMQ28" s="1129"/>
      <c r="KMR28" s="1129"/>
      <c r="KMS28" s="1129"/>
      <c r="KMT28" s="1129"/>
      <c r="KMU28" s="1129"/>
      <c r="KMV28" s="1129"/>
      <c r="KMW28" s="1129"/>
      <c r="KMX28" s="1129"/>
      <c r="KMY28" s="1129"/>
      <c r="KMZ28" s="1129"/>
      <c r="KNA28" s="1129"/>
      <c r="KNB28" s="1129"/>
      <c r="KNC28" s="1129"/>
      <c r="KND28" s="1129"/>
      <c r="KNE28" s="1129"/>
      <c r="KNF28" s="1129"/>
      <c r="KNG28" s="1129"/>
      <c r="KNH28" s="1129"/>
      <c r="KNI28" s="1129"/>
      <c r="KNJ28" s="1129"/>
      <c r="KNK28" s="1129"/>
      <c r="KNL28" s="1129"/>
      <c r="KNM28" s="1129"/>
      <c r="KNN28" s="1129"/>
      <c r="KNO28" s="1129"/>
      <c r="KNP28" s="1129"/>
      <c r="KNQ28" s="1129"/>
      <c r="KNR28" s="1129"/>
      <c r="KNS28" s="1129"/>
      <c r="KNT28" s="1129"/>
      <c r="KNU28" s="1129"/>
      <c r="KNV28" s="1129"/>
      <c r="KNW28" s="1129"/>
      <c r="KNX28" s="1129"/>
      <c r="KNY28" s="1129"/>
      <c r="KNZ28" s="1129"/>
      <c r="KOA28" s="1129"/>
      <c r="KOB28" s="1129"/>
      <c r="KOC28" s="1129"/>
      <c r="KOD28" s="1129"/>
      <c r="KOE28" s="1129"/>
      <c r="KOF28" s="1129"/>
      <c r="KOG28" s="1129"/>
      <c r="KOH28" s="1129"/>
      <c r="KOI28" s="1129"/>
      <c r="KOJ28" s="1129"/>
      <c r="KOK28" s="1129"/>
      <c r="KOL28" s="1129"/>
      <c r="KOM28" s="1129"/>
      <c r="KON28" s="1129"/>
      <c r="KOO28" s="1129"/>
      <c r="KOP28" s="1129"/>
      <c r="KOQ28" s="1129"/>
      <c r="KOR28" s="1129"/>
      <c r="KOS28" s="1129"/>
      <c r="KOT28" s="1129"/>
      <c r="KOU28" s="1129"/>
      <c r="KOV28" s="1129"/>
      <c r="KOW28" s="1129"/>
      <c r="KOX28" s="1129"/>
      <c r="KOY28" s="1129"/>
      <c r="KOZ28" s="1129"/>
      <c r="KPA28" s="1129"/>
      <c r="KPB28" s="1129"/>
      <c r="KPC28" s="1129"/>
      <c r="KPD28" s="1129"/>
      <c r="KPE28" s="1129"/>
      <c r="KPF28" s="1129"/>
      <c r="KPG28" s="1129"/>
      <c r="KPH28" s="1129"/>
      <c r="KPI28" s="1129"/>
      <c r="KPJ28" s="1129"/>
      <c r="KPK28" s="1129"/>
      <c r="KPL28" s="1129"/>
      <c r="KPM28" s="1129"/>
      <c r="KPN28" s="1129"/>
      <c r="KPO28" s="1129"/>
      <c r="KPP28" s="1129"/>
      <c r="KPQ28" s="1129"/>
      <c r="KPR28" s="1129"/>
      <c r="KPS28" s="1129"/>
      <c r="KPT28" s="1129"/>
      <c r="KPU28" s="1129"/>
      <c r="KPV28" s="1129"/>
      <c r="KPW28" s="1129"/>
      <c r="KPX28" s="1129"/>
      <c r="KPY28" s="1129"/>
      <c r="KPZ28" s="1129"/>
      <c r="KQA28" s="1129"/>
      <c r="KQB28" s="1129"/>
      <c r="KQC28" s="1129"/>
      <c r="KQD28" s="1129"/>
      <c r="KQE28" s="1129"/>
      <c r="KQF28" s="1129"/>
      <c r="KQG28" s="1129"/>
      <c r="KQH28" s="1129"/>
      <c r="KQI28" s="1129"/>
      <c r="KQJ28" s="1129"/>
      <c r="KQK28" s="1129"/>
      <c r="KQL28" s="1129"/>
      <c r="KQM28" s="1129"/>
      <c r="KQN28" s="1129"/>
      <c r="KQO28" s="1129"/>
      <c r="KQP28" s="1129"/>
      <c r="KQQ28" s="1129"/>
      <c r="KQR28" s="1129"/>
      <c r="KQS28" s="1129"/>
      <c r="KQT28" s="1129"/>
      <c r="KQU28" s="1129"/>
      <c r="KQV28" s="1129"/>
      <c r="KQW28" s="1129"/>
      <c r="KQX28" s="1129"/>
      <c r="KQY28" s="1129"/>
      <c r="KQZ28" s="1129"/>
      <c r="KRA28" s="1129"/>
      <c r="KRB28" s="1129"/>
      <c r="KRC28" s="1129"/>
      <c r="KRD28" s="1129"/>
      <c r="KRE28" s="1129"/>
      <c r="KRF28" s="1129"/>
      <c r="KRG28" s="1129"/>
      <c r="KRH28" s="1129"/>
      <c r="KRI28" s="1129"/>
      <c r="KRJ28" s="1129"/>
      <c r="KRK28" s="1129"/>
      <c r="KRL28" s="1129"/>
      <c r="KRM28" s="1129"/>
      <c r="KRN28" s="1129"/>
      <c r="KRO28" s="1129"/>
      <c r="KRP28" s="1129"/>
      <c r="KRQ28" s="1129"/>
      <c r="KRR28" s="1129"/>
      <c r="KRS28" s="1129"/>
      <c r="KRT28" s="1129"/>
      <c r="KRU28" s="1129"/>
      <c r="KRV28" s="1129"/>
      <c r="KRW28" s="1129"/>
      <c r="KRX28" s="1129"/>
      <c r="KRY28" s="1129"/>
      <c r="KRZ28" s="1129"/>
      <c r="KSA28" s="1129"/>
      <c r="KSB28" s="1129"/>
      <c r="KSC28" s="1129"/>
      <c r="KSD28" s="1129"/>
      <c r="KSE28" s="1129"/>
      <c r="KSF28" s="1129"/>
      <c r="KSG28" s="1129"/>
      <c r="KSH28" s="1129"/>
      <c r="KSI28" s="1129"/>
      <c r="KSJ28" s="1129"/>
      <c r="KSK28" s="1129"/>
      <c r="KSL28" s="1129"/>
      <c r="KSM28" s="1129"/>
      <c r="KSN28" s="1129"/>
      <c r="KSO28" s="1129"/>
      <c r="KSP28" s="1129"/>
      <c r="KSQ28" s="1129"/>
      <c r="KSR28" s="1129"/>
      <c r="KSS28" s="1129"/>
      <c r="KST28" s="1129"/>
      <c r="KSU28" s="1129"/>
      <c r="KSV28" s="1129"/>
      <c r="KSW28" s="1129"/>
      <c r="KSX28" s="1129"/>
      <c r="KSY28" s="1129"/>
      <c r="KSZ28" s="1129"/>
      <c r="KTA28" s="1129"/>
      <c r="KTB28" s="1129"/>
      <c r="KTC28" s="1129"/>
      <c r="KTD28" s="1129"/>
      <c r="KTE28" s="1129"/>
      <c r="KTF28" s="1129"/>
      <c r="KTG28" s="1129"/>
      <c r="KTH28" s="1129"/>
      <c r="KTI28" s="1129"/>
      <c r="KTJ28" s="1129"/>
      <c r="KTK28" s="1129"/>
      <c r="KTL28" s="1129"/>
      <c r="KTM28" s="1129"/>
      <c r="KTN28" s="1129"/>
      <c r="KTO28" s="1129"/>
      <c r="KTP28" s="1129"/>
      <c r="KTQ28" s="1129"/>
      <c r="KTR28" s="1129"/>
      <c r="KTS28" s="1129"/>
      <c r="KTT28" s="1129"/>
      <c r="KTU28" s="1129"/>
      <c r="KTV28" s="1129"/>
      <c r="KTW28" s="1129"/>
      <c r="KTX28" s="1129"/>
      <c r="KTY28" s="1129"/>
      <c r="KTZ28" s="1129"/>
      <c r="KUA28" s="1129"/>
      <c r="KUB28" s="1129"/>
      <c r="KUC28" s="1129"/>
      <c r="KUD28" s="1129"/>
      <c r="KUE28" s="1129"/>
      <c r="KUF28" s="1129"/>
      <c r="KUG28" s="1129"/>
      <c r="KUH28" s="1129"/>
      <c r="KUI28" s="1129"/>
      <c r="KUJ28" s="1129"/>
      <c r="KUK28" s="1129"/>
      <c r="KUL28" s="1129"/>
      <c r="KUM28" s="1129"/>
      <c r="KUN28" s="1129"/>
      <c r="KUO28" s="1129"/>
      <c r="KUP28" s="1129"/>
      <c r="KUQ28" s="1129"/>
      <c r="KUR28" s="1129"/>
      <c r="KUS28" s="1129"/>
      <c r="KUT28" s="1129"/>
      <c r="KUU28" s="1129"/>
      <c r="KUV28" s="1129"/>
      <c r="KUW28" s="1129"/>
      <c r="KUX28" s="1129"/>
      <c r="KUY28" s="1129"/>
      <c r="KUZ28" s="1129"/>
      <c r="KVA28" s="1129"/>
      <c r="KVB28" s="1129"/>
      <c r="KVC28" s="1129"/>
      <c r="KVD28" s="1129"/>
      <c r="KVE28" s="1129"/>
      <c r="KVF28" s="1129"/>
      <c r="KVG28" s="1129"/>
      <c r="KVH28" s="1129"/>
      <c r="KVI28" s="1129"/>
      <c r="KVJ28" s="1129"/>
      <c r="KVK28" s="1129"/>
      <c r="KVL28" s="1129"/>
      <c r="KVM28" s="1129"/>
      <c r="KVN28" s="1129"/>
      <c r="KVO28" s="1129"/>
      <c r="KVP28" s="1129"/>
      <c r="KVQ28" s="1129"/>
      <c r="KVR28" s="1129"/>
      <c r="KVS28" s="1129"/>
      <c r="KVT28" s="1129"/>
      <c r="KVU28" s="1129"/>
      <c r="KVV28" s="1129"/>
      <c r="KVW28" s="1129"/>
      <c r="KVX28" s="1129"/>
      <c r="KVY28" s="1129"/>
      <c r="KVZ28" s="1129"/>
      <c r="KWA28" s="1129"/>
      <c r="KWB28" s="1129"/>
      <c r="KWC28" s="1129"/>
      <c r="KWD28" s="1129"/>
      <c r="KWE28" s="1129"/>
      <c r="KWF28" s="1129"/>
      <c r="KWG28" s="1129"/>
      <c r="KWH28" s="1129"/>
      <c r="KWI28" s="1129"/>
      <c r="KWJ28" s="1129"/>
      <c r="KWK28" s="1129"/>
      <c r="KWL28" s="1129"/>
      <c r="KWM28" s="1129"/>
      <c r="KWN28" s="1129"/>
      <c r="KWO28" s="1129"/>
      <c r="KWP28" s="1129"/>
      <c r="KWQ28" s="1129"/>
      <c r="KWR28" s="1129"/>
      <c r="KWS28" s="1129"/>
      <c r="KWT28" s="1129"/>
      <c r="KWU28" s="1129"/>
      <c r="KWV28" s="1129"/>
      <c r="KWW28" s="1129"/>
      <c r="KWX28" s="1129"/>
      <c r="KWY28" s="1129"/>
      <c r="KWZ28" s="1129"/>
      <c r="KXA28" s="1129"/>
      <c r="KXB28" s="1129"/>
      <c r="KXC28" s="1129"/>
      <c r="KXD28" s="1129"/>
      <c r="KXE28" s="1129"/>
      <c r="KXF28" s="1129"/>
      <c r="KXG28" s="1129"/>
      <c r="KXH28" s="1129"/>
      <c r="KXI28" s="1129"/>
      <c r="KXJ28" s="1129"/>
      <c r="KXK28" s="1129"/>
      <c r="KXL28" s="1129"/>
      <c r="KXM28" s="1129"/>
      <c r="KXN28" s="1129"/>
      <c r="KXO28" s="1129"/>
      <c r="KXP28" s="1129"/>
      <c r="KXQ28" s="1129"/>
      <c r="KXR28" s="1129"/>
      <c r="KXS28" s="1129"/>
      <c r="KXT28" s="1129"/>
      <c r="KXU28" s="1129"/>
      <c r="KXV28" s="1129"/>
      <c r="KXW28" s="1129"/>
      <c r="KXX28" s="1129"/>
      <c r="KXY28" s="1129"/>
      <c r="KXZ28" s="1129"/>
      <c r="KYA28" s="1129"/>
      <c r="KYB28" s="1129"/>
      <c r="KYC28" s="1129"/>
      <c r="KYD28" s="1129"/>
      <c r="KYE28" s="1129"/>
      <c r="KYF28" s="1129"/>
      <c r="KYG28" s="1129"/>
      <c r="KYH28" s="1129"/>
      <c r="KYI28" s="1129"/>
      <c r="KYJ28" s="1129"/>
      <c r="KYK28" s="1129"/>
      <c r="KYL28" s="1129"/>
      <c r="KYM28" s="1129"/>
      <c r="KYN28" s="1129"/>
      <c r="KYO28" s="1129"/>
      <c r="KYP28" s="1129"/>
      <c r="KYQ28" s="1129"/>
      <c r="KYR28" s="1129"/>
      <c r="KYS28" s="1129"/>
      <c r="KYT28" s="1129"/>
      <c r="KYU28" s="1129"/>
      <c r="KYV28" s="1129"/>
      <c r="KYW28" s="1129"/>
      <c r="KYX28" s="1129"/>
      <c r="KYY28" s="1129"/>
      <c r="KYZ28" s="1129"/>
      <c r="KZA28" s="1129"/>
      <c r="KZB28" s="1129"/>
      <c r="KZC28" s="1129"/>
      <c r="KZD28" s="1129"/>
      <c r="KZE28" s="1129"/>
      <c r="KZF28" s="1129"/>
      <c r="KZG28" s="1129"/>
      <c r="KZH28" s="1129"/>
      <c r="KZI28" s="1129"/>
      <c r="KZJ28" s="1129"/>
      <c r="KZK28" s="1129"/>
      <c r="KZL28" s="1129"/>
      <c r="KZM28" s="1129"/>
      <c r="KZN28" s="1129"/>
      <c r="KZO28" s="1129"/>
      <c r="KZP28" s="1129"/>
      <c r="KZQ28" s="1129"/>
      <c r="KZR28" s="1129"/>
      <c r="KZS28" s="1129"/>
      <c r="KZT28" s="1129"/>
      <c r="KZU28" s="1129"/>
      <c r="KZV28" s="1129"/>
      <c r="KZW28" s="1129"/>
      <c r="KZX28" s="1129"/>
      <c r="KZY28" s="1129"/>
      <c r="KZZ28" s="1129"/>
      <c r="LAA28" s="1129"/>
      <c r="LAB28" s="1129"/>
      <c r="LAC28" s="1129"/>
      <c r="LAD28" s="1129"/>
      <c r="LAE28" s="1129"/>
      <c r="LAF28" s="1129"/>
      <c r="LAG28" s="1129"/>
      <c r="LAH28" s="1129"/>
      <c r="LAI28" s="1129"/>
      <c r="LAJ28" s="1129"/>
      <c r="LAK28" s="1129"/>
      <c r="LAL28" s="1129"/>
      <c r="LAM28" s="1129"/>
      <c r="LAN28" s="1129"/>
      <c r="LAO28" s="1129"/>
      <c r="LAP28" s="1129"/>
      <c r="LAQ28" s="1129"/>
      <c r="LAR28" s="1129"/>
      <c r="LAS28" s="1129"/>
      <c r="LAT28" s="1129"/>
      <c r="LAU28" s="1129"/>
      <c r="LAV28" s="1129"/>
      <c r="LAW28" s="1129"/>
      <c r="LAX28" s="1129"/>
      <c r="LAY28" s="1129"/>
      <c r="LAZ28" s="1129"/>
      <c r="LBA28" s="1129"/>
      <c r="LBB28" s="1129"/>
      <c r="LBC28" s="1129"/>
      <c r="LBD28" s="1129"/>
      <c r="LBE28" s="1129"/>
      <c r="LBF28" s="1129"/>
      <c r="LBG28" s="1129"/>
      <c r="LBH28" s="1129"/>
      <c r="LBI28" s="1129"/>
      <c r="LBJ28" s="1129"/>
      <c r="LBK28" s="1129"/>
      <c r="LBL28" s="1129"/>
      <c r="LBM28" s="1129"/>
      <c r="LBN28" s="1129"/>
      <c r="LBO28" s="1129"/>
      <c r="LBP28" s="1129"/>
      <c r="LBQ28" s="1129"/>
      <c r="LBR28" s="1129"/>
      <c r="LBS28" s="1129"/>
      <c r="LBT28" s="1129"/>
      <c r="LBU28" s="1129"/>
      <c r="LBV28" s="1129"/>
      <c r="LBW28" s="1129"/>
      <c r="LBX28" s="1129"/>
      <c r="LBY28" s="1129"/>
      <c r="LBZ28" s="1129"/>
      <c r="LCA28" s="1129"/>
      <c r="LCB28" s="1129"/>
      <c r="LCC28" s="1129"/>
      <c r="LCD28" s="1129"/>
      <c r="LCE28" s="1129"/>
      <c r="LCF28" s="1129"/>
      <c r="LCG28" s="1129"/>
      <c r="LCH28" s="1129"/>
      <c r="LCI28" s="1129"/>
      <c r="LCJ28" s="1129"/>
      <c r="LCK28" s="1129"/>
      <c r="LCL28" s="1129"/>
      <c r="LCM28" s="1129"/>
      <c r="LCN28" s="1129"/>
      <c r="LCO28" s="1129"/>
      <c r="LCP28" s="1129"/>
      <c r="LCQ28" s="1129"/>
      <c r="LCR28" s="1129"/>
      <c r="LCS28" s="1129"/>
      <c r="LCT28" s="1129"/>
      <c r="LCU28" s="1129"/>
      <c r="LCV28" s="1129"/>
      <c r="LCW28" s="1129"/>
      <c r="LCX28" s="1129"/>
      <c r="LCY28" s="1129"/>
      <c r="LCZ28" s="1129"/>
      <c r="LDA28" s="1129"/>
      <c r="LDB28" s="1129"/>
      <c r="LDC28" s="1129"/>
      <c r="LDD28" s="1129"/>
      <c r="LDE28" s="1129"/>
      <c r="LDF28" s="1129"/>
      <c r="LDG28" s="1129"/>
      <c r="LDH28" s="1129"/>
      <c r="LDI28" s="1129"/>
      <c r="LDJ28" s="1129"/>
      <c r="LDK28" s="1129"/>
      <c r="LDL28" s="1129"/>
      <c r="LDM28" s="1129"/>
      <c r="LDN28" s="1129"/>
      <c r="LDO28" s="1129"/>
      <c r="LDP28" s="1129"/>
      <c r="LDQ28" s="1129"/>
      <c r="LDR28" s="1129"/>
      <c r="LDS28" s="1129"/>
      <c r="LDT28" s="1129"/>
      <c r="LDU28" s="1129"/>
      <c r="LDV28" s="1129"/>
      <c r="LDW28" s="1129"/>
      <c r="LDX28" s="1129"/>
      <c r="LDY28" s="1129"/>
      <c r="LDZ28" s="1129"/>
      <c r="LEA28" s="1129"/>
      <c r="LEB28" s="1129"/>
      <c r="LEC28" s="1129"/>
      <c r="LED28" s="1129"/>
      <c r="LEE28" s="1129"/>
      <c r="LEF28" s="1129"/>
      <c r="LEG28" s="1129"/>
      <c r="LEH28" s="1129"/>
      <c r="LEI28" s="1129"/>
      <c r="LEJ28" s="1129"/>
      <c r="LEK28" s="1129"/>
      <c r="LEL28" s="1129"/>
      <c r="LEM28" s="1129"/>
      <c r="LEN28" s="1129"/>
      <c r="LEO28" s="1129"/>
      <c r="LEP28" s="1129"/>
      <c r="LEQ28" s="1129"/>
      <c r="LER28" s="1129"/>
      <c r="LES28" s="1129"/>
      <c r="LET28" s="1129"/>
      <c r="LEU28" s="1129"/>
      <c r="LEV28" s="1129"/>
      <c r="LEW28" s="1129"/>
      <c r="LEX28" s="1129"/>
      <c r="LEY28" s="1129"/>
      <c r="LEZ28" s="1129"/>
      <c r="LFA28" s="1129"/>
      <c r="LFB28" s="1129"/>
      <c r="LFC28" s="1129"/>
      <c r="LFD28" s="1129"/>
      <c r="LFE28" s="1129"/>
      <c r="LFF28" s="1129"/>
      <c r="LFG28" s="1129"/>
      <c r="LFH28" s="1129"/>
      <c r="LFI28" s="1129"/>
      <c r="LFJ28" s="1129"/>
      <c r="LFK28" s="1129"/>
      <c r="LFL28" s="1129"/>
      <c r="LFM28" s="1129"/>
      <c r="LFN28" s="1129"/>
      <c r="LFO28" s="1129"/>
      <c r="LFP28" s="1129"/>
      <c r="LFQ28" s="1129"/>
      <c r="LFR28" s="1129"/>
      <c r="LFS28" s="1129"/>
      <c r="LFT28" s="1129"/>
      <c r="LFU28" s="1129"/>
      <c r="LFV28" s="1129"/>
      <c r="LFW28" s="1129"/>
      <c r="LFX28" s="1129"/>
      <c r="LFY28" s="1129"/>
      <c r="LFZ28" s="1129"/>
      <c r="LGA28" s="1129"/>
      <c r="LGB28" s="1129"/>
      <c r="LGC28" s="1129"/>
      <c r="LGD28" s="1129"/>
      <c r="LGE28" s="1129"/>
      <c r="LGF28" s="1129"/>
      <c r="LGG28" s="1129"/>
      <c r="LGH28" s="1129"/>
      <c r="LGI28" s="1129"/>
      <c r="LGJ28" s="1129"/>
      <c r="LGK28" s="1129"/>
      <c r="LGL28" s="1129"/>
      <c r="LGM28" s="1129"/>
      <c r="LGN28" s="1129"/>
      <c r="LGO28" s="1129"/>
      <c r="LGP28" s="1129"/>
      <c r="LGQ28" s="1129"/>
      <c r="LGR28" s="1129"/>
      <c r="LGS28" s="1129"/>
      <c r="LGT28" s="1129"/>
      <c r="LGU28" s="1129"/>
      <c r="LGV28" s="1129"/>
      <c r="LGW28" s="1129"/>
      <c r="LGX28" s="1129"/>
      <c r="LGY28" s="1129"/>
      <c r="LGZ28" s="1129"/>
      <c r="LHA28" s="1129"/>
      <c r="LHB28" s="1129"/>
      <c r="LHC28" s="1129"/>
      <c r="LHD28" s="1129"/>
      <c r="LHE28" s="1129"/>
      <c r="LHF28" s="1129"/>
      <c r="LHG28" s="1129"/>
      <c r="LHH28" s="1129"/>
      <c r="LHI28" s="1129"/>
      <c r="LHJ28" s="1129"/>
      <c r="LHK28" s="1129"/>
      <c r="LHL28" s="1129"/>
      <c r="LHM28" s="1129"/>
      <c r="LHN28" s="1129"/>
      <c r="LHO28" s="1129"/>
      <c r="LHP28" s="1129"/>
      <c r="LHQ28" s="1129"/>
      <c r="LHR28" s="1129"/>
      <c r="LHS28" s="1129"/>
      <c r="LHT28" s="1129"/>
      <c r="LHU28" s="1129"/>
      <c r="LHV28" s="1129"/>
      <c r="LHW28" s="1129"/>
      <c r="LHX28" s="1129"/>
      <c r="LHY28" s="1129"/>
      <c r="LHZ28" s="1129"/>
      <c r="LIA28" s="1129"/>
      <c r="LIB28" s="1129"/>
      <c r="LIC28" s="1129"/>
      <c r="LID28" s="1129"/>
      <c r="LIE28" s="1129"/>
      <c r="LIF28" s="1129"/>
      <c r="LIG28" s="1129"/>
      <c r="LIH28" s="1129"/>
      <c r="LII28" s="1129"/>
      <c r="LIJ28" s="1129"/>
      <c r="LIK28" s="1129"/>
      <c r="LIL28" s="1129"/>
      <c r="LIM28" s="1129"/>
      <c r="LIN28" s="1129"/>
      <c r="LIO28" s="1129"/>
      <c r="LIP28" s="1129"/>
      <c r="LIQ28" s="1129"/>
      <c r="LIR28" s="1129"/>
      <c r="LIS28" s="1129"/>
      <c r="LIT28" s="1129"/>
      <c r="LIU28" s="1129"/>
      <c r="LIV28" s="1129"/>
      <c r="LIW28" s="1129"/>
      <c r="LIX28" s="1129"/>
      <c r="LIY28" s="1129"/>
      <c r="LIZ28" s="1129"/>
      <c r="LJA28" s="1129"/>
      <c r="LJB28" s="1129"/>
      <c r="LJC28" s="1129"/>
      <c r="LJD28" s="1129"/>
      <c r="LJE28" s="1129"/>
      <c r="LJF28" s="1129"/>
      <c r="LJG28" s="1129"/>
      <c r="LJH28" s="1129"/>
      <c r="LJI28" s="1129"/>
      <c r="LJJ28" s="1129"/>
      <c r="LJK28" s="1129"/>
      <c r="LJL28" s="1129"/>
      <c r="LJM28" s="1129"/>
      <c r="LJN28" s="1129"/>
      <c r="LJO28" s="1129"/>
      <c r="LJP28" s="1129"/>
      <c r="LJQ28" s="1129"/>
      <c r="LJR28" s="1129"/>
      <c r="LJS28" s="1129"/>
      <c r="LJT28" s="1129"/>
      <c r="LJU28" s="1129"/>
      <c r="LJV28" s="1129"/>
      <c r="LJW28" s="1129"/>
      <c r="LJX28" s="1129"/>
      <c r="LJY28" s="1129"/>
      <c r="LJZ28" s="1129"/>
      <c r="LKA28" s="1129"/>
      <c r="LKB28" s="1129"/>
      <c r="LKC28" s="1129"/>
      <c r="LKD28" s="1129"/>
      <c r="LKE28" s="1129"/>
      <c r="LKF28" s="1129"/>
      <c r="LKG28" s="1129"/>
      <c r="LKH28" s="1129"/>
      <c r="LKI28" s="1129"/>
      <c r="LKJ28" s="1129"/>
      <c r="LKK28" s="1129"/>
      <c r="LKL28" s="1129"/>
      <c r="LKM28" s="1129"/>
      <c r="LKN28" s="1129"/>
      <c r="LKO28" s="1129"/>
      <c r="LKP28" s="1129"/>
      <c r="LKQ28" s="1129"/>
      <c r="LKR28" s="1129"/>
      <c r="LKS28" s="1129"/>
      <c r="LKT28" s="1129"/>
      <c r="LKU28" s="1129"/>
      <c r="LKV28" s="1129"/>
      <c r="LKW28" s="1129"/>
      <c r="LKX28" s="1129"/>
      <c r="LKY28" s="1129"/>
      <c r="LKZ28" s="1129"/>
      <c r="LLA28" s="1129"/>
      <c r="LLB28" s="1129"/>
      <c r="LLC28" s="1129"/>
      <c r="LLD28" s="1129"/>
      <c r="LLE28" s="1129"/>
      <c r="LLF28" s="1129"/>
      <c r="LLG28" s="1129"/>
      <c r="LLH28" s="1129"/>
      <c r="LLI28" s="1129"/>
      <c r="LLJ28" s="1129"/>
      <c r="LLK28" s="1129"/>
      <c r="LLL28" s="1129"/>
      <c r="LLM28" s="1129"/>
      <c r="LLN28" s="1129"/>
      <c r="LLO28" s="1129"/>
      <c r="LLP28" s="1129"/>
      <c r="LLQ28" s="1129"/>
      <c r="LLR28" s="1129"/>
      <c r="LLS28" s="1129"/>
      <c r="LLT28" s="1129"/>
      <c r="LLU28" s="1129"/>
      <c r="LLV28" s="1129"/>
      <c r="LLW28" s="1129"/>
      <c r="LLX28" s="1129"/>
      <c r="LLY28" s="1129"/>
      <c r="LLZ28" s="1129"/>
      <c r="LMA28" s="1129"/>
      <c r="LMB28" s="1129"/>
      <c r="LMC28" s="1129"/>
      <c r="LMD28" s="1129"/>
      <c r="LME28" s="1129"/>
      <c r="LMF28" s="1129"/>
      <c r="LMG28" s="1129"/>
      <c r="LMH28" s="1129"/>
      <c r="LMI28" s="1129"/>
      <c r="LMJ28" s="1129"/>
      <c r="LMK28" s="1129"/>
      <c r="LML28" s="1129"/>
      <c r="LMM28" s="1129"/>
      <c r="LMN28" s="1129"/>
      <c r="LMO28" s="1129"/>
      <c r="LMP28" s="1129"/>
      <c r="LMQ28" s="1129"/>
      <c r="LMR28" s="1129"/>
      <c r="LMS28" s="1129"/>
      <c r="LMT28" s="1129"/>
      <c r="LMU28" s="1129"/>
      <c r="LMV28" s="1129"/>
      <c r="LMW28" s="1129"/>
      <c r="LMX28" s="1129"/>
      <c r="LMY28" s="1129"/>
      <c r="LMZ28" s="1129"/>
      <c r="LNA28" s="1129"/>
      <c r="LNB28" s="1129"/>
      <c r="LNC28" s="1129"/>
      <c r="LND28" s="1129"/>
      <c r="LNE28" s="1129"/>
      <c r="LNF28" s="1129"/>
      <c r="LNG28" s="1129"/>
      <c r="LNH28" s="1129"/>
      <c r="LNI28" s="1129"/>
      <c r="LNJ28" s="1129"/>
      <c r="LNK28" s="1129"/>
      <c r="LNL28" s="1129"/>
      <c r="LNM28" s="1129"/>
      <c r="LNN28" s="1129"/>
      <c r="LNO28" s="1129"/>
      <c r="LNP28" s="1129"/>
      <c r="LNQ28" s="1129"/>
      <c r="LNR28" s="1129"/>
      <c r="LNS28" s="1129"/>
      <c r="LNT28" s="1129"/>
      <c r="LNU28" s="1129"/>
      <c r="LNV28" s="1129"/>
      <c r="LNW28" s="1129"/>
      <c r="LNX28" s="1129"/>
      <c r="LNY28" s="1129"/>
      <c r="LNZ28" s="1129"/>
      <c r="LOA28" s="1129"/>
      <c r="LOB28" s="1129"/>
      <c r="LOC28" s="1129"/>
      <c r="LOD28" s="1129"/>
      <c r="LOE28" s="1129"/>
      <c r="LOF28" s="1129"/>
      <c r="LOG28" s="1129"/>
      <c r="LOH28" s="1129"/>
      <c r="LOI28" s="1129"/>
      <c r="LOJ28" s="1129"/>
      <c r="LOK28" s="1129"/>
      <c r="LOL28" s="1129"/>
      <c r="LOM28" s="1129"/>
      <c r="LON28" s="1129"/>
      <c r="LOO28" s="1129"/>
      <c r="LOP28" s="1129"/>
      <c r="LOQ28" s="1129"/>
      <c r="LOR28" s="1129"/>
      <c r="LOS28" s="1129"/>
      <c r="LOT28" s="1129"/>
      <c r="LOU28" s="1129"/>
      <c r="LOV28" s="1129"/>
      <c r="LOW28" s="1129"/>
      <c r="LOX28" s="1129"/>
      <c r="LOY28" s="1129"/>
      <c r="LOZ28" s="1129"/>
      <c r="LPA28" s="1129"/>
      <c r="LPB28" s="1129"/>
      <c r="LPC28" s="1129"/>
      <c r="LPD28" s="1129"/>
      <c r="LPE28" s="1129"/>
      <c r="LPF28" s="1129"/>
      <c r="LPG28" s="1129"/>
      <c r="LPH28" s="1129"/>
      <c r="LPI28" s="1129"/>
      <c r="LPJ28" s="1129"/>
      <c r="LPK28" s="1129"/>
      <c r="LPL28" s="1129"/>
      <c r="LPM28" s="1129"/>
      <c r="LPN28" s="1129"/>
      <c r="LPO28" s="1129"/>
      <c r="LPP28" s="1129"/>
      <c r="LPQ28" s="1129"/>
      <c r="LPR28" s="1129"/>
      <c r="LPS28" s="1129"/>
      <c r="LPT28" s="1129"/>
      <c r="LPU28" s="1129"/>
      <c r="LPV28" s="1129"/>
      <c r="LPW28" s="1129"/>
      <c r="LPX28" s="1129"/>
      <c r="LPY28" s="1129"/>
      <c r="LPZ28" s="1129"/>
      <c r="LQA28" s="1129"/>
      <c r="LQB28" s="1129"/>
      <c r="LQC28" s="1129"/>
      <c r="LQD28" s="1129"/>
      <c r="LQE28" s="1129"/>
      <c r="LQF28" s="1129"/>
      <c r="LQG28" s="1129"/>
      <c r="LQH28" s="1129"/>
      <c r="LQI28" s="1129"/>
      <c r="LQJ28" s="1129"/>
      <c r="LQK28" s="1129"/>
      <c r="LQL28" s="1129"/>
      <c r="LQM28" s="1129"/>
      <c r="LQN28" s="1129"/>
      <c r="LQO28" s="1129"/>
      <c r="LQP28" s="1129"/>
      <c r="LQQ28" s="1129"/>
      <c r="LQR28" s="1129"/>
      <c r="LQS28" s="1129"/>
      <c r="LQT28" s="1129"/>
      <c r="LQU28" s="1129"/>
      <c r="LQV28" s="1129"/>
      <c r="LQW28" s="1129"/>
      <c r="LQX28" s="1129"/>
      <c r="LQY28" s="1129"/>
      <c r="LQZ28" s="1129"/>
      <c r="LRA28" s="1129"/>
      <c r="LRB28" s="1129"/>
      <c r="LRC28" s="1129"/>
      <c r="LRD28" s="1129"/>
      <c r="LRE28" s="1129"/>
      <c r="LRF28" s="1129"/>
      <c r="LRG28" s="1129"/>
      <c r="LRH28" s="1129"/>
      <c r="LRI28" s="1129"/>
      <c r="LRJ28" s="1129"/>
      <c r="LRK28" s="1129"/>
      <c r="LRL28" s="1129"/>
      <c r="LRM28" s="1129"/>
      <c r="LRN28" s="1129"/>
      <c r="LRO28" s="1129"/>
      <c r="LRP28" s="1129"/>
      <c r="LRQ28" s="1129"/>
      <c r="LRR28" s="1129"/>
      <c r="LRS28" s="1129"/>
      <c r="LRT28" s="1129"/>
      <c r="LRU28" s="1129"/>
      <c r="LRV28" s="1129"/>
      <c r="LRW28" s="1129"/>
      <c r="LRX28" s="1129"/>
      <c r="LRY28" s="1129"/>
      <c r="LRZ28" s="1129"/>
      <c r="LSA28" s="1129"/>
      <c r="LSB28" s="1129"/>
      <c r="LSC28" s="1129"/>
      <c r="LSD28" s="1129"/>
      <c r="LSE28" s="1129"/>
      <c r="LSF28" s="1129"/>
      <c r="LSG28" s="1129"/>
      <c r="LSH28" s="1129"/>
      <c r="LSI28" s="1129"/>
      <c r="LSJ28" s="1129"/>
      <c r="LSK28" s="1129"/>
      <c r="LSL28" s="1129"/>
      <c r="LSM28" s="1129"/>
      <c r="LSN28" s="1129"/>
      <c r="LSO28" s="1129"/>
      <c r="LSP28" s="1129"/>
      <c r="LSQ28" s="1129"/>
      <c r="LSR28" s="1129"/>
      <c r="LSS28" s="1129"/>
      <c r="LST28" s="1129"/>
      <c r="LSU28" s="1129"/>
      <c r="LSV28" s="1129"/>
      <c r="LSW28" s="1129"/>
      <c r="LSX28" s="1129"/>
      <c r="LSY28" s="1129"/>
      <c r="LSZ28" s="1129"/>
      <c r="LTA28" s="1129"/>
      <c r="LTB28" s="1129"/>
      <c r="LTC28" s="1129"/>
      <c r="LTD28" s="1129"/>
      <c r="LTE28" s="1129"/>
      <c r="LTF28" s="1129"/>
      <c r="LTG28" s="1129"/>
      <c r="LTH28" s="1129"/>
      <c r="LTI28" s="1129"/>
      <c r="LTJ28" s="1129"/>
      <c r="LTK28" s="1129"/>
      <c r="LTL28" s="1129"/>
      <c r="LTM28" s="1129"/>
      <c r="LTN28" s="1129"/>
      <c r="LTO28" s="1129"/>
      <c r="LTP28" s="1129"/>
      <c r="LTQ28" s="1129"/>
      <c r="LTR28" s="1129"/>
      <c r="LTS28" s="1129"/>
      <c r="LTT28" s="1129"/>
      <c r="LTU28" s="1129"/>
      <c r="LTV28" s="1129"/>
      <c r="LTW28" s="1129"/>
      <c r="LTX28" s="1129"/>
      <c r="LTY28" s="1129"/>
      <c r="LTZ28" s="1129"/>
      <c r="LUA28" s="1129"/>
      <c r="LUB28" s="1129"/>
      <c r="LUC28" s="1129"/>
      <c r="LUD28" s="1129"/>
      <c r="LUE28" s="1129"/>
      <c r="LUF28" s="1129"/>
      <c r="LUG28" s="1129"/>
      <c r="LUH28" s="1129"/>
      <c r="LUI28" s="1129"/>
      <c r="LUJ28" s="1129"/>
      <c r="LUK28" s="1129"/>
      <c r="LUL28" s="1129"/>
      <c r="LUM28" s="1129"/>
      <c r="LUN28" s="1129"/>
      <c r="LUO28" s="1129"/>
      <c r="LUP28" s="1129"/>
      <c r="LUQ28" s="1129"/>
      <c r="LUR28" s="1129"/>
      <c r="LUS28" s="1129"/>
      <c r="LUT28" s="1129"/>
      <c r="LUU28" s="1129"/>
      <c r="LUV28" s="1129"/>
      <c r="LUW28" s="1129"/>
      <c r="LUX28" s="1129"/>
      <c r="LUY28" s="1129"/>
      <c r="LUZ28" s="1129"/>
      <c r="LVA28" s="1129"/>
      <c r="LVB28" s="1129"/>
      <c r="LVC28" s="1129"/>
      <c r="LVD28" s="1129"/>
      <c r="LVE28" s="1129"/>
      <c r="LVF28" s="1129"/>
      <c r="LVG28" s="1129"/>
      <c r="LVH28" s="1129"/>
      <c r="LVI28" s="1129"/>
      <c r="LVJ28" s="1129"/>
      <c r="LVK28" s="1129"/>
      <c r="LVL28" s="1129"/>
      <c r="LVM28" s="1129"/>
      <c r="LVN28" s="1129"/>
      <c r="LVO28" s="1129"/>
      <c r="LVP28" s="1129"/>
      <c r="LVQ28" s="1129"/>
      <c r="LVR28" s="1129"/>
      <c r="LVS28" s="1129"/>
      <c r="LVT28" s="1129"/>
      <c r="LVU28" s="1129"/>
      <c r="LVV28" s="1129"/>
      <c r="LVW28" s="1129"/>
      <c r="LVX28" s="1129"/>
      <c r="LVY28" s="1129"/>
      <c r="LVZ28" s="1129"/>
      <c r="LWA28" s="1129"/>
      <c r="LWB28" s="1129"/>
      <c r="LWC28" s="1129"/>
      <c r="LWD28" s="1129"/>
      <c r="LWE28" s="1129"/>
      <c r="LWF28" s="1129"/>
      <c r="LWG28" s="1129"/>
      <c r="LWH28" s="1129"/>
      <c r="LWI28" s="1129"/>
      <c r="LWJ28" s="1129"/>
      <c r="LWK28" s="1129"/>
      <c r="LWL28" s="1129"/>
      <c r="LWM28" s="1129"/>
      <c r="LWN28" s="1129"/>
      <c r="LWO28" s="1129"/>
      <c r="LWP28" s="1129"/>
      <c r="LWQ28" s="1129"/>
      <c r="LWR28" s="1129"/>
      <c r="LWS28" s="1129"/>
      <c r="LWT28" s="1129"/>
      <c r="LWU28" s="1129"/>
      <c r="LWV28" s="1129"/>
      <c r="LWW28" s="1129"/>
      <c r="LWX28" s="1129"/>
      <c r="LWY28" s="1129"/>
      <c r="LWZ28" s="1129"/>
      <c r="LXA28" s="1129"/>
      <c r="LXB28" s="1129"/>
      <c r="LXC28" s="1129"/>
      <c r="LXD28" s="1129"/>
      <c r="LXE28" s="1129"/>
      <c r="LXF28" s="1129"/>
      <c r="LXG28" s="1129"/>
      <c r="LXH28" s="1129"/>
      <c r="LXI28" s="1129"/>
      <c r="LXJ28" s="1129"/>
      <c r="LXK28" s="1129"/>
      <c r="LXL28" s="1129"/>
      <c r="LXM28" s="1129"/>
      <c r="LXN28" s="1129"/>
      <c r="LXO28" s="1129"/>
      <c r="LXP28" s="1129"/>
      <c r="LXQ28" s="1129"/>
      <c r="LXR28" s="1129"/>
      <c r="LXS28" s="1129"/>
      <c r="LXT28" s="1129"/>
      <c r="LXU28" s="1129"/>
      <c r="LXV28" s="1129"/>
      <c r="LXW28" s="1129"/>
      <c r="LXX28" s="1129"/>
      <c r="LXY28" s="1129"/>
      <c r="LXZ28" s="1129"/>
      <c r="LYA28" s="1129"/>
      <c r="LYB28" s="1129"/>
      <c r="LYC28" s="1129"/>
      <c r="LYD28" s="1129"/>
      <c r="LYE28" s="1129"/>
      <c r="LYF28" s="1129"/>
      <c r="LYG28" s="1129"/>
      <c r="LYH28" s="1129"/>
      <c r="LYI28" s="1129"/>
      <c r="LYJ28" s="1129"/>
      <c r="LYK28" s="1129"/>
      <c r="LYL28" s="1129"/>
      <c r="LYM28" s="1129"/>
      <c r="LYN28" s="1129"/>
      <c r="LYO28" s="1129"/>
      <c r="LYP28" s="1129"/>
      <c r="LYQ28" s="1129"/>
      <c r="LYR28" s="1129"/>
      <c r="LYS28" s="1129"/>
      <c r="LYT28" s="1129"/>
      <c r="LYU28" s="1129"/>
      <c r="LYV28" s="1129"/>
      <c r="LYW28" s="1129"/>
      <c r="LYX28" s="1129"/>
      <c r="LYY28" s="1129"/>
      <c r="LYZ28" s="1129"/>
      <c r="LZA28" s="1129"/>
      <c r="LZB28" s="1129"/>
      <c r="LZC28" s="1129"/>
      <c r="LZD28" s="1129"/>
      <c r="LZE28" s="1129"/>
      <c r="LZF28" s="1129"/>
      <c r="LZG28" s="1129"/>
      <c r="LZH28" s="1129"/>
      <c r="LZI28" s="1129"/>
      <c r="LZJ28" s="1129"/>
      <c r="LZK28" s="1129"/>
      <c r="LZL28" s="1129"/>
      <c r="LZM28" s="1129"/>
      <c r="LZN28" s="1129"/>
      <c r="LZO28" s="1129"/>
      <c r="LZP28" s="1129"/>
      <c r="LZQ28" s="1129"/>
      <c r="LZR28" s="1129"/>
      <c r="LZS28" s="1129"/>
      <c r="LZT28" s="1129"/>
      <c r="LZU28" s="1129"/>
      <c r="LZV28" s="1129"/>
      <c r="LZW28" s="1129"/>
      <c r="LZX28" s="1129"/>
      <c r="LZY28" s="1129"/>
      <c r="LZZ28" s="1129"/>
      <c r="MAA28" s="1129"/>
      <c r="MAB28" s="1129"/>
      <c r="MAC28" s="1129"/>
      <c r="MAD28" s="1129"/>
      <c r="MAE28" s="1129"/>
      <c r="MAF28" s="1129"/>
      <c r="MAG28" s="1129"/>
      <c r="MAH28" s="1129"/>
      <c r="MAI28" s="1129"/>
      <c r="MAJ28" s="1129"/>
      <c r="MAK28" s="1129"/>
      <c r="MAL28" s="1129"/>
      <c r="MAM28" s="1129"/>
      <c r="MAN28" s="1129"/>
      <c r="MAO28" s="1129"/>
      <c r="MAP28" s="1129"/>
      <c r="MAQ28" s="1129"/>
      <c r="MAR28" s="1129"/>
      <c r="MAS28" s="1129"/>
      <c r="MAT28" s="1129"/>
      <c r="MAU28" s="1129"/>
      <c r="MAV28" s="1129"/>
      <c r="MAW28" s="1129"/>
      <c r="MAX28" s="1129"/>
      <c r="MAY28" s="1129"/>
      <c r="MAZ28" s="1129"/>
      <c r="MBA28" s="1129"/>
      <c r="MBB28" s="1129"/>
      <c r="MBC28" s="1129"/>
      <c r="MBD28" s="1129"/>
      <c r="MBE28" s="1129"/>
      <c r="MBF28" s="1129"/>
      <c r="MBG28" s="1129"/>
      <c r="MBH28" s="1129"/>
      <c r="MBI28" s="1129"/>
      <c r="MBJ28" s="1129"/>
      <c r="MBK28" s="1129"/>
      <c r="MBL28" s="1129"/>
      <c r="MBM28" s="1129"/>
      <c r="MBN28" s="1129"/>
      <c r="MBO28" s="1129"/>
      <c r="MBP28" s="1129"/>
      <c r="MBQ28" s="1129"/>
      <c r="MBR28" s="1129"/>
      <c r="MBS28" s="1129"/>
      <c r="MBT28" s="1129"/>
      <c r="MBU28" s="1129"/>
      <c r="MBV28" s="1129"/>
      <c r="MBW28" s="1129"/>
      <c r="MBX28" s="1129"/>
      <c r="MBY28" s="1129"/>
      <c r="MBZ28" s="1129"/>
      <c r="MCA28" s="1129"/>
      <c r="MCB28" s="1129"/>
      <c r="MCC28" s="1129"/>
      <c r="MCD28" s="1129"/>
      <c r="MCE28" s="1129"/>
      <c r="MCF28" s="1129"/>
      <c r="MCG28" s="1129"/>
      <c r="MCH28" s="1129"/>
      <c r="MCI28" s="1129"/>
      <c r="MCJ28" s="1129"/>
      <c r="MCK28" s="1129"/>
      <c r="MCL28" s="1129"/>
      <c r="MCM28" s="1129"/>
      <c r="MCN28" s="1129"/>
      <c r="MCO28" s="1129"/>
      <c r="MCP28" s="1129"/>
      <c r="MCQ28" s="1129"/>
      <c r="MCR28" s="1129"/>
      <c r="MCS28" s="1129"/>
      <c r="MCT28" s="1129"/>
      <c r="MCU28" s="1129"/>
      <c r="MCV28" s="1129"/>
      <c r="MCW28" s="1129"/>
      <c r="MCX28" s="1129"/>
      <c r="MCY28" s="1129"/>
      <c r="MCZ28" s="1129"/>
      <c r="MDA28" s="1129"/>
      <c r="MDB28" s="1129"/>
      <c r="MDC28" s="1129"/>
      <c r="MDD28" s="1129"/>
      <c r="MDE28" s="1129"/>
      <c r="MDF28" s="1129"/>
      <c r="MDG28" s="1129"/>
      <c r="MDH28" s="1129"/>
      <c r="MDI28" s="1129"/>
      <c r="MDJ28" s="1129"/>
      <c r="MDK28" s="1129"/>
      <c r="MDL28" s="1129"/>
      <c r="MDM28" s="1129"/>
      <c r="MDN28" s="1129"/>
      <c r="MDO28" s="1129"/>
      <c r="MDP28" s="1129"/>
      <c r="MDQ28" s="1129"/>
      <c r="MDR28" s="1129"/>
      <c r="MDS28" s="1129"/>
      <c r="MDT28" s="1129"/>
      <c r="MDU28" s="1129"/>
      <c r="MDV28" s="1129"/>
      <c r="MDW28" s="1129"/>
      <c r="MDX28" s="1129"/>
      <c r="MDY28" s="1129"/>
      <c r="MDZ28" s="1129"/>
      <c r="MEA28" s="1129"/>
      <c r="MEB28" s="1129"/>
      <c r="MEC28" s="1129"/>
      <c r="MED28" s="1129"/>
      <c r="MEE28" s="1129"/>
      <c r="MEF28" s="1129"/>
      <c r="MEG28" s="1129"/>
      <c r="MEH28" s="1129"/>
      <c r="MEI28" s="1129"/>
      <c r="MEJ28" s="1129"/>
      <c r="MEK28" s="1129"/>
      <c r="MEL28" s="1129"/>
      <c r="MEM28" s="1129"/>
      <c r="MEN28" s="1129"/>
      <c r="MEO28" s="1129"/>
      <c r="MEP28" s="1129"/>
      <c r="MEQ28" s="1129"/>
      <c r="MER28" s="1129"/>
      <c r="MES28" s="1129"/>
      <c r="MET28" s="1129"/>
      <c r="MEU28" s="1129"/>
      <c r="MEV28" s="1129"/>
      <c r="MEW28" s="1129"/>
      <c r="MEX28" s="1129"/>
      <c r="MEY28" s="1129"/>
      <c r="MEZ28" s="1129"/>
      <c r="MFA28" s="1129"/>
      <c r="MFB28" s="1129"/>
      <c r="MFC28" s="1129"/>
      <c r="MFD28" s="1129"/>
      <c r="MFE28" s="1129"/>
      <c r="MFF28" s="1129"/>
      <c r="MFG28" s="1129"/>
      <c r="MFH28" s="1129"/>
      <c r="MFI28" s="1129"/>
      <c r="MFJ28" s="1129"/>
      <c r="MFK28" s="1129"/>
      <c r="MFL28" s="1129"/>
      <c r="MFM28" s="1129"/>
      <c r="MFN28" s="1129"/>
      <c r="MFO28" s="1129"/>
      <c r="MFP28" s="1129"/>
      <c r="MFQ28" s="1129"/>
      <c r="MFR28" s="1129"/>
      <c r="MFS28" s="1129"/>
      <c r="MFT28" s="1129"/>
      <c r="MFU28" s="1129"/>
      <c r="MFV28" s="1129"/>
      <c r="MFW28" s="1129"/>
      <c r="MFX28" s="1129"/>
      <c r="MFY28" s="1129"/>
      <c r="MFZ28" s="1129"/>
      <c r="MGA28" s="1129"/>
      <c r="MGB28" s="1129"/>
      <c r="MGC28" s="1129"/>
      <c r="MGD28" s="1129"/>
      <c r="MGE28" s="1129"/>
      <c r="MGF28" s="1129"/>
      <c r="MGG28" s="1129"/>
      <c r="MGH28" s="1129"/>
      <c r="MGI28" s="1129"/>
      <c r="MGJ28" s="1129"/>
      <c r="MGK28" s="1129"/>
      <c r="MGL28" s="1129"/>
      <c r="MGM28" s="1129"/>
      <c r="MGN28" s="1129"/>
      <c r="MGO28" s="1129"/>
      <c r="MGP28" s="1129"/>
      <c r="MGQ28" s="1129"/>
      <c r="MGR28" s="1129"/>
      <c r="MGS28" s="1129"/>
      <c r="MGT28" s="1129"/>
      <c r="MGU28" s="1129"/>
      <c r="MGV28" s="1129"/>
      <c r="MGW28" s="1129"/>
      <c r="MGX28" s="1129"/>
      <c r="MGY28" s="1129"/>
      <c r="MGZ28" s="1129"/>
      <c r="MHA28" s="1129"/>
      <c r="MHB28" s="1129"/>
      <c r="MHC28" s="1129"/>
      <c r="MHD28" s="1129"/>
      <c r="MHE28" s="1129"/>
      <c r="MHF28" s="1129"/>
      <c r="MHG28" s="1129"/>
      <c r="MHH28" s="1129"/>
      <c r="MHI28" s="1129"/>
      <c r="MHJ28" s="1129"/>
      <c r="MHK28" s="1129"/>
      <c r="MHL28" s="1129"/>
      <c r="MHM28" s="1129"/>
      <c r="MHN28" s="1129"/>
      <c r="MHO28" s="1129"/>
      <c r="MHP28" s="1129"/>
      <c r="MHQ28" s="1129"/>
      <c r="MHR28" s="1129"/>
      <c r="MHS28" s="1129"/>
      <c r="MHT28" s="1129"/>
      <c r="MHU28" s="1129"/>
      <c r="MHV28" s="1129"/>
      <c r="MHW28" s="1129"/>
      <c r="MHX28" s="1129"/>
      <c r="MHY28" s="1129"/>
      <c r="MHZ28" s="1129"/>
      <c r="MIA28" s="1129"/>
      <c r="MIB28" s="1129"/>
      <c r="MIC28" s="1129"/>
      <c r="MID28" s="1129"/>
      <c r="MIE28" s="1129"/>
      <c r="MIF28" s="1129"/>
      <c r="MIG28" s="1129"/>
      <c r="MIH28" s="1129"/>
      <c r="MII28" s="1129"/>
      <c r="MIJ28" s="1129"/>
      <c r="MIK28" s="1129"/>
      <c r="MIL28" s="1129"/>
      <c r="MIM28" s="1129"/>
      <c r="MIN28" s="1129"/>
      <c r="MIO28" s="1129"/>
      <c r="MIP28" s="1129"/>
      <c r="MIQ28" s="1129"/>
      <c r="MIR28" s="1129"/>
      <c r="MIS28" s="1129"/>
      <c r="MIT28" s="1129"/>
      <c r="MIU28" s="1129"/>
      <c r="MIV28" s="1129"/>
      <c r="MIW28" s="1129"/>
      <c r="MIX28" s="1129"/>
      <c r="MIY28" s="1129"/>
      <c r="MIZ28" s="1129"/>
      <c r="MJA28" s="1129"/>
      <c r="MJB28" s="1129"/>
      <c r="MJC28" s="1129"/>
      <c r="MJD28" s="1129"/>
      <c r="MJE28" s="1129"/>
      <c r="MJF28" s="1129"/>
      <c r="MJG28" s="1129"/>
      <c r="MJH28" s="1129"/>
      <c r="MJI28" s="1129"/>
      <c r="MJJ28" s="1129"/>
      <c r="MJK28" s="1129"/>
      <c r="MJL28" s="1129"/>
      <c r="MJM28" s="1129"/>
      <c r="MJN28" s="1129"/>
      <c r="MJO28" s="1129"/>
      <c r="MJP28" s="1129"/>
      <c r="MJQ28" s="1129"/>
      <c r="MJR28" s="1129"/>
      <c r="MJS28" s="1129"/>
      <c r="MJT28" s="1129"/>
      <c r="MJU28" s="1129"/>
      <c r="MJV28" s="1129"/>
      <c r="MJW28" s="1129"/>
      <c r="MJX28" s="1129"/>
      <c r="MJY28" s="1129"/>
      <c r="MJZ28" s="1129"/>
      <c r="MKA28" s="1129"/>
      <c r="MKB28" s="1129"/>
      <c r="MKC28" s="1129"/>
      <c r="MKD28" s="1129"/>
      <c r="MKE28" s="1129"/>
      <c r="MKF28" s="1129"/>
      <c r="MKG28" s="1129"/>
      <c r="MKH28" s="1129"/>
      <c r="MKI28" s="1129"/>
      <c r="MKJ28" s="1129"/>
      <c r="MKK28" s="1129"/>
      <c r="MKL28" s="1129"/>
      <c r="MKM28" s="1129"/>
      <c r="MKN28" s="1129"/>
      <c r="MKO28" s="1129"/>
      <c r="MKP28" s="1129"/>
      <c r="MKQ28" s="1129"/>
      <c r="MKR28" s="1129"/>
      <c r="MKS28" s="1129"/>
      <c r="MKT28" s="1129"/>
      <c r="MKU28" s="1129"/>
      <c r="MKV28" s="1129"/>
      <c r="MKW28" s="1129"/>
      <c r="MKX28" s="1129"/>
      <c r="MKY28" s="1129"/>
      <c r="MKZ28" s="1129"/>
      <c r="MLA28" s="1129"/>
      <c r="MLB28" s="1129"/>
      <c r="MLC28" s="1129"/>
      <c r="MLD28" s="1129"/>
      <c r="MLE28" s="1129"/>
      <c r="MLF28" s="1129"/>
      <c r="MLG28" s="1129"/>
      <c r="MLH28" s="1129"/>
      <c r="MLI28" s="1129"/>
      <c r="MLJ28" s="1129"/>
      <c r="MLK28" s="1129"/>
      <c r="MLL28" s="1129"/>
      <c r="MLM28" s="1129"/>
      <c r="MLN28" s="1129"/>
      <c r="MLO28" s="1129"/>
      <c r="MLP28" s="1129"/>
      <c r="MLQ28" s="1129"/>
      <c r="MLR28" s="1129"/>
      <c r="MLS28" s="1129"/>
      <c r="MLT28" s="1129"/>
      <c r="MLU28" s="1129"/>
      <c r="MLV28" s="1129"/>
      <c r="MLW28" s="1129"/>
      <c r="MLX28" s="1129"/>
      <c r="MLY28" s="1129"/>
      <c r="MLZ28" s="1129"/>
      <c r="MMA28" s="1129"/>
      <c r="MMB28" s="1129"/>
      <c r="MMC28" s="1129"/>
      <c r="MMD28" s="1129"/>
      <c r="MME28" s="1129"/>
      <c r="MMF28" s="1129"/>
      <c r="MMG28" s="1129"/>
      <c r="MMH28" s="1129"/>
      <c r="MMI28" s="1129"/>
      <c r="MMJ28" s="1129"/>
      <c r="MMK28" s="1129"/>
      <c r="MML28" s="1129"/>
      <c r="MMM28" s="1129"/>
      <c r="MMN28" s="1129"/>
      <c r="MMO28" s="1129"/>
      <c r="MMP28" s="1129"/>
      <c r="MMQ28" s="1129"/>
      <c r="MMR28" s="1129"/>
      <c r="MMS28" s="1129"/>
      <c r="MMT28" s="1129"/>
      <c r="MMU28" s="1129"/>
      <c r="MMV28" s="1129"/>
      <c r="MMW28" s="1129"/>
      <c r="MMX28" s="1129"/>
      <c r="MMY28" s="1129"/>
      <c r="MMZ28" s="1129"/>
      <c r="MNA28" s="1129"/>
      <c r="MNB28" s="1129"/>
      <c r="MNC28" s="1129"/>
      <c r="MND28" s="1129"/>
      <c r="MNE28" s="1129"/>
      <c r="MNF28" s="1129"/>
      <c r="MNG28" s="1129"/>
      <c r="MNH28" s="1129"/>
      <c r="MNI28" s="1129"/>
      <c r="MNJ28" s="1129"/>
      <c r="MNK28" s="1129"/>
      <c r="MNL28" s="1129"/>
      <c r="MNM28" s="1129"/>
      <c r="MNN28" s="1129"/>
      <c r="MNO28" s="1129"/>
      <c r="MNP28" s="1129"/>
      <c r="MNQ28" s="1129"/>
      <c r="MNR28" s="1129"/>
      <c r="MNS28" s="1129"/>
      <c r="MNT28" s="1129"/>
      <c r="MNU28" s="1129"/>
      <c r="MNV28" s="1129"/>
      <c r="MNW28" s="1129"/>
      <c r="MNX28" s="1129"/>
      <c r="MNY28" s="1129"/>
      <c r="MNZ28" s="1129"/>
      <c r="MOA28" s="1129"/>
      <c r="MOB28" s="1129"/>
      <c r="MOC28" s="1129"/>
      <c r="MOD28" s="1129"/>
      <c r="MOE28" s="1129"/>
      <c r="MOF28" s="1129"/>
      <c r="MOG28" s="1129"/>
      <c r="MOH28" s="1129"/>
      <c r="MOI28" s="1129"/>
      <c r="MOJ28" s="1129"/>
      <c r="MOK28" s="1129"/>
      <c r="MOL28" s="1129"/>
      <c r="MOM28" s="1129"/>
      <c r="MON28" s="1129"/>
      <c r="MOO28" s="1129"/>
      <c r="MOP28" s="1129"/>
      <c r="MOQ28" s="1129"/>
      <c r="MOR28" s="1129"/>
      <c r="MOS28" s="1129"/>
      <c r="MOT28" s="1129"/>
      <c r="MOU28" s="1129"/>
      <c r="MOV28" s="1129"/>
      <c r="MOW28" s="1129"/>
      <c r="MOX28" s="1129"/>
      <c r="MOY28" s="1129"/>
      <c r="MOZ28" s="1129"/>
      <c r="MPA28" s="1129"/>
      <c r="MPB28" s="1129"/>
      <c r="MPC28" s="1129"/>
      <c r="MPD28" s="1129"/>
      <c r="MPE28" s="1129"/>
      <c r="MPF28" s="1129"/>
      <c r="MPG28" s="1129"/>
      <c r="MPH28" s="1129"/>
      <c r="MPI28" s="1129"/>
      <c r="MPJ28" s="1129"/>
      <c r="MPK28" s="1129"/>
      <c r="MPL28" s="1129"/>
      <c r="MPM28" s="1129"/>
      <c r="MPN28" s="1129"/>
      <c r="MPO28" s="1129"/>
      <c r="MPP28" s="1129"/>
      <c r="MPQ28" s="1129"/>
      <c r="MPR28" s="1129"/>
      <c r="MPS28" s="1129"/>
      <c r="MPT28" s="1129"/>
      <c r="MPU28" s="1129"/>
      <c r="MPV28" s="1129"/>
      <c r="MPW28" s="1129"/>
      <c r="MPX28" s="1129"/>
      <c r="MPY28" s="1129"/>
      <c r="MPZ28" s="1129"/>
      <c r="MQA28" s="1129"/>
      <c r="MQB28" s="1129"/>
      <c r="MQC28" s="1129"/>
      <c r="MQD28" s="1129"/>
      <c r="MQE28" s="1129"/>
      <c r="MQF28" s="1129"/>
      <c r="MQG28" s="1129"/>
      <c r="MQH28" s="1129"/>
      <c r="MQI28" s="1129"/>
      <c r="MQJ28" s="1129"/>
      <c r="MQK28" s="1129"/>
      <c r="MQL28" s="1129"/>
      <c r="MQM28" s="1129"/>
      <c r="MQN28" s="1129"/>
      <c r="MQO28" s="1129"/>
      <c r="MQP28" s="1129"/>
      <c r="MQQ28" s="1129"/>
      <c r="MQR28" s="1129"/>
      <c r="MQS28" s="1129"/>
      <c r="MQT28" s="1129"/>
      <c r="MQU28" s="1129"/>
      <c r="MQV28" s="1129"/>
      <c r="MQW28" s="1129"/>
      <c r="MQX28" s="1129"/>
      <c r="MQY28" s="1129"/>
      <c r="MQZ28" s="1129"/>
      <c r="MRA28" s="1129"/>
      <c r="MRB28" s="1129"/>
      <c r="MRC28" s="1129"/>
      <c r="MRD28" s="1129"/>
      <c r="MRE28" s="1129"/>
      <c r="MRF28" s="1129"/>
      <c r="MRG28" s="1129"/>
      <c r="MRH28" s="1129"/>
      <c r="MRI28" s="1129"/>
      <c r="MRJ28" s="1129"/>
      <c r="MRK28" s="1129"/>
      <c r="MRL28" s="1129"/>
      <c r="MRM28" s="1129"/>
      <c r="MRN28" s="1129"/>
      <c r="MRO28" s="1129"/>
      <c r="MRP28" s="1129"/>
      <c r="MRQ28" s="1129"/>
      <c r="MRR28" s="1129"/>
      <c r="MRS28" s="1129"/>
      <c r="MRT28" s="1129"/>
      <c r="MRU28" s="1129"/>
      <c r="MRV28" s="1129"/>
      <c r="MRW28" s="1129"/>
      <c r="MRX28" s="1129"/>
      <c r="MRY28" s="1129"/>
      <c r="MRZ28" s="1129"/>
      <c r="MSA28" s="1129"/>
      <c r="MSB28" s="1129"/>
      <c r="MSC28" s="1129"/>
      <c r="MSD28" s="1129"/>
      <c r="MSE28" s="1129"/>
      <c r="MSF28" s="1129"/>
      <c r="MSG28" s="1129"/>
      <c r="MSH28" s="1129"/>
      <c r="MSI28" s="1129"/>
      <c r="MSJ28" s="1129"/>
      <c r="MSK28" s="1129"/>
      <c r="MSL28" s="1129"/>
      <c r="MSM28" s="1129"/>
      <c r="MSN28" s="1129"/>
      <c r="MSO28" s="1129"/>
      <c r="MSP28" s="1129"/>
      <c r="MSQ28" s="1129"/>
      <c r="MSR28" s="1129"/>
      <c r="MSS28" s="1129"/>
      <c r="MST28" s="1129"/>
      <c r="MSU28" s="1129"/>
      <c r="MSV28" s="1129"/>
      <c r="MSW28" s="1129"/>
      <c r="MSX28" s="1129"/>
      <c r="MSY28" s="1129"/>
      <c r="MSZ28" s="1129"/>
      <c r="MTA28" s="1129"/>
      <c r="MTB28" s="1129"/>
      <c r="MTC28" s="1129"/>
      <c r="MTD28" s="1129"/>
      <c r="MTE28" s="1129"/>
      <c r="MTF28" s="1129"/>
      <c r="MTG28" s="1129"/>
      <c r="MTH28" s="1129"/>
      <c r="MTI28" s="1129"/>
      <c r="MTJ28" s="1129"/>
      <c r="MTK28" s="1129"/>
      <c r="MTL28" s="1129"/>
      <c r="MTM28" s="1129"/>
      <c r="MTN28" s="1129"/>
      <c r="MTO28" s="1129"/>
      <c r="MTP28" s="1129"/>
      <c r="MTQ28" s="1129"/>
      <c r="MTR28" s="1129"/>
      <c r="MTS28" s="1129"/>
      <c r="MTT28" s="1129"/>
      <c r="MTU28" s="1129"/>
      <c r="MTV28" s="1129"/>
      <c r="MTW28" s="1129"/>
      <c r="MTX28" s="1129"/>
      <c r="MTY28" s="1129"/>
      <c r="MTZ28" s="1129"/>
      <c r="MUA28" s="1129"/>
      <c r="MUB28" s="1129"/>
      <c r="MUC28" s="1129"/>
      <c r="MUD28" s="1129"/>
      <c r="MUE28" s="1129"/>
      <c r="MUF28" s="1129"/>
      <c r="MUG28" s="1129"/>
      <c r="MUH28" s="1129"/>
      <c r="MUI28" s="1129"/>
      <c r="MUJ28" s="1129"/>
      <c r="MUK28" s="1129"/>
      <c r="MUL28" s="1129"/>
      <c r="MUM28" s="1129"/>
      <c r="MUN28" s="1129"/>
      <c r="MUO28" s="1129"/>
      <c r="MUP28" s="1129"/>
      <c r="MUQ28" s="1129"/>
      <c r="MUR28" s="1129"/>
      <c r="MUS28" s="1129"/>
      <c r="MUT28" s="1129"/>
      <c r="MUU28" s="1129"/>
      <c r="MUV28" s="1129"/>
      <c r="MUW28" s="1129"/>
      <c r="MUX28" s="1129"/>
      <c r="MUY28" s="1129"/>
      <c r="MUZ28" s="1129"/>
      <c r="MVA28" s="1129"/>
      <c r="MVB28" s="1129"/>
      <c r="MVC28" s="1129"/>
      <c r="MVD28" s="1129"/>
      <c r="MVE28" s="1129"/>
      <c r="MVF28" s="1129"/>
      <c r="MVG28" s="1129"/>
      <c r="MVH28" s="1129"/>
      <c r="MVI28" s="1129"/>
      <c r="MVJ28" s="1129"/>
      <c r="MVK28" s="1129"/>
      <c r="MVL28" s="1129"/>
      <c r="MVM28" s="1129"/>
      <c r="MVN28" s="1129"/>
      <c r="MVO28" s="1129"/>
      <c r="MVP28" s="1129"/>
      <c r="MVQ28" s="1129"/>
      <c r="MVR28" s="1129"/>
      <c r="MVS28" s="1129"/>
      <c r="MVT28" s="1129"/>
      <c r="MVU28" s="1129"/>
      <c r="MVV28" s="1129"/>
      <c r="MVW28" s="1129"/>
      <c r="MVX28" s="1129"/>
      <c r="MVY28" s="1129"/>
      <c r="MVZ28" s="1129"/>
      <c r="MWA28" s="1129"/>
      <c r="MWB28" s="1129"/>
      <c r="MWC28" s="1129"/>
      <c r="MWD28" s="1129"/>
      <c r="MWE28" s="1129"/>
      <c r="MWF28" s="1129"/>
      <c r="MWG28" s="1129"/>
      <c r="MWH28" s="1129"/>
      <c r="MWI28" s="1129"/>
      <c r="MWJ28" s="1129"/>
      <c r="MWK28" s="1129"/>
      <c r="MWL28" s="1129"/>
      <c r="MWM28" s="1129"/>
      <c r="MWN28" s="1129"/>
      <c r="MWO28" s="1129"/>
      <c r="MWP28" s="1129"/>
      <c r="MWQ28" s="1129"/>
      <c r="MWR28" s="1129"/>
      <c r="MWS28" s="1129"/>
      <c r="MWT28" s="1129"/>
      <c r="MWU28" s="1129"/>
      <c r="MWV28" s="1129"/>
      <c r="MWW28" s="1129"/>
      <c r="MWX28" s="1129"/>
      <c r="MWY28" s="1129"/>
      <c r="MWZ28" s="1129"/>
      <c r="MXA28" s="1129"/>
      <c r="MXB28" s="1129"/>
      <c r="MXC28" s="1129"/>
      <c r="MXD28" s="1129"/>
      <c r="MXE28" s="1129"/>
      <c r="MXF28" s="1129"/>
      <c r="MXG28" s="1129"/>
      <c r="MXH28" s="1129"/>
      <c r="MXI28" s="1129"/>
      <c r="MXJ28" s="1129"/>
      <c r="MXK28" s="1129"/>
      <c r="MXL28" s="1129"/>
      <c r="MXM28" s="1129"/>
      <c r="MXN28" s="1129"/>
      <c r="MXO28" s="1129"/>
      <c r="MXP28" s="1129"/>
      <c r="MXQ28" s="1129"/>
      <c r="MXR28" s="1129"/>
      <c r="MXS28" s="1129"/>
      <c r="MXT28" s="1129"/>
      <c r="MXU28" s="1129"/>
      <c r="MXV28" s="1129"/>
      <c r="MXW28" s="1129"/>
      <c r="MXX28" s="1129"/>
      <c r="MXY28" s="1129"/>
      <c r="MXZ28" s="1129"/>
      <c r="MYA28" s="1129"/>
      <c r="MYB28" s="1129"/>
      <c r="MYC28" s="1129"/>
      <c r="MYD28" s="1129"/>
      <c r="MYE28" s="1129"/>
      <c r="MYF28" s="1129"/>
      <c r="MYG28" s="1129"/>
      <c r="MYH28" s="1129"/>
      <c r="MYI28" s="1129"/>
      <c r="MYJ28" s="1129"/>
      <c r="MYK28" s="1129"/>
      <c r="MYL28" s="1129"/>
      <c r="MYM28" s="1129"/>
      <c r="MYN28" s="1129"/>
      <c r="MYO28" s="1129"/>
      <c r="MYP28" s="1129"/>
      <c r="MYQ28" s="1129"/>
      <c r="MYR28" s="1129"/>
      <c r="MYS28" s="1129"/>
      <c r="MYT28" s="1129"/>
      <c r="MYU28" s="1129"/>
      <c r="MYV28" s="1129"/>
      <c r="MYW28" s="1129"/>
      <c r="MYX28" s="1129"/>
      <c r="MYY28" s="1129"/>
      <c r="MYZ28" s="1129"/>
      <c r="MZA28" s="1129"/>
      <c r="MZB28" s="1129"/>
      <c r="MZC28" s="1129"/>
      <c r="MZD28" s="1129"/>
      <c r="MZE28" s="1129"/>
      <c r="MZF28" s="1129"/>
      <c r="MZG28" s="1129"/>
      <c r="MZH28" s="1129"/>
      <c r="MZI28" s="1129"/>
      <c r="MZJ28" s="1129"/>
      <c r="MZK28" s="1129"/>
      <c r="MZL28" s="1129"/>
      <c r="MZM28" s="1129"/>
      <c r="MZN28" s="1129"/>
      <c r="MZO28" s="1129"/>
      <c r="MZP28" s="1129"/>
      <c r="MZQ28" s="1129"/>
      <c r="MZR28" s="1129"/>
      <c r="MZS28" s="1129"/>
      <c r="MZT28" s="1129"/>
      <c r="MZU28" s="1129"/>
      <c r="MZV28" s="1129"/>
      <c r="MZW28" s="1129"/>
      <c r="MZX28" s="1129"/>
      <c r="MZY28" s="1129"/>
      <c r="MZZ28" s="1129"/>
      <c r="NAA28" s="1129"/>
      <c r="NAB28" s="1129"/>
      <c r="NAC28" s="1129"/>
      <c r="NAD28" s="1129"/>
      <c r="NAE28" s="1129"/>
      <c r="NAF28" s="1129"/>
      <c r="NAG28" s="1129"/>
      <c r="NAH28" s="1129"/>
      <c r="NAI28" s="1129"/>
      <c r="NAJ28" s="1129"/>
      <c r="NAK28" s="1129"/>
      <c r="NAL28" s="1129"/>
      <c r="NAM28" s="1129"/>
      <c r="NAN28" s="1129"/>
      <c r="NAO28" s="1129"/>
      <c r="NAP28" s="1129"/>
      <c r="NAQ28" s="1129"/>
      <c r="NAR28" s="1129"/>
      <c r="NAS28" s="1129"/>
      <c r="NAT28" s="1129"/>
      <c r="NAU28" s="1129"/>
      <c r="NAV28" s="1129"/>
      <c r="NAW28" s="1129"/>
      <c r="NAX28" s="1129"/>
      <c r="NAY28" s="1129"/>
      <c r="NAZ28" s="1129"/>
      <c r="NBA28" s="1129"/>
      <c r="NBB28" s="1129"/>
      <c r="NBC28" s="1129"/>
      <c r="NBD28" s="1129"/>
      <c r="NBE28" s="1129"/>
      <c r="NBF28" s="1129"/>
      <c r="NBG28" s="1129"/>
      <c r="NBH28" s="1129"/>
      <c r="NBI28" s="1129"/>
      <c r="NBJ28" s="1129"/>
      <c r="NBK28" s="1129"/>
      <c r="NBL28" s="1129"/>
      <c r="NBM28" s="1129"/>
      <c r="NBN28" s="1129"/>
      <c r="NBO28" s="1129"/>
      <c r="NBP28" s="1129"/>
      <c r="NBQ28" s="1129"/>
      <c r="NBR28" s="1129"/>
      <c r="NBS28" s="1129"/>
      <c r="NBT28" s="1129"/>
      <c r="NBU28" s="1129"/>
      <c r="NBV28" s="1129"/>
      <c r="NBW28" s="1129"/>
      <c r="NBX28" s="1129"/>
      <c r="NBY28" s="1129"/>
      <c r="NBZ28" s="1129"/>
      <c r="NCA28" s="1129"/>
      <c r="NCB28" s="1129"/>
      <c r="NCC28" s="1129"/>
      <c r="NCD28" s="1129"/>
      <c r="NCE28" s="1129"/>
      <c r="NCF28" s="1129"/>
      <c r="NCG28" s="1129"/>
      <c r="NCH28" s="1129"/>
      <c r="NCI28" s="1129"/>
      <c r="NCJ28" s="1129"/>
      <c r="NCK28" s="1129"/>
      <c r="NCL28" s="1129"/>
      <c r="NCM28" s="1129"/>
      <c r="NCN28" s="1129"/>
      <c r="NCO28" s="1129"/>
      <c r="NCP28" s="1129"/>
      <c r="NCQ28" s="1129"/>
      <c r="NCR28" s="1129"/>
      <c r="NCS28" s="1129"/>
      <c r="NCT28" s="1129"/>
      <c r="NCU28" s="1129"/>
      <c r="NCV28" s="1129"/>
      <c r="NCW28" s="1129"/>
      <c r="NCX28" s="1129"/>
      <c r="NCY28" s="1129"/>
      <c r="NCZ28" s="1129"/>
      <c r="NDA28" s="1129"/>
      <c r="NDB28" s="1129"/>
      <c r="NDC28" s="1129"/>
      <c r="NDD28" s="1129"/>
      <c r="NDE28" s="1129"/>
      <c r="NDF28" s="1129"/>
      <c r="NDG28" s="1129"/>
      <c r="NDH28" s="1129"/>
      <c r="NDI28" s="1129"/>
      <c r="NDJ28" s="1129"/>
      <c r="NDK28" s="1129"/>
      <c r="NDL28" s="1129"/>
      <c r="NDM28" s="1129"/>
      <c r="NDN28" s="1129"/>
      <c r="NDO28" s="1129"/>
      <c r="NDP28" s="1129"/>
      <c r="NDQ28" s="1129"/>
      <c r="NDR28" s="1129"/>
      <c r="NDS28" s="1129"/>
      <c r="NDT28" s="1129"/>
      <c r="NDU28" s="1129"/>
      <c r="NDV28" s="1129"/>
      <c r="NDW28" s="1129"/>
      <c r="NDX28" s="1129"/>
      <c r="NDY28" s="1129"/>
      <c r="NDZ28" s="1129"/>
      <c r="NEA28" s="1129"/>
      <c r="NEB28" s="1129"/>
      <c r="NEC28" s="1129"/>
      <c r="NED28" s="1129"/>
      <c r="NEE28" s="1129"/>
      <c r="NEF28" s="1129"/>
      <c r="NEG28" s="1129"/>
      <c r="NEH28" s="1129"/>
      <c r="NEI28" s="1129"/>
      <c r="NEJ28" s="1129"/>
      <c r="NEK28" s="1129"/>
      <c r="NEL28" s="1129"/>
      <c r="NEM28" s="1129"/>
      <c r="NEN28" s="1129"/>
      <c r="NEO28" s="1129"/>
      <c r="NEP28" s="1129"/>
      <c r="NEQ28" s="1129"/>
      <c r="NER28" s="1129"/>
      <c r="NES28" s="1129"/>
      <c r="NET28" s="1129"/>
      <c r="NEU28" s="1129"/>
      <c r="NEV28" s="1129"/>
      <c r="NEW28" s="1129"/>
      <c r="NEX28" s="1129"/>
      <c r="NEY28" s="1129"/>
      <c r="NEZ28" s="1129"/>
      <c r="NFA28" s="1129"/>
      <c r="NFB28" s="1129"/>
      <c r="NFC28" s="1129"/>
      <c r="NFD28" s="1129"/>
      <c r="NFE28" s="1129"/>
      <c r="NFF28" s="1129"/>
      <c r="NFG28" s="1129"/>
      <c r="NFH28" s="1129"/>
      <c r="NFI28" s="1129"/>
      <c r="NFJ28" s="1129"/>
      <c r="NFK28" s="1129"/>
      <c r="NFL28" s="1129"/>
      <c r="NFM28" s="1129"/>
      <c r="NFN28" s="1129"/>
      <c r="NFO28" s="1129"/>
      <c r="NFP28" s="1129"/>
      <c r="NFQ28" s="1129"/>
      <c r="NFR28" s="1129"/>
      <c r="NFS28" s="1129"/>
      <c r="NFT28" s="1129"/>
      <c r="NFU28" s="1129"/>
      <c r="NFV28" s="1129"/>
      <c r="NFW28" s="1129"/>
      <c r="NFX28" s="1129"/>
      <c r="NFY28" s="1129"/>
      <c r="NFZ28" s="1129"/>
      <c r="NGA28" s="1129"/>
      <c r="NGB28" s="1129"/>
      <c r="NGC28" s="1129"/>
      <c r="NGD28" s="1129"/>
      <c r="NGE28" s="1129"/>
      <c r="NGF28" s="1129"/>
      <c r="NGG28" s="1129"/>
      <c r="NGH28" s="1129"/>
      <c r="NGI28" s="1129"/>
      <c r="NGJ28" s="1129"/>
      <c r="NGK28" s="1129"/>
      <c r="NGL28" s="1129"/>
      <c r="NGM28" s="1129"/>
      <c r="NGN28" s="1129"/>
      <c r="NGO28" s="1129"/>
      <c r="NGP28" s="1129"/>
      <c r="NGQ28" s="1129"/>
      <c r="NGR28" s="1129"/>
      <c r="NGS28" s="1129"/>
      <c r="NGT28" s="1129"/>
      <c r="NGU28" s="1129"/>
      <c r="NGV28" s="1129"/>
      <c r="NGW28" s="1129"/>
      <c r="NGX28" s="1129"/>
      <c r="NGY28" s="1129"/>
      <c r="NGZ28" s="1129"/>
      <c r="NHA28" s="1129"/>
      <c r="NHB28" s="1129"/>
      <c r="NHC28" s="1129"/>
      <c r="NHD28" s="1129"/>
      <c r="NHE28" s="1129"/>
      <c r="NHF28" s="1129"/>
      <c r="NHG28" s="1129"/>
      <c r="NHH28" s="1129"/>
      <c r="NHI28" s="1129"/>
      <c r="NHJ28" s="1129"/>
      <c r="NHK28" s="1129"/>
      <c r="NHL28" s="1129"/>
      <c r="NHM28" s="1129"/>
      <c r="NHN28" s="1129"/>
      <c r="NHO28" s="1129"/>
      <c r="NHP28" s="1129"/>
      <c r="NHQ28" s="1129"/>
      <c r="NHR28" s="1129"/>
      <c r="NHS28" s="1129"/>
      <c r="NHT28" s="1129"/>
      <c r="NHU28" s="1129"/>
      <c r="NHV28" s="1129"/>
      <c r="NHW28" s="1129"/>
      <c r="NHX28" s="1129"/>
      <c r="NHY28" s="1129"/>
      <c r="NHZ28" s="1129"/>
      <c r="NIA28" s="1129"/>
      <c r="NIB28" s="1129"/>
      <c r="NIC28" s="1129"/>
      <c r="NID28" s="1129"/>
      <c r="NIE28" s="1129"/>
      <c r="NIF28" s="1129"/>
      <c r="NIG28" s="1129"/>
      <c r="NIH28" s="1129"/>
      <c r="NII28" s="1129"/>
      <c r="NIJ28" s="1129"/>
      <c r="NIK28" s="1129"/>
      <c r="NIL28" s="1129"/>
      <c r="NIM28" s="1129"/>
      <c r="NIN28" s="1129"/>
      <c r="NIO28" s="1129"/>
      <c r="NIP28" s="1129"/>
      <c r="NIQ28" s="1129"/>
      <c r="NIR28" s="1129"/>
      <c r="NIS28" s="1129"/>
      <c r="NIT28" s="1129"/>
      <c r="NIU28" s="1129"/>
      <c r="NIV28" s="1129"/>
      <c r="NIW28" s="1129"/>
      <c r="NIX28" s="1129"/>
      <c r="NIY28" s="1129"/>
      <c r="NIZ28" s="1129"/>
      <c r="NJA28" s="1129"/>
      <c r="NJB28" s="1129"/>
      <c r="NJC28" s="1129"/>
      <c r="NJD28" s="1129"/>
      <c r="NJE28" s="1129"/>
      <c r="NJF28" s="1129"/>
      <c r="NJG28" s="1129"/>
      <c r="NJH28" s="1129"/>
      <c r="NJI28" s="1129"/>
      <c r="NJJ28" s="1129"/>
      <c r="NJK28" s="1129"/>
      <c r="NJL28" s="1129"/>
      <c r="NJM28" s="1129"/>
      <c r="NJN28" s="1129"/>
      <c r="NJO28" s="1129"/>
      <c r="NJP28" s="1129"/>
      <c r="NJQ28" s="1129"/>
      <c r="NJR28" s="1129"/>
      <c r="NJS28" s="1129"/>
      <c r="NJT28" s="1129"/>
      <c r="NJU28" s="1129"/>
      <c r="NJV28" s="1129"/>
      <c r="NJW28" s="1129"/>
      <c r="NJX28" s="1129"/>
      <c r="NJY28" s="1129"/>
      <c r="NJZ28" s="1129"/>
      <c r="NKA28" s="1129"/>
      <c r="NKB28" s="1129"/>
      <c r="NKC28" s="1129"/>
      <c r="NKD28" s="1129"/>
      <c r="NKE28" s="1129"/>
      <c r="NKF28" s="1129"/>
      <c r="NKG28" s="1129"/>
      <c r="NKH28" s="1129"/>
      <c r="NKI28" s="1129"/>
      <c r="NKJ28" s="1129"/>
      <c r="NKK28" s="1129"/>
      <c r="NKL28" s="1129"/>
      <c r="NKM28" s="1129"/>
      <c r="NKN28" s="1129"/>
      <c r="NKO28" s="1129"/>
      <c r="NKP28" s="1129"/>
      <c r="NKQ28" s="1129"/>
      <c r="NKR28" s="1129"/>
      <c r="NKS28" s="1129"/>
      <c r="NKT28" s="1129"/>
      <c r="NKU28" s="1129"/>
      <c r="NKV28" s="1129"/>
      <c r="NKW28" s="1129"/>
      <c r="NKX28" s="1129"/>
      <c r="NKY28" s="1129"/>
      <c r="NKZ28" s="1129"/>
      <c r="NLA28" s="1129"/>
      <c r="NLB28" s="1129"/>
      <c r="NLC28" s="1129"/>
      <c r="NLD28" s="1129"/>
      <c r="NLE28" s="1129"/>
      <c r="NLF28" s="1129"/>
      <c r="NLG28" s="1129"/>
      <c r="NLH28" s="1129"/>
      <c r="NLI28" s="1129"/>
      <c r="NLJ28" s="1129"/>
      <c r="NLK28" s="1129"/>
      <c r="NLL28" s="1129"/>
      <c r="NLM28" s="1129"/>
      <c r="NLN28" s="1129"/>
      <c r="NLO28" s="1129"/>
      <c r="NLP28" s="1129"/>
      <c r="NLQ28" s="1129"/>
      <c r="NLR28" s="1129"/>
      <c r="NLS28" s="1129"/>
      <c r="NLT28" s="1129"/>
      <c r="NLU28" s="1129"/>
      <c r="NLV28" s="1129"/>
      <c r="NLW28" s="1129"/>
      <c r="NLX28" s="1129"/>
      <c r="NLY28" s="1129"/>
      <c r="NLZ28" s="1129"/>
      <c r="NMA28" s="1129"/>
      <c r="NMB28" s="1129"/>
      <c r="NMC28" s="1129"/>
      <c r="NMD28" s="1129"/>
      <c r="NME28" s="1129"/>
      <c r="NMF28" s="1129"/>
      <c r="NMG28" s="1129"/>
      <c r="NMH28" s="1129"/>
      <c r="NMI28" s="1129"/>
      <c r="NMJ28" s="1129"/>
      <c r="NMK28" s="1129"/>
      <c r="NML28" s="1129"/>
      <c r="NMM28" s="1129"/>
      <c r="NMN28" s="1129"/>
      <c r="NMO28" s="1129"/>
      <c r="NMP28" s="1129"/>
      <c r="NMQ28" s="1129"/>
      <c r="NMR28" s="1129"/>
      <c r="NMS28" s="1129"/>
      <c r="NMT28" s="1129"/>
      <c r="NMU28" s="1129"/>
      <c r="NMV28" s="1129"/>
      <c r="NMW28" s="1129"/>
      <c r="NMX28" s="1129"/>
      <c r="NMY28" s="1129"/>
      <c r="NMZ28" s="1129"/>
      <c r="NNA28" s="1129"/>
      <c r="NNB28" s="1129"/>
      <c r="NNC28" s="1129"/>
      <c r="NND28" s="1129"/>
      <c r="NNE28" s="1129"/>
      <c r="NNF28" s="1129"/>
      <c r="NNG28" s="1129"/>
      <c r="NNH28" s="1129"/>
      <c r="NNI28" s="1129"/>
      <c r="NNJ28" s="1129"/>
      <c r="NNK28" s="1129"/>
      <c r="NNL28" s="1129"/>
      <c r="NNM28" s="1129"/>
      <c r="NNN28" s="1129"/>
      <c r="NNO28" s="1129"/>
      <c r="NNP28" s="1129"/>
      <c r="NNQ28" s="1129"/>
      <c r="NNR28" s="1129"/>
      <c r="NNS28" s="1129"/>
      <c r="NNT28" s="1129"/>
      <c r="NNU28" s="1129"/>
      <c r="NNV28" s="1129"/>
      <c r="NNW28" s="1129"/>
      <c r="NNX28" s="1129"/>
      <c r="NNY28" s="1129"/>
      <c r="NNZ28" s="1129"/>
      <c r="NOA28" s="1129"/>
      <c r="NOB28" s="1129"/>
      <c r="NOC28" s="1129"/>
      <c r="NOD28" s="1129"/>
      <c r="NOE28" s="1129"/>
      <c r="NOF28" s="1129"/>
      <c r="NOG28" s="1129"/>
      <c r="NOH28" s="1129"/>
      <c r="NOI28" s="1129"/>
      <c r="NOJ28" s="1129"/>
      <c r="NOK28" s="1129"/>
      <c r="NOL28" s="1129"/>
      <c r="NOM28" s="1129"/>
      <c r="NON28" s="1129"/>
      <c r="NOO28" s="1129"/>
      <c r="NOP28" s="1129"/>
      <c r="NOQ28" s="1129"/>
      <c r="NOR28" s="1129"/>
      <c r="NOS28" s="1129"/>
      <c r="NOT28" s="1129"/>
      <c r="NOU28" s="1129"/>
      <c r="NOV28" s="1129"/>
      <c r="NOW28" s="1129"/>
      <c r="NOX28" s="1129"/>
      <c r="NOY28" s="1129"/>
      <c r="NOZ28" s="1129"/>
      <c r="NPA28" s="1129"/>
      <c r="NPB28" s="1129"/>
      <c r="NPC28" s="1129"/>
      <c r="NPD28" s="1129"/>
      <c r="NPE28" s="1129"/>
      <c r="NPF28" s="1129"/>
      <c r="NPG28" s="1129"/>
      <c r="NPH28" s="1129"/>
      <c r="NPI28" s="1129"/>
      <c r="NPJ28" s="1129"/>
      <c r="NPK28" s="1129"/>
      <c r="NPL28" s="1129"/>
      <c r="NPM28" s="1129"/>
      <c r="NPN28" s="1129"/>
      <c r="NPO28" s="1129"/>
      <c r="NPP28" s="1129"/>
      <c r="NPQ28" s="1129"/>
      <c r="NPR28" s="1129"/>
      <c r="NPS28" s="1129"/>
      <c r="NPT28" s="1129"/>
      <c r="NPU28" s="1129"/>
      <c r="NPV28" s="1129"/>
      <c r="NPW28" s="1129"/>
      <c r="NPX28" s="1129"/>
      <c r="NPY28" s="1129"/>
      <c r="NPZ28" s="1129"/>
      <c r="NQA28" s="1129"/>
      <c r="NQB28" s="1129"/>
      <c r="NQC28" s="1129"/>
      <c r="NQD28" s="1129"/>
      <c r="NQE28" s="1129"/>
      <c r="NQF28" s="1129"/>
      <c r="NQG28" s="1129"/>
      <c r="NQH28" s="1129"/>
      <c r="NQI28" s="1129"/>
      <c r="NQJ28" s="1129"/>
      <c r="NQK28" s="1129"/>
      <c r="NQL28" s="1129"/>
      <c r="NQM28" s="1129"/>
      <c r="NQN28" s="1129"/>
      <c r="NQO28" s="1129"/>
      <c r="NQP28" s="1129"/>
      <c r="NQQ28" s="1129"/>
      <c r="NQR28" s="1129"/>
      <c r="NQS28" s="1129"/>
      <c r="NQT28" s="1129"/>
      <c r="NQU28" s="1129"/>
      <c r="NQV28" s="1129"/>
      <c r="NQW28" s="1129"/>
      <c r="NQX28" s="1129"/>
      <c r="NQY28" s="1129"/>
      <c r="NQZ28" s="1129"/>
      <c r="NRA28" s="1129"/>
      <c r="NRB28" s="1129"/>
      <c r="NRC28" s="1129"/>
      <c r="NRD28" s="1129"/>
      <c r="NRE28" s="1129"/>
      <c r="NRF28" s="1129"/>
      <c r="NRG28" s="1129"/>
      <c r="NRH28" s="1129"/>
      <c r="NRI28" s="1129"/>
      <c r="NRJ28" s="1129"/>
      <c r="NRK28" s="1129"/>
      <c r="NRL28" s="1129"/>
      <c r="NRM28" s="1129"/>
      <c r="NRN28" s="1129"/>
      <c r="NRO28" s="1129"/>
      <c r="NRP28" s="1129"/>
      <c r="NRQ28" s="1129"/>
      <c r="NRR28" s="1129"/>
      <c r="NRS28" s="1129"/>
      <c r="NRT28" s="1129"/>
      <c r="NRU28" s="1129"/>
      <c r="NRV28" s="1129"/>
      <c r="NRW28" s="1129"/>
      <c r="NRX28" s="1129"/>
      <c r="NRY28" s="1129"/>
      <c r="NRZ28" s="1129"/>
      <c r="NSA28" s="1129"/>
      <c r="NSB28" s="1129"/>
      <c r="NSC28" s="1129"/>
      <c r="NSD28" s="1129"/>
      <c r="NSE28" s="1129"/>
      <c r="NSF28" s="1129"/>
      <c r="NSG28" s="1129"/>
      <c r="NSH28" s="1129"/>
      <c r="NSI28" s="1129"/>
      <c r="NSJ28" s="1129"/>
      <c r="NSK28" s="1129"/>
      <c r="NSL28" s="1129"/>
      <c r="NSM28" s="1129"/>
      <c r="NSN28" s="1129"/>
      <c r="NSO28" s="1129"/>
      <c r="NSP28" s="1129"/>
      <c r="NSQ28" s="1129"/>
      <c r="NSR28" s="1129"/>
      <c r="NSS28" s="1129"/>
      <c r="NST28" s="1129"/>
      <c r="NSU28" s="1129"/>
      <c r="NSV28" s="1129"/>
      <c r="NSW28" s="1129"/>
      <c r="NSX28" s="1129"/>
      <c r="NSY28" s="1129"/>
      <c r="NSZ28" s="1129"/>
      <c r="NTA28" s="1129"/>
      <c r="NTB28" s="1129"/>
      <c r="NTC28" s="1129"/>
      <c r="NTD28" s="1129"/>
      <c r="NTE28" s="1129"/>
      <c r="NTF28" s="1129"/>
      <c r="NTG28" s="1129"/>
      <c r="NTH28" s="1129"/>
      <c r="NTI28" s="1129"/>
      <c r="NTJ28" s="1129"/>
      <c r="NTK28" s="1129"/>
      <c r="NTL28" s="1129"/>
      <c r="NTM28" s="1129"/>
      <c r="NTN28" s="1129"/>
      <c r="NTO28" s="1129"/>
      <c r="NTP28" s="1129"/>
      <c r="NTQ28" s="1129"/>
      <c r="NTR28" s="1129"/>
      <c r="NTS28" s="1129"/>
      <c r="NTT28" s="1129"/>
      <c r="NTU28" s="1129"/>
      <c r="NTV28" s="1129"/>
      <c r="NTW28" s="1129"/>
      <c r="NTX28" s="1129"/>
      <c r="NTY28" s="1129"/>
      <c r="NTZ28" s="1129"/>
      <c r="NUA28" s="1129"/>
      <c r="NUB28" s="1129"/>
      <c r="NUC28" s="1129"/>
      <c r="NUD28" s="1129"/>
      <c r="NUE28" s="1129"/>
      <c r="NUF28" s="1129"/>
      <c r="NUG28" s="1129"/>
      <c r="NUH28" s="1129"/>
      <c r="NUI28" s="1129"/>
      <c r="NUJ28" s="1129"/>
      <c r="NUK28" s="1129"/>
      <c r="NUL28" s="1129"/>
      <c r="NUM28" s="1129"/>
      <c r="NUN28" s="1129"/>
      <c r="NUO28" s="1129"/>
      <c r="NUP28" s="1129"/>
      <c r="NUQ28" s="1129"/>
      <c r="NUR28" s="1129"/>
      <c r="NUS28" s="1129"/>
      <c r="NUT28" s="1129"/>
      <c r="NUU28" s="1129"/>
      <c r="NUV28" s="1129"/>
      <c r="NUW28" s="1129"/>
      <c r="NUX28" s="1129"/>
      <c r="NUY28" s="1129"/>
      <c r="NUZ28" s="1129"/>
      <c r="NVA28" s="1129"/>
      <c r="NVB28" s="1129"/>
      <c r="NVC28" s="1129"/>
      <c r="NVD28" s="1129"/>
      <c r="NVE28" s="1129"/>
      <c r="NVF28" s="1129"/>
      <c r="NVG28" s="1129"/>
      <c r="NVH28" s="1129"/>
      <c r="NVI28" s="1129"/>
      <c r="NVJ28" s="1129"/>
      <c r="NVK28" s="1129"/>
      <c r="NVL28" s="1129"/>
      <c r="NVM28" s="1129"/>
      <c r="NVN28" s="1129"/>
      <c r="NVO28" s="1129"/>
      <c r="NVP28" s="1129"/>
      <c r="NVQ28" s="1129"/>
      <c r="NVR28" s="1129"/>
      <c r="NVS28" s="1129"/>
      <c r="NVT28" s="1129"/>
      <c r="NVU28" s="1129"/>
      <c r="NVV28" s="1129"/>
      <c r="NVW28" s="1129"/>
      <c r="NVX28" s="1129"/>
      <c r="NVY28" s="1129"/>
      <c r="NVZ28" s="1129"/>
      <c r="NWA28" s="1129"/>
      <c r="NWB28" s="1129"/>
      <c r="NWC28" s="1129"/>
      <c r="NWD28" s="1129"/>
      <c r="NWE28" s="1129"/>
      <c r="NWF28" s="1129"/>
      <c r="NWG28" s="1129"/>
      <c r="NWH28" s="1129"/>
      <c r="NWI28" s="1129"/>
      <c r="NWJ28" s="1129"/>
      <c r="NWK28" s="1129"/>
      <c r="NWL28" s="1129"/>
      <c r="NWM28" s="1129"/>
      <c r="NWN28" s="1129"/>
      <c r="NWO28" s="1129"/>
      <c r="NWP28" s="1129"/>
      <c r="NWQ28" s="1129"/>
      <c r="NWR28" s="1129"/>
      <c r="NWS28" s="1129"/>
      <c r="NWT28" s="1129"/>
      <c r="NWU28" s="1129"/>
      <c r="NWV28" s="1129"/>
      <c r="NWW28" s="1129"/>
      <c r="NWX28" s="1129"/>
      <c r="NWY28" s="1129"/>
      <c r="NWZ28" s="1129"/>
      <c r="NXA28" s="1129"/>
      <c r="NXB28" s="1129"/>
      <c r="NXC28" s="1129"/>
      <c r="NXD28" s="1129"/>
      <c r="NXE28" s="1129"/>
      <c r="NXF28" s="1129"/>
      <c r="NXG28" s="1129"/>
      <c r="NXH28" s="1129"/>
      <c r="NXI28" s="1129"/>
      <c r="NXJ28" s="1129"/>
      <c r="NXK28" s="1129"/>
      <c r="NXL28" s="1129"/>
      <c r="NXM28" s="1129"/>
      <c r="NXN28" s="1129"/>
      <c r="NXO28" s="1129"/>
      <c r="NXP28" s="1129"/>
      <c r="NXQ28" s="1129"/>
      <c r="NXR28" s="1129"/>
      <c r="NXS28" s="1129"/>
      <c r="NXT28" s="1129"/>
      <c r="NXU28" s="1129"/>
      <c r="NXV28" s="1129"/>
      <c r="NXW28" s="1129"/>
      <c r="NXX28" s="1129"/>
      <c r="NXY28" s="1129"/>
      <c r="NXZ28" s="1129"/>
      <c r="NYA28" s="1129"/>
      <c r="NYB28" s="1129"/>
      <c r="NYC28" s="1129"/>
      <c r="NYD28" s="1129"/>
      <c r="NYE28" s="1129"/>
      <c r="NYF28" s="1129"/>
      <c r="NYG28" s="1129"/>
      <c r="NYH28" s="1129"/>
      <c r="NYI28" s="1129"/>
      <c r="NYJ28" s="1129"/>
      <c r="NYK28" s="1129"/>
      <c r="NYL28" s="1129"/>
      <c r="NYM28" s="1129"/>
      <c r="NYN28" s="1129"/>
      <c r="NYO28" s="1129"/>
      <c r="NYP28" s="1129"/>
      <c r="NYQ28" s="1129"/>
      <c r="NYR28" s="1129"/>
      <c r="NYS28" s="1129"/>
      <c r="NYT28" s="1129"/>
      <c r="NYU28" s="1129"/>
      <c r="NYV28" s="1129"/>
      <c r="NYW28" s="1129"/>
      <c r="NYX28" s="1129"/>
      <c r="NYY28" s="1129"/>
      <c r="NYZ28" s="1129"/>
      <c r="NZA28" s="1129"/>
      <c r="NZB28" s="1129"/>
      <c r="NZC28" s="1129"/>
      <c r="NZD28" s="1129"/>
      <c r="NZE28" s="1129"/>
      <c r="NZF28" s="1129"/>
      <c r="NZG28" s="1129"/>
      <c r="NZH28" s="1129"/>
      <c r="NZI28" s="1129"/>
      <c r="NZJ28" s="1129"/>
      <c r="NZK28" s="1129"/>
      <c r="NZL28" s="1129"/>
      <c r="NZM28" s="1129"/>
      <c r="NZN28" s="1129"/>
      <c r="NZO28" s="1129"/>
      <c r="NZP28" s="1129"/>
      <c r="NZQ28" s="1129"/>
      <c r="NZR28" s="1129"/>
      <c r="NZS28" s="1129"/>
      <c r="NZT28" s="1129"/>
      <c r="NZU28" s="1129"/>
      <c r="NZV28" s="1129"/>
      <c r="NZW28" s="1129"/>
      <c r="NZX28" s="1129"/>
      <c r="NZY28" s="1129"/>
      <c r="NZZ28" s="1129"/>
      <c r="OAA28" s="1129"/>
      <c r="OAB28" s="1129"/>
      <c r="OAC28" s="1129"/>
      <c r="OAD28" s="1129"/>
      <c r="OAE28" s="1129"/>
      <c r="OAF28" s="1129"/>
      <c r="OAG28" s="1129"/>
      <c r="OAH28" s="1129"/>
      <c r="OAI28" s="1129"/>
      <c r="OAJ28" s="1129"/>
      <c r="OAK28" s="1129"/>
      <c r="OAL28" s="1129"/>
      <c r="OAM28" s="1129"/>
      <c r="OAN28" s="1129"/>
      <c r="OAO28" s="1129"/>
      <c r="OAP28" s="1129"/>
      <c r="OAQ28" s="1129"/>
      <c r="OAR28" s="1129"/>
      <c r="OAS28" s="1129"/>
      <c r="OAT28" s="1129"/>
      <c r="OAU28" s="1129"/>
      <c r="OAV28" s="1129"/>
      <c r="OAW28" s="1129"/>
      <c r="OAX28" s="1129"/>
      <c r="OAY28" s="1129"/>
      <c r="OAZ28" s="1129"/>
      <c r="OBA28" s="1129"/>
      <c r="OBB28" s="1129"/>
      <c r="OBC28" s="1129"/>
      <c r="OBD28" s="1129"/>
      <c r="OBE28" s="1129"/>
      <c r="OBF28" s="1129"/>
      <c r="OBG28" s="1129"/>
      <c r="OBH28" s="1129"/>
      <c r="OBI28" s="1129"/>
      <c r="OBJ28" s="1129"/>
      <c r="OBK28" s="1129"/>
      <c r="OBL28" s="1129"/>
      <c r="OBM28" s="1129"/>
      <c r="OBN28" s="1129"/>
      <c r="OBO28" s="1129"/>
      <c r="OBP28" s="1129"/>
      <c r="OBQ28" s="1129"/>
      <c r="OBR28" s="1129"/>
      <c r="OBS28" s="1129"/>
      <c r="OBT28" s="1129"/>
      <c r="OBU28" s="1129"/>
      <c r="OBV28" s="1129"/>
      <c r="OBW28" s="1129"/>
      <c r="OBX28" s="1129"/>
      <c r="OBY28" s="1129"/>
      <c r="OBZ28" s="1129"/>
      <c r="OCA28" s="1129"/>
      <c r="OCB28" s="1129"/>
      <c r="OCC28" s="1129"/>
      <c r="OCD28" s="1129"/>
      <c r="OCE28" s="1129"/>
      <c r="OCF28" s="1129"/>
      <c r="OCG28" s="1129"/>
      <c r="OCH28" s="1129"/>
      <c r="OCI28" s="1129"/>
      <c r="OCJ28" s="1129"/>
      <c r="OCK28" s="1129"/>
      <c r="OCL28" s="1129"/>
      <c r="OCM28" s="1129"/>
      <c r="OCN28" s="1129"/>
      <c r="OCO28" s="1129"/>
      <c r="OCP28" s="1129"/>
      <c r="OCQ28" s="1129"/>
      <c r="OCR28" s="1129"/>
      <c r="OCS28" s="1129"/>
      <c r="OCT28" s="1129"/>
      <c r="OCU28" s="1129"/>
      <c r="OCV28" s="1129"/>
      <c r="OCW28" s="1129"/>
      <c r="OCX28" s="1129"/>
      <c r="OCY28" s="1129"/>
      <c r="OCZ28" s="1129"/>
      <c r="ODA28" s="1129"/>
      <c r="ODB28" s="1129"/>
      <c r="ODC28" s="1129"/>
      <c r="ODD28" s="1129"/>
      <c r="ODE28" s="1129"/>
      <c r="ODF28" s="1129"/>
      <c r="ODG28" s="1129"/>
      <c r="ODH28" s="1129"/>
      <c r="ODI28" s="1129"/>
      <c r="ODJ28" s="1129"/>
      <c r="ODK28" s="1129"/>
      <c r="ODL28" s="1129"/>
      <c r="ODM28" s="1129"/>
      <c r="ODN28" s="1129"/>
      <c r="ODO28" s="1129"/>
      <c r="ODP28" s="1129"/>
      <c r="ODQ28" s="1129"/>
      <c r="ODR28" s="1129"/>
      <c r="ODS28" s="1129"/>
      <c r="ODT28" s="1129"/>
      <c r="ODU28" s="1129"/>
      <c r="ODV28" s="1129"/>
      <c r="ODW28" s="1129"/>
      <c r="ODX28" s="1129"/>
      <c r="ODY28" s="1129"/>
      <c r="ODZ28" s="1129"/>
      <c r="OEA28" s="1129"/>
      <c r="OEB28" s="1129"/>
      <c r="OEC28" s="1129"/>
      <c r="OED28" s="1129"/>
      <c r="OEE28" s="1129"/>
      <c r="OEF28" s="1129"/>
      <c r="OEG28" s="1129"/>
      <c r="OEH28" s="1129"/>
      <c r="OEI28" s="1129"/>
      <c r="OEJ28" s="1129"/>
      <c r="OEK28" s="1129"/>
      <c r="OEL28" s="1129"/>
      <c r="OEM28" s="1129"/>
      <c r="OEN28" s="1129"/>
      <c r="OEO28" s="1129"/>
      <c r="OEP28" s="1129"/>
      <c r="OEQ28" s="1129"/>
      <c r="OER28" s="1129"/>
      <c r="OES28" s="1129"/>
      <c r="OET28" s="1129"/>
      <c r="OEU28" s="1129"/>
      <c r="OEV28" s="1129"/>
      <c r="OEW28" s="1129"/>
      <c r="OEX28" s="1129"/>
      <c r="OEY28" s="1129"/>
      <c r="OEZ28" s="1129"/>
      <c r="OFA28" s="1129"/>
      <c r="OFB28" s="1129"/>
      <c r="OFC28" s="1129"/>
      <c r="OFD28" s="1129"/>
      <c r="OFE28" s="1129"/>
      <c r="OFF28" s="1129"/>
      <c r="OFG28" s="1129"/>
      <c r="OFH28" s="1129"/>
      <c r="OFI28" s="1129"/>
      <c r="OFJ28" s="1129"/>
      <c r="OFK28" s="1129"/>
      <c r="OFL28" s="1129"/>
      <c r="OFM28" s="1129"/>
      <c r="OFN28" s="1129"/>
      <c r="OFO28" s="1129"/>
      <c r="OFP28" s="1129"/>
      <c r="OFQ28" s="1129"/>
      <c r="OFR28" s="1129"/>
      <c r="OFS28" s="1129"/>
      <c r="OFT28" s="1129"/>
      <c r="OFU28" s="1129"/>
      <c r="OFV28" s="1129"/>
      <c r="OFW28" s="1129"/>
      <c r="OFX28" s="1129"/>
      <c r="OFY28" s="1129"/>
      <c r="OFZ28" s="1129"/>
      <c r="OGA28" s="1129"/>
      <c r="OGB28" s="1129"/>
      <c r="OGC28" s="1129"/>
      <c r="OGD28" s="1129"/>
      <c r="OGE28" s="1129"/>
      <c r="OGF28" s="1129"/>
      <c r="OGG28" s="1129"/>
      <c r="OGH28" s="1129"/>
      <c r="OGI28" s="1129"/>
      <c r="OGJ28" s="1129"/>
      <c r="OGK28" s="1129"/>
      <c r="OGL28" s="1129"/>
      <c r="OGM28" s="1129"/>
      <c r="OGN28" s="1129"/>
      <c r="OGO28" s="1129"/>
      <c r="OGP28" s="1129"/>
      <c r="OGQ28" s="1129"/>
      <c r="OGR28" s="1129"/>
      <c r="OGS28" s="1129"/>
      <c r="OGT28" s="1129"/>
      <c r="OGU28" s="1129"/>
      <c r="OGV28" s="1129"/>
      <c r="OGW28" s="1129"/>
      <c r="OGX28" s="1129"/>
      <c r="OGY28" s="1129"/>
      <c r="OGZ28" s="1129"/>
      <c r="OHA28" s="1129"/>
      <c r="OHB28" s="1129"/>
      <c r="OHC28" s="1129"/>
      <c r="OHD28" s="1129"/>
      <c r="OHE28" s="1129"/>
      <c r="OHF28" s="1129"/>
      <c r="OHG28" s="1129"/>
      <c r="OHH28" s="1129"/>
      <c r="OHI28" s="1129"/>
      <c r="OHJ28" s="1129"/>
      <c r="OHK28" s="1129"/>
      <c r="OHL28" s="1129"/>
      <c r="OHM28" s="1129"/>
      <c r="OHN28" s="1129"/>
      <c r="OHO28" s="1129"/>
      <c r="OHP28" s="1129"/>
      <c r="OHQ28" s="1129"/>
      <c r="OHR28" s="1129"/>
      <c r="OHS28" s="1129"/>
      <c r="OHT28" s="1129"/>
      <c r="OHU28" s="1129"/>
      <c r="OHV28" s="1129"/>
      <c r="OHW28" s="1129"/>
      <c r="OHX28" s="1129"/>
      <c r="OHY28" s="1129"/>
      <c r="OHZ28" s="1129"/>
      <c r="OIA28" s="1129"/>
      <c r="OIB28" s="1129"/>
      <c r="OIC28" s="1129"/>
      <c r="OID28" s="1129"/>
      <c r="OIE28" s="1129"/>
      <c r="OIF28" s="1129"/>
      <c r="OIG28" s="1129"/>
      <c r="OIH28" s="1129"/>
      <c r="OII28" s="1129"/>
      <c r="OIJ28" s="1129"/>
      <c r="OIK28" s="1129"/>
      <c r="OIL28" s="1129"/>
      <c r="OIM28" s="1129"/>
      <c r="OIN28" s="1129"/>
      <c r="OIO28" s="1129"/>
      <c r="OIP28" s="1129"/>
      <c r="OIQ28" s="1129"/>
      <c r="OIR28" s="1129"/>
      <c r="OIS28" s="1129"/>
      <c r="OIT28" s="1129"/>
      <c r="OIU28" s="1129"/>
      <c r="OIV28" s="1129"/>
      <c r="OIW28" s="1129"/>
      <c r="OIX28" s="1129"/>
      <c r="OIY28" s="1129"/>
      <c r="OIZ28" s="1129"/>
      <c r="OJA28" s="1129"/>
      <c r="OJB28" s="1129"/>
      <c r="OJC28" s="1129"/>
      <c r="OJD28" s="1129"/>
      <c r="OJE28" s="1129"/>
      <c r="OJF28" s="1129"/>
      <c r="OJG28" s="1129"/>
      <c r="OJH28" s="1129"/>
      <c r="OJI28" s="1129"/>
      <c r="OJJ28" s="1129"/>
      <c r="OJK28" s="1129"/>
      <c r="OJL28" s="1129"/>
      <c r="OJM28" s="1129"/>
      <c r="OJN28" s="1129"/>
      <c r="OJO28" s="1129"/>
      <c r="OJP28" s="1129"/>
      <c r="OJQ28" s="1129"/>
      <c r="OJR28" s="1129"/>
      <c r="OJS28" s="1129"/>
      <c r="OJT28" s="1129"/>
      <c r="OJU28" s="1129"/>
      <c r="OJV28" s="1129"/>
      <c r="OJW28" s="1129"/>
      <c r="OJX28" s="1129"/>
      <c r="OJY28" s="1129"/>
      <c r="OJZ28" s="1129"/>
      <c r="OKA28" s="1129"/>
      <c r="OKB28" s="1129"/>
      <c r="OKC28" s="1129"/>
      <c r="OKD28" s="1129"/>
      <c r="OKE28" s="1129"/>
      <c r="OKF28" s="1129"/>
      <c r="OKG28" s="1129"/>
      <c r="OKH28" s="1129"/>
      <c r="OKI28" s="1129"/>
      <c r="OKJ28" s="1129"/>
      <c r="OKK28" s="1129"/>
      <c r="OKL28" s="1129"/>
      <c r="OKM28" s="1129"/>
      <c r="OKN28" s="1129"/>
      <c r="OKO28" s="1129"/>
      <c r="OKP28" s="1129"/>
      <c r="OKQ28" s="1129"/>
      <c r="OKR28" s="1129"/>
      <c r="OKS28" s="1129"/>
      <c r="OKT28" s="1129"/>
      <c r="OKU28" s="1129"/>
      <c r="OKV28" s="1129"/>
      <c r="OKW28" s="1129"/>
      <c r="OKX28" s="1129"/>
      <c r="OKY28" s="1129"/>
      <c r="OKZ28" s="1129"/>
      <c r="OLA28" s="1129"/>
      <c r="OLB28" s="1129"/>
      <c r="OLC28" s="1129"/>
      <c r="OLD28" s="1129"/>
      <c r="OLE28" s="1129"/>
      <c r="OLF28" s="1129"/>
      <c r="OLG28" s="1129"/>
      <c r="OLH28" s="1129"/>
      <c r="OLI28" s="1129"/>
      <c r="OLJ28" s="1129"/>
      <c r="OLK28" s="1129"/>
      <c r="OLL28" s="1129"/>
      <c r="OLM28" s="1129"/>
      <c r="OLN28" s="1129"/>
      <c r="OLO28" s="1129"/>
      <c r="OLP28" s="1129"/>
      <c r="OLQ28" s="1129"/>
      <c r="OLR28" s="1129"/>
      <c r="OLS28" s="1129"/>
      <c r="OLT28" s="1129"/>
      <c r="OLU28" s="1129"/>
      <c r="OLV28" s="1129"/>
      <c r="OLW28" s="1129"/>
      <c r="OLX28" s="1129"/>
      <c r="OLY28" s="1129"/>
      <c r="OLZ28" s="1129"/>
      <c r="OMA28" s="1129"/>
      <c r="OMB28" s="1129"/>
      <c r="OMC28" s="1129"/>
      <c r="OMD28" s="1129"/>
      <c r="OME28" s="1129"/>
      <c r="OMF28" s="1129"/>
      <c r="OMG28" s="1129"/>
      <c r="OMH28" s="1129"/>
      <c r="OMI28" s="1129"/>
      <c r="OMJ28" s="1129"/>
      <c r="OMK28" s="1129"/>
      <c r="OML28" s="1129"/>
      <c r="OMM28" s="1129"/>
      <c r="OMN28" s="1129"/>
      <c r="OMO28" s="1129"/>
      <c r="OMP28" s="1129"/>
      <c r="OMQ28" s="1129"/>
      <c r="OMR28" s="1129"/>
      <c r="OMS28" s="1129"/>
      <c r="OMT28" s="1129"/>
      <c r="OMU28" s="1129"/>
      <c r="OMV28" s="1129"/>
      <c r="OMW28" s="1129"/>
      <c r="OMX28" s="1129"/>
      <c r="OMY28" s="1129"/>
      <c r="OMZ28" s="1129"/>
      <c r="ONA28" s="1129"/>
      <c r="ONB28" s="1129"/>
      <c r="ONC28" s="1129"/>
      <c r="OND28" s="1129"/>
      <c r="ONE28" s="1129"/>
      <c r="ONF28" s="1129"/>
      <c r="ONG28" s="1129"/>
      <c r="ONH28" s="1129"/>
      <c r="ONI28" s="1129"/>
      <c r="ONJ28" s="1129"/>
      <c r="ONK28" s="1129"/>
      <c r="ONL28" s="1129"/>
      <c r="ONM28" s="1129"/>
      <c r="ONN28" s="1129"/>
      <c r="ONO28" s="1129"/>
      <c r="ONP28" s="1129"/>
      <c r="ONQ28" s="1129"/>
      <c r="ONR28" s="1129"/>
      <c r="ONS28" s="1129"/>
      <c r="ONT28" s="1129"/>
      <c r="ONU28" s="1129"/>
      <c r="ONV28" s="1129"/>
      <c r="ONW28" s="1129"/>
      <c r="ONX28" s="1129"/>
      <c r="ONY28" s="1129"/>
      <c r="ONZ28" s="1129"/>
      <c r="OOA28" s="1129"/>
      <c r="OOB28" s="1129"/>
      <c r="OOC28" s="1129"/>
      <c r="OOD28" s="1129"/>
      <c r="OOE28" s="1129"/>
      <c r="OOF28" s="1129"/>
      <c r="OOG28" s="1129"/>
      <c r="OOH28" s="1129"/>
      <c r="OOI28" s="1129"/>
      <c r="OOJ28" s="1129"/>
      <c r="OOK28" s="1129"/>
      <c r="OOL28" s="1129"/>
      <c r="OOM28" s="1129"/>
      <c r="OON28" s="1129"/>
      <c r="OOO28" s="1129"/>
      <c r="OOP28" s="1129"/>
      <c r="OOQ28" s="1129"/>
      <c r="OOR28" s="1129"/>
      <c r="OOS28" s="1129"/>
      <c r="OOT28" s="1129"/>
      <c r="OOU28" s="1129"/>
      <c r="OOV28" s="1129"/>
      <c r="OOW28" s="1129"/>
      <c r="OOX28" s="1129"/>
      <c r="OOY28" s="1129"/>
      <c r="OOZ28" s="1129"/>
      <c r="OPA28" s="1129"/>
      <c r="OPB28" s="1129"/>
      <c r="OPC28" s="1129"/>
      <c r="OPD28" s="1129"/>
      <c r="OPE28" s="1129"/>
      <c r="OPF28" s="1129"/>
      <c r="OPG28" s="1129"/>
      <c r="OPH28" s="1129"/>
      <c r="OPI28" s="1129"/>
      <c r="OPJ28" s="1129"/>
      <c r="OPK28" s="1129"/>
      <c r="OPL28" s="1129"/>
      <c r="OPM28" s="1129"/>
      <c r="OPN28" s="1129"/>
      <c r="OPO28" s="1129"/>
      <c r="OPP28" s="1129"/>
      <c r="OPQ28" s="1129"/>
      <c r="OPR28" s="1129"/>
      <c r="OPS28" s="1129"/>
      <c r="OPT28" s="1129"/>
      <c r="OPU28" s="1129"/>
      <c r="OPV28" s="1129"/>
      <c r="OPW28" s="1129"/>
      <c r="OPX28" s="1129"/>
      <c r="OPY28" s="1129"/>
      <c r="OPZ28" s="1129"/>
      <c r="OQA28" s="1129"/>
      <c r="OQB28" s="1129"/>
      <c r="OQC28" s="1129"/>
      <c r="OQD28" s="1129"/>
      <c r="OQE28" s="1129"/>
      <c r="OQF28" s="1129"/>
      <c r="OQG28" s="1129"/>
      <c r="OQH28" s="1129"/>
      <c r="OQI28" s="1129"/>
      <c r="OQJ28" s="1129"/>
      <c r="OQK28" s="1129"/>
      <c r="OQL28" s="1129"/>
      <c r="OQM28" s="1129"/>
      <c r="OQN28" s="1129"/>
      <c r="OQO28" s="1129"/>
      <c r="OQP28" s="1129"/>
      <c r="OQQ28" s="1129"/>
      <c r="OQR28" s="1129"/>
      <c r="OQS28" s="1129"/>
      <c r="OQT28" s="1129"/>
      <c r="OQU28" s="1129"/>
      <c r="OQV28" s="1129"/>
      <c r="OQW28" s="1129"/>
      <c r="OQX28" s="1129"/>
      <c r="OQY28" s="1129"/>
      <c r="OQZ28" s="1129"/>
      <c r="ORA28" s="1129"/>
      <c r="ORB28" s="1129"/>
      <c r="ORC28" s="1129"/>
      <c r="ORD28" s="1129"/>
      <c r="ORE28" s="1129"/>
      <c r="ORF28" s="1129"/>
      <c r="ORG28" s="1129"/>
      <c r="ORH28" s="1129"/>
      <c r="ORI28" s="1129"/>
      <c r="ORJ28" s="1129"/>
      <c r="ORK28" s="1129"/>
      <c r="ORL28" s="1129"/>
      <c r="ORM28" s="1129"/>
      <c r="ORN28" s="1129"/>
      <c r="ORO28" s="1129"/>
      <c r="ORP28" s="1129"/>
      <c r="ORQ28" s="1129"/>
      <c r="ORR28" s="1129"/>
      <c r="ORS28" s="1129"/>
      <c r="ORT28" s="1129"/>
      <c r="ORU28" s="1129"/>
      <c r="ORV28" s="1129"/>
      <c r="ORW28" s="1129"/>
      <c r="ORX28" s="1129"/>
      <c r="ORY28" s="1129"/>
      <c r="ORZ28" s="1129"/>
      <c r="OSA28" s="1129"/>
      <c r="OSB28" s="1129"/>
      <c r="OSC28" s="1129"/>
      <c r="OSD28" s="1129"/>
      <c r="OSE28" s="1129"/>
      <c r="OSF28" s="1129"/>
      <c r="OSG28" s="1129"/>
      <c r="OSH28" s="1129"/>
      <c r="OSI28" s="1129"/>
      <c r="OSJ28" s="1129"/>
      <c r="OSK28" s="1129"/>
      <c r="OSL28" s="1129"/>
      <c r="OSM28" s="1129"/>
      <c r="OSN28" s="1129"/>
      <c r="OSO28" s="1129"/>
      <c r="OSP28" s="1129"/>
      <c r="OSQ28" s="1129"/>
      <c r="OSR28" s="1129"/>
      <c r="OSS28" s="1129"/>
      <c r="OST28" s="1129"/>
      <c r="OSU28" s="1129"/>
      <c r="OSV28" s="1129"/>
      <c r="OSW28" s="1129"/>
      <c r="OSX28" s="1129"/>
      <c r="OSY28" s="1129"/>
      <c r="OSZ28" s="1129"/>
      <c r="OTA28" s="1129"/>
      <c r="OTB28" s="1129"/>
      <c r="OTC28" s="1129"/>
      <c r="OTD28" s="1129"/>
      <c r="OTE28" s="1129"/>
      <c r="OTF28" s="1129"/>
      <c r="OTG28" s="1129"/>
      <c r="OTH28" s="1129"/>
      <c r="OTI28" s="1129"/>
      <c r="OTJ28" s="1129"/>
      <c r="OTK28" s="1129"/>
      <c r="OTL28" s="1129"/>
      <c r="OTM28" s="1129"/>
      <c r="OTN28" s="1129"/>
      <c r="OTO28" s="1129"/>
      <c r="OTP28" s="1129"/>
      <c r="OTQ28" s="1129"/>
      <c r="OTR28" s="1129"/>
      <c r="OTS28" s="1129"/>
      <c r="OTT28" s="1129"/>
      <c r="OTU28" s="1129"/>
      <c r="OTV28" s="1129"/>
      <c r="OTW28" s="1129"/>
      <c r="OTX28" s="1129"/>
      <c r="OTY28" s="1129"/>
      <c r="OTZ28" s="1129"/>
      <c r="OUA28" s="1129"/>
      <c r="OUB28" s="1129"/>
      <c r="OUC28" s="1129"/>
      <c r="OUD28" s="1129"/>
      <c r="OUE28" s="1129"/>
      <c r="OUF28" s="1129"/>
      <c r="OUG28" s="1129"/>
      <c r="OUH28" s="1129"/>
      <c r="OUI28" s="1129"/>
      <c r="OUJ28" s="1129"/>
      <c r="OUK28" s="1129"/>
      <c r="OUL28" s="1129"/>
      <c r="OUM28" s="1129"/>
      <c r="OUN28" s="1129"/>
      <c r="OUO28" s="1129"/>
      <c r="OUP28" s="1129"/>
      <c r="OUQ28" s="1129"/>
      <c r="OUR28" s="1129"/>
      <c r="OUS28" s="1129"/>
      <c r="OUT28" s="1129"/>
      <c r="OUU28" s="1129"/>
      <c r="OUV28" s="1129"/>
      <c r="OUW28" s="1129"/>
      <c r="OUX28" s="1129"/>
      <c r="OUY28" s="1129"/>
      <c r="OUZ28" s="1129"/>
      <c r="OVA28" s="1129"/>
      <c r="OVB28" s="1129"/>
      <c r="OVC28" s="1129"/>
      <c r="OVD28" s="1129"/>
      <c r="OVE28" s="1129"/>
      <c r="OVF28" s="1129"/>
      <c r="OVG28" s="1129"/>
      <c r="OVH28" s="1129"/>
      <c r="OVI28" s="1129"/>
      <c r="OVJ28" s="1129"/>
      <c r="OVK28" s="1129"/>
      <c r="OVL28" s="1129"/>
      <c r="OVM28" s="1129"/>
      <c r="OVN28" s="1129"/>
      <c r="OVO28" s="1129"/>
      <c r="OVP28" s="1129"/>
      <c r="OVQ28" s="1129"/>
      <c r="OVR28" s="1129"/>
      <c r="OVS28" s="1129"/>
      <c r="OVT28" s="1129"/>
      <c r="OVU28" s="1129"/>
      <c r="OVV28" s="1129"/>
      <c r="OVW28" s="1129"/>
      <c r="OVX28" s="1129"/>
      <c r="OVY28" s="1129"/>
      <c r="OVZ28" s="1129"/>
      <c r="OWA28" s="1129"/>
      <c r="OWB28" s="1129"/>
      <c r="OWC28" s="1129"/>
      <c r="OWD28" s="1129"/>
      <c r="OWE28" s="1129"/>
      <c r="OWF28" s="1129"/>
      <c r="OWG28" s="1129"/>
      <c r="OWH28" s="1129"/>
      <c r="OWI28" s="1129"/>
      <c r="OWJ28" s="1129"/>
      <c r="OWK28" s="1129"/>
      <c r="OWL28" s="1129"/>
      <c r="OWM28" s="1129"/>
      <c r="OWN28" s="1129"/>
      <c r="OWO28" s="1129"/>
      <c r="OWP28" s="1129"/>
      <c r="OWQ28" s="1129"/>
      <c r="OWR28" s="1129"/>
      <c r="OWS28" s="1129"/>
      <c r="OWT28" s="1129"/>
      <c r="OWU28" s="1129"/>
      <c r="OWV28" s="1129"/>
      <c r="OWW28" s="1129"/>
      <c r="OWX28" s="1129"/>
      <c r="OWY28" s="1129"/>
      <c r="OWZ28" s="1129"/>
      <c r="OXA28" s="1129"/>
      <c r="OXB28" s="1129"/>
      <c r="OXC28" s="1129"/>
      <c r="OXD28" s="1129"/>
      <c r="OXE28" s="1129"/>
      <c r="OXF28" s="1129"/>
      <c r="OXG28" s="1129"/>
      <c r="OXH28" s="1129"/>
      <c r="OXI28" s="1129"/>
      <c r="OXJ28" s="1129"/>
      <c r="OXK28" s="1129"/>
      <c r="OXL28" s="1129"/>
      <c r="OXM28" s="1129"/>
      <c r="OXN28" s="1129"/>
      <c r="OXO28" s="1129"/>
      <c r="OXP28" s="1129"/>
      <c r="OXQ28" s="1129"/>
      <c r="OXR28" s="1129"/>
      <c r="OXS28" s="1129"/>
      <c r="OXT28" s="1129"/>
      <c r="OXU28" s="1129"/>
      <c r="OXV28" s="1129"/>
      <c r="OXW28" s="1129"/>
      <c r="OXX28" s="1129"/>
      <c r="OXY28" s="1129"/>
      <c r="OXZ28" s="1129"/>
      <c r="OYA28" s="1129"/>
      <c r="OYB28" s="1129"/>
      <c r="OYC28" s="1129"/>
      <c r="OYD28" s="1129"/>
      <c r="OYE28" s="1129"/>
      <c r="OYF28" s="1129"/>
      <c r="OYG28" s="1129"/>
      <c r="OYH28" s="1129"/>
      <c r="OYI28" s="1129"/>
      <c r="OYJ28" s="1129"/>
      <c r="OYK28" s="1129"/>
      <c r="OYL28" s="1129"/>
      <c r="OYM28" s="1129"/>
      <c r="OYN28" s="1129"/>
      <c r="OYO28" s="1129"/>
      <c r="OYP28" s="1129"/>
      <c r="OYQ28" s="1129"/>
      <c r="OYR28" s="1129"/>
      <c r="OYS28" s="1129"/>
      <c r="OYT28" s="1129"/>
      <c r="OYU28" s="1129"/>
      <c r="OYV28" s="1129"/>
      <c r="OYW28" s="1129"/>
      <c r="OYX28" s="1129"/>
      <c r="OYY28" s="1129"/>
      <c r="OYZ28" s="1129"/>
      <c r="OZA28" s="1129"/>
      <c r="OZB28" s="1129"/>
      <c r="OZC28" s="1129"/>
      <c r="OZD28" s="1129"/>
      <c r="OZE28" s="1129"/>
      <c r="OZF28" s="1129"/>
      <c r="OZG28" s="1129"/>
      <c r="OZH28" s="1129"/>
      <c r="OZI28" s="1129"/>
      <c r="OZJ28" s="1129"/>
      <c r="OZK28" s="1129"/>
      <c r="OZL28" s="1129"/>
      <c r="OZM28" s="1129"/>
      <c r="OZN28" s="1129"/>
      <c r="OZO28" s="1129"/>
      <c r="OZP28" s="1129"/>
      <c r="OZQ28" s="1129"/>
      <c r="OZR28" s="1129"/>
      <c r="OZS28" s="1129"/>
      <c r="OZT28" s="1129"/>
      <c r="OZU28" s="1129"/>
      <c r="OZV28" s="1129"/>
      <c r="OZW28" s="1129"/>
      <c r="OZX28" s="1129"/>
      <c r="OZY28" s="1129"/>
      <c r="OZZ28" s="1129"/>
      <c r="PAA28" s="1129"/>
      <c r="PAB28" s="1129"/>
      <c r="PAC28" s="1129"/>
      <c r="PAD28" s="1129"/>
      <c r="PAE28" s="1129"/>
      <c r="PAF28" s="1129"/>
      <c r="PAG28" s="1129"/>
      <c r="PAH28" s="1129"/>
      <c r="PAI28" s="1129"/>
      <c r="PAJ28" s="1129"/>
      <c r="PAK28" s="1129"/>
      <c r="PAL28" s="1129"/>
      <c r="PAM28" s="1129"/>
      <c r="PAN28" s="1129"/>
      <c r="PAO28" s="1129"/>
      <c r="PAP28" s="1129"/>
      <c r="PAQ28" s="1129"/>
      <c r="PAR28" s="1129"/>
      <c r="PAS28" s="1129"/>
      <c r="PAT28" s="1129"/>
      <c r="PAU28" s="1129"/>
      <c r="PAV28" s="1129"/>
      <c r="PAW28" s="1129"/>
      <c r="PAX28" s="1129"/>
      <c r="PAY28" s="1129"/>
      <c r="PAZ28" s="1129"/>
      <c r="PBA28" s="1129"/>
      <c r="PBB28" s="1129"/>
      <c r="PBC28" s="1129"/>
      <c r="PBD28" s="1129"/>
      <c r="PBE28" s="1129"/>
      <c r="PBF28" s="1129"/>
      <c r="PBG28" s="1129"/>
      <c r="PBH28" s="1129"/>
      <c r="PBI28" s="1129"/>
      <c r="PBJ28" s="1129"/>
      <c r="PBK28" s="1129"/>
      <c r="PBL28" s="1129"/>
      <c r="PBM28" s="1129"/>
      <c r="PBN28" s="1129"/>
      <c r="PBO28" s="1129"/>
      <c r="PBP28" s="1129"/>
      <c r="PBQ28" s="1129"/>
      <c r="PBR28" s="1129"/>
      <c r="PBS28" s="1129"/>
      <c r="PBT28" s="1129"/>
      <c r="PBU28" s="1129"/>
      <c r="PBV28" s="1129"/>
      <c r="PBW28" s="1129"/>
      <c r="PBX28" s="1129"/>
      <c r="PBY28" s="1129"/>
      <c r="PBZ28" s="1129"/>
      <c r="PCA28" s="1129"/>
      <c r="PCB28" s="1129"/>
      <c r="PCC28" s="1129"/>
      <c r="PCD28" s="1129"/>
      <c r="PCE28" s="1129"/>
      <c r="PCF28" s="1129"/>
      <c r="PCG28" s="1129"/>
      <c r="PCH28" s="1129"/>
      <c r="PCI28" s="1129"/>
      <c r="PCJ28" s="1129"/>
      <c r="PCK28" s="1129"/>
      <c r="PCL28" s="1129"/>
      <c r="PCM28" s="1129"/>
      <c r="PCN28" s="1129"/>
      <c r="PCO28" s="1129"/>
      <c r="PCP28" s="1129"/>
      <c r="PCQ28" s="1129"/>
      <c r="PCR28" s="1129"/>
      <c r="PCS28" s="1129"/>
      <c r="PCT28" s="1129"/>
      <c r="PCU28" s="1129"/>
      <c r="PCV28" s="1129"/>
      <c r="PCW28" s="1129"/>
      <c r="PCX28" s="1129"/>
      <c r="PCY28" s="1129"/>
      <c r="PCZ28" s="1129"/>
      <c r="PDA28" s="1129"/>
      <c r="PDB28" s="1129"/>
      <c r="PDC28" s="1129"/>
      <c r="PDD28" s="1129"/>
      <c r="PDE28" s="1129"/>
      <c r="PDF28" s="1129"/>
      <c r="PDG28" s="1129"/>
      <c r="PDH28" s="1129"/>
      <c r="PDI28" s="1129"/>
      <c r="PDJ28" s="1129"/>
      <c r="PDK28" s="1129"/>
      <c r="PDL28" s="1129"/>
      <c r="PDM28" s="1129"/>
      <c r="PDN28" s="1129"/>
      <c r="PDO28" s="1129"/>
      <c r="PDP28" s="1129"/>
      <c r="PDQ28" s="1129"/>
      <c r="PDR28" s="1129"/>
      <c r="PDS28" s="1129"/>
      <c r="PDT28" s="1129"/>
      <c r="PDU28" s="1129"/>
      <c r="PDV28" s="1129"/>
      <c r="PDW28" s="1129"/>
      <c r="PDX28" s="1129"/>
      <c r="PDY28" s="1129"/>
      <c r="PDZ28" s="1129"/>
      <c r="PEA28" s="1129"/>
      <c r="PEB28" s="1129"/>
      <c r="PEC28" s="1129"/>
      <c r="PED28" s="1129"/>
      <c r="PEE28" s="1129"/>
      <c r="PEF28" s="1129"/>
      <c r="PEG28" s="1129"/>
      <c r="PEH28" s="1129"/>
      <c r="PEI28" s="1129"/>
      <c r="PEJ28" s="1129"/>
      <c r="PEK28" s="1129"/>
      <c r="PEL28" s="1129"/>
      <c r="PEM28" s="1129"/>
      <c r="PEN28" s="1129"/>
      <c r="PEO28" s="1129"/>
      <c r="PEP28" s="1129"/>
      <c r="PEQ28" s="1129"/>
      <c r="PER28" s="1129"/>
      <c r="PES28" s="1129"/>
      <c r="PET28" s="1129"/>
      <c r="PEU28" s="1129"/>
      <c r="PEV28" s="1129"/>
      <c r="PEW28" s="1129"/>
      <c r="PEX28" s="1129"/>
      <c r="PEY28" s="1129"/>
      <c r="PEZ28" s="1129"/>
      <c r="PFA28" s="1129"/>
      <c r="PFB28" s="1129"/>
      <c r="PFC28" s="1129"/>
      <c r="PFD28" s="1129"/>
      <c r="PFE28" s="1129"/>
      <c r="PFF28" s="1129"/>
      <c r="PFG28" s="1129"/>
      <c r="PFH28" s="1129"/>
      <c r="PFI28" s="1129"/>
      <c r="PFJ28" s="1129"/>
      <c r="PFK28" s="1129"/>
      <c r="PFL28" s="1129"/>
      <c r="PFM28" s="1129"/>
      <c r="PFN28" s="1129"/>
      <c r="PFO28" s="1129"/>
      <c r="PFP28" s="1129"/>
      <c r="PFQ28" s="1129"/>
      <c r="PFR28" s="1129"/>
      <c r="PFS28" s="1129"/>
      <c r="PFT28" s="1129"/>
      <c r="PFU28" s="1129"/>
      <c r="PFV28" s="1129"/>
      <c r="PFW28" s="1129"/>
      <c r="PFX28" s="1129"/>
      <c r="PFY28" s="1129"/>
      <c r="PFZ28" s="1129"/>
      <c r="PGA28" s="1129"/>
      <c r="PGB28" s="1129"/>
      <c r="PGC28" s="1129"/>
      <c r="PGD28" s="1129"/>
      <c r="PGE28" s="1129"/>
      <c r="PGF28" s="1129"/>
      <c r="PGG28" s="1129"/>
      <c r="PGH28" s="1129"/>
      <c r="PGI28" s="1129"/>
      <c r="PGJ28" s="1129"/>
      <c r="PGK28" s="1129"/>
      <c r="PGL28" s="1129"/>
      <c r="PGM28" s="1129"/>
      <c r="PGN28" s="1129"/>
      <c r="PGO28" s="1129"/>
      <c r="PGP28" s="1129"/>
      <c r="PGQ28" s="1129"/>
      <c r="PGR28" s="1129"/>
      <c r="PGS28" s="1129"/>
      <c r="PGT28" s="1129"/>
      <c r="PGU28" s="1129"/>
      <c r="PGV28" s="1129"/>
      <c r="PGW28" s="1129"/>
      <c r="PGX28" s="1129"/>
      <c r="PGY28" s="1129"/>
      <c r="PGZ28" s="1129"/>
      <c r="PHA28" s="1129"/>
      <c r="PHB28" s="1129"/>
      <c r="PHC28" s="1129"/>
      <c r="PHD28" s="1129"/>
      <c r="PHE28" s="1129"/>
      <c r="PHF28" s="1129"/>
      <c r="PHG28" s="1129"/>
      <c r="PHH28" s="1129"/>
      <c r="PHI28" s="1129"/>
      <c r="PHJ28" s="1129"/>
      <c r="PHK28" s="1129"/>
      <c r="PHL28" s="1129"/>
      <c r="PHM28" s="1129"/>
      <c r="PHN28" s="1129"/>
      <c r="PHO28" s="1129"/>
      <c r="PHP28" s="1129"/>
      <c r="PHQ28" s="1129"/>
      <c r="PHR28" s="1129"/>
      <c r="PHS28" s="1129"/>
      <c r="PHT28" s="1129"/>
      <c r="PHU28" s="1129"/>
      <c r="PHV28" s="1129"/>
      <c r="PHW28" s="1129"/>
      <c r="PHX28" s="1129"/>
      <c r="PHY28" s="1129"/>
      <c r="PHZ28" s="1129"/>
      <c r="PIA28" s="1129"/>
      <c r="PIB28" s="1129"/>
      <c r="PIC28" s="1129"/>
      <c r="PID28" s="1129"/>
      <c r="PIE28" s="1129"/>
      <c r="PIF28" s="1129"/>
      <c r="PIG28" s="1129"/>
      <c r="PIH28" s="1129"/>
      <c r="PII28" s="1129"/>
      <c r="PIJ28" s="1129"/>
      <c r="PIK28" s="1129"/>
      <c r="PIL28" s="1129"/>
      <c r="PIM28" s="1129"/>
      <c r="PIN28" s="1129"/>
      <c r="PIO28" s="1129"/>
      <c r="PIP28" s="1129"/>
      <c r="PIQ28" s="1129"/>
      <c r="PIR28" s="1129"/>
      <c r="PIS28" s="1129"/>
      <c r="PIT28" s="1129"/>
      <c r="PIU28" s="1129"/>
      <c r="PIV28" s="1129"/>
      <c r="PIW28" s="1129"/>
      <c r="PIX28" s="1129"/>
      <c r="PIY28" s="1129"/>
      <c r="PIZ28" s="1129"/>
      <c r="PJA28" s="1129"/>
      <c r="PJB28" s="1129"/>
      <c r="PJC28" s="1129"/>
      <c r="PJD28" s="1129"/>
      <c r="PJE28" s="1129"/>
      <c r="PJF28" s="1129"/>
      <c r="PJG28" s="1129"/>
      <c r="PJH28" s="1129"/>
      <c r="PJI28" s="1129"/>
      <c r="PJJ28" s="1129"/>
      <c r="PJK28" s="1129"/>
      <c r="PJL28" s="1129"/>
      <c r="PJM28" s="1129"/>
      <c r="PJN28" s="1129"/>
      <c r="PJO28" s="1129"/>
      <c r="PJP28" s="1129"/>
      <c r="PJQ28" s="1129"/>
      <c r="PJR28" s="1129"/>
      <c r="PJS28" s="1129"/>
      <c r="PJT28" s="1129"/>
      <c r="PJU28" s="1129"/>
      <c r="PJV28" s="1129"/>
      <c r="PJW28" s="1129"/>
      <c r="PJX28" s="1129"/>
      <c r="PJY28" s="1129"/>
      <c r="PJZ28" s="1129"/>
      <c r="PKA28" s="1129"/>
      <c r="PKB28" s="1129"/>
      <c r="PKC28" s="1129"/>
      <c r="PKD28" s="1129"/>
      <c r="PKE28" s="1129"/>
      <c r="PKF28" s="1129"/>
      <c r="PKG28" s="1129"/>
      <c r="PKH28" s="1129"/>
      <c r="PKI28" s="1129"/>
      <c r="PKJ28" s="1129"/>
      <c r="PKK28" s="1129"/>
      <c r="PKL28" s="1129"/>
      <c r="PKM28" s="1129"/>
      <c r="PKN28" s="1129"/>
      <c r="PKO28" s="1129"/>
      <c r="PKP28" s="1129"/>
      <c r="PKQ28" s="1129"/>
      <c r="PKR28" s="1129"/>
      <c r="PKS28" s="1129"/>
      <c r="PKT28" s="1129"/>
      <c r="PKU28" s="1129"/>
      <c r="PKV28" s="1129"/>
      <c r="PKW28" s="1129"/>
      <c r="PKX28" s="1129"/>
      <c r="PKY28" s="1129"/>
      <c r="PKZ28" s="1129"/>
      <c r="PLA28" s="1129"/>
      <c r="PLB28" s="1129"/>
      <c r="PLC28" s="1129"/>
      <c r="PLD28" s="1129"/>
      <c r="PLE28" s="1129"/>
      <c r="PLF28" s="1129"/>
      <c r="PLG28" s="1129"/>
      <c r="PLH28" s="1129"/>
      <c r="PLI28" s="1129"/>
      <c r="PLJ28" s="1129"/>
      <c r="PLK28" s="1129"/>
      <c r="PLL28" s="1129"/>
      <c r="PLM28" s="1129"/>
      <c r="PLN28" s="1129"/>
      <c r="PLO28" s="1129"/>
      <c r="PLP28" s="1129"/>
      <c r="PLQ28" s="1129"/>
      <c r="PLR28" s="1129"/>
      <c r="PLS28" s="1129"/>
      <c r="PLT28" s="1129"/>
      <c r="PLU28" s="1129"/>
      <c r="PLV28" s="1129"/>
      <c r="PLW28" s="1129"/>
      <c r="PLX28" s="1129"/>
      <c r="PLY28" s="1129"/>
      <c r="PLZ28" s="1129"/>
      <c r="PMA28" s="1129"/>
      <c r="PMB28" s="1129"/>
      <c r="PMC28" s="1129"/>
      <c r="PMD28" s="1129"/>
      <c r="PME28" s="1129"/>
      <c r="PMF28" s="1129"/>
      <c r="PMG28" s="1129"/>
      <c r="PMH28" s="1129"/>
      <c r="PMI28" s="1129"/>
      <c r="PMJ28" s="1129"/>
      <c r="PMK28" s="1129"/>
      <c r="PML28" s="1129"/>
      <c r="PMM28" s="1129"/>
      <c r="PMN28" s="1129"/>
      <c r="PMO28" s="1129"/>
      <c r="PMP28" s="1129"/>
      <c r="PMQ28" s="1129"/>
      <c r="PMR28" s="1129"/>
      <c r="PMS28" s="1129"/>
      <c r="PMT28" s="1129"/>
      <c r="PMU28" s="1129"/>
      <c r="PMV28" s="1129"/>
      <c r="PMW28" s="1129"/>
      <c r="PMX28" s="1129"/>
      <c r="PMY28" s="1129"/>
      <c r="PMZ28" s="1129"/>
      <c r="PNA28" s="1129"/>
      <c r="PNB28" s="1129"/>
      <c r="PNC28" s="1129"/>
      <c r="PND28" s="1129"/>
      <c r="PNE28" s="1129"/>
      <c r="PNF28" s="1129"/>
      <c r="PNG28" s="1129"/>
      <c r="PNH28" s="1129"/>
      <c r="PNI28" s="1129"/>
      <c r="PNJ28" s="1129"/>
      <c r="PNK28" s="1129"/>
      <c r="PNL28" s="1129"/>
      <c r="PNM28" s="1129"/>
      <c r="PNN28" s="1129"/>
      <c r="PNO28" s="1129"/>
      <c r="PNP28" s="1129"/>
      <c r="PNQ28" s="1129"/>
      <c r="PNR28" s="1129"/>
      <c r="PNS28" s="1129"/>
      <c r="PNT28" s="1129"/>
      <c r="PNU28" s="1129"/>
      <c r="PNV28" s="1129"/>
      <c r="PNW28" s="1129"/>
      <c r="PNX28" s="1129"/>
      <c r="PNY28" s="1129"/>
      <c r="PNZ28" s="1129"/>
      <c r="POA28" s="1129"/>
      <c r="POB28" s="1129"/>
      <c r="POC28" s="1129"/>
      <c r="POD28" s="1129"/>
      <c r="POE28" s="1129"/>
      <c r="POF28" s="1129"/>
      <c r="POG28" s="1129"/>
      <c r="POH28" s="1129"/>
      <c r="POI28" s="1129"/>
      <c r="POJ28" s="1129"/>
      <c r="POK28" s="1129"/>
      <c r="POL28" s="1129"/>
      <c r="POM28" s="1129"/>
      <c r="PON28" s="1129"/>
      <c r="POO28" s="1129"/>
      <c r="POP28" s="1129"/>
      <c r="POQ28" s="1129"/>
      <c r="POR28" s="1129"/>
      <c r="POS28" s="1129"/>
      <c r="POT28" s="1129"/>
      <c r="POU28" s="1129"/>
      <c r="POV28" s="1129"/>
      <c r="POW28" s="1129"/>
      <c r="POX28" s="1129"/>
      <c r="POY28" s="1129"/>
      <c r="POZ28" s="1129"/>
      <c r="PPA28" s="1129"/>
      <c r="PPB28" s="1129"/>
      <c r="PPC28" s="1129"/>
      <c r="PPD28" s="1129"/>
      <c r="PPE28" s="1129"/>
      <c r="PPF28" s="1129"/>
      <c r="PPG28" s="1129"/>
      <c r="PPH28" s="1129"/>
      <c r="PPI28" s="1129"/>
      <c r="PPJ28" s="1129"/>
      <c r="PPK28" s="1129"/>
      <c r="PPL28" s="1129"/>
      <c r="PPM28" s="1129"/>
      <c r="PPN28" s="1129"/>
      <c r="PPO28" s="1129"/>
      <c r="PPP28" s="1129"/>
      <c r="PPQ28" s="1129"/>
      <c r="PPR28" s="1129"/>
      <c r="PPS28" s="1129"/>
      <c r="PPT28" s="1129"/>
      <c r="PPU28" s="1129"/>
      <c r="PPV28" s="1129"/>
      <c r="PPW28" s="1129"/>
      <c r="PPX28" s="1129"/>
      <c r="PPY28" s="1129"/>
      <c r="PPZ28" s="1129"/>
      <c r="PQA28" s="1129"/>
      <c r="PQB28" s="1129"/>
      <c r="PQC28" s="1129"/>
      <c r="PQD28" s="1129"/>
      <c r="PQE28" s="1129"/>
      <c r="PQF28" s="1129"/>
      <c r="PQG28" s="1129"/>
      <c r="PQH28" s="1129"/>
      <c r="PQI28" s="1129"/>
      <c r="PQJ28" s="1129"/>
      <c r="PQK28" s="1129"/>
      <c r="PQL28" s="1129"/>
      <c r="PQM28" s="1129"/>
      <c r="PQN28" s="1129"/>
      <c r="PQO28" s="1129"/>
      <c r="PQP28" s="1129"/>
      <c r="PQQ28" s="1129"/>
      <c r="PQR28" s="1129"/>
      <c r="PQS28" s="1129"/>
      <c r="PQT28" s="1129"/>
      <c r="PQU28" s="1129"/>
      <c r="PQV28" s="1129"/>
      <c r="PQW28" s="1129"/>
      <c r="PQX28" s="1129"/>
      <c r="PQY28" s="1129"/>
      <c r="PQZ28" s="1129"/>
      <c r="PRA28" s="1129"/>
      <c r="PRB28" s="1129"/>
      <c r="PRC28" s="1129"/>
      <c r="PRD28" s="1129"/>
      <c r="PRE28" s="1129"/>
      <c r="PRF28" s="1129"/>
      <c r="PRG28" s="1129"/>
      <c r="PRH28" s="1129"/>
      <c r="PRI28" s="1129"/>
      <c r="PRJ28" s="1129"/>
      <c r="PRK28" s="1129"/>
      <c r="PRL28" s="1129"/>
      <c r="PRM28" s="1129"/>
      <c r="PRN28" s="1129"/>
      <c r="PRO28" s="1129"/>
      <c r="PRP28" s="1129"/>
      <c r="PRQ28" s="1129"/>
      <c r="PRR28" s="1129"/>
      <c r="PRS28" s="1129"/>
      <c r="PRT28" s="1129"/>
      <c r="PRU28" s="1129"/>
      <c r="PRV28" s="1129"/>
      <c r="PRW28" s="1129"/>
      <c r="PRX28" s="1129"/>
      <c r="PRY28" s="1129"/>
      <c r="PRZ28" s="1129"/>
      <c r="PSA28" s="1129"/>
      <c r="PSB28" s="1129"/>
      <c r="PSC28" s="1129"/>
      <c r="PSD28" s="1129"/>
      <c r="PSE28" s="1129"/>
      <c r="PSF28" s="1129"/>
      <c r="PSG28" s="1129"/>
      <c r="PSH28" s="1129"/>
      <c r="PSI28" s="1129"/>
      <c r="PSJ28" s="1129"/>
      <c r="PSK28" s="1129"/>
      <c r="PSL28" s="1129"/>
      <c r="PSM28" s="1129"/>
      <c r="PSN28" s="1129"/>
      <c r="PSO28" s="1129"/>
      <c r="PSP28" s="1129"/>
      <c r="PSQ28" s="1129"/>
      <c r="PSR28" s="1129"/>
      <c r="PSS28" s="1129"/>
      <c r="PST28" s="1129"/>
      <c r="PSU28" s="1129"/>
      <c r="PSV28" s="1129"/>
      <c r="PSW28" s="1129"/>
      <c r="PSX28" s="1129"/>
      <c r="PSY28" s="1129"/>
      <c r="PSZ28" s="1129"/>
      <c r="PTA28" s="1129"/>
      <c r="PTB28" s="1129"/>
      <c r="PTC28" s="1129"/>
      <c r="PTD28" s="1129"/>
      <c r="PTE28" s="1129"/>
      <c r="PTF28" s="1129"/>
      <c r="PTG28" s="1129"/>
      <c r="PTH28" s="1129"/>
      <c r="PTI28" s="1129"/>
      <c r="PTJ28" s="1129"/>
      <c r="PTK28" s="1129"/>
      <c r="PTL28" s="1129"/>
      <c r="PTM28" s="1129"/>
      <c r="PTN28" s="1129"/>
      <c r="PTO28" s="1129"/>
      <c r="PTP28" s="1129"/>
      <c r="PTQ28" s="1129"/>
      <c r="PTR28" s="1129"/>
      <c r="PTS28" s="1129"/>
      <c r="PTT28" s="1129"/>
      <c r="PTU28" s="1129"/>
      <c r="PTV28" s="1129"/>
      <c r="PTW28" s="1129"/>
      <c r="PTX28" s="1129"/>
      <c r="PTY28" s="1129"/>
      <c r="PTZ28" s="1129"/>
      <c r="PUA28" s="1129"/>
      <c r="PUB28" s="1129"/>
      <c r="PUC28" s="1129"/>
      <c r="PUD28" s="1129"/>
      <c r="PUE28" s="1129"/>
      <c r="PUF28" s="1129"/>
      <c r="PUG28" s="1129"/>
      <c r="PUH28" s="1129"/>
      <c r="PUI28" s="1129"/>
      <c r="PUJ28" s="1129"/>
      <c r="PUK28" s="1129"/>
      <c r="PUL28" s="1129"/>
      <c r="PUM28" s="1129"/>
      <c r="PUN28" s="1129"/>
      <c r="PUO28" s="1129"/>
      <c r="PUP28" s="1129"/>
      <c r="PUQ28" s="1129"/>
      <c r="PUR28" s="1129"/>
      <c r="PUS28" s="1129"/>
      <c r="PUT28" s="1129"/>
      <c r="PUU28" s="1129"/>
      <c r="PUV28" s="1129"/>
      <c r="PUW28" s="1129"/>
      <c r="PUX28" s="1129"/>
      <c r="PUY28" s="1129"/>
      <c r="PUZ28" s="1129"/>
      <c r="PVA28" s="1129"/>
      <c r="PVB28" s="1129"/>
      <c r="PVC28" s="1129"/>
      <c r="PVD28" s="1129"/>
      <c r="PVE28" s="1129"/>
      <c r="PVF28" s="1129"/>
      <c r="PVG28" s="1129"/>
      <c r="PVH28" s="1129"/>
      <c r="PVI28" s="1129"/>
      <c r="PVJ28" s="1129"/>
      <c r="PVK28" s="1129"/>
      <c r="PVL28" s="1129"/>
      <c r="PVM28" s="1129"/>
      <c r="PVN28" s="1129"/>
      <c r="PVO28" s="1129"/>
      <c r="PVP28" s="1129"/>
      <c r="PVQ28" s="1129"/>
      <c r="PVR28" s="1129"/>
      <c r="PVS28" s="1129"/>
      <c r="PVT28" s="1129"/>
      <c r="PVU28" s="1129"/>
      <c r="PVV28" s="1129"/>
      <c r="PVW28" s="1129"/>
      <c r="PVX28" s="1129"/>
      <c r="PVY28" s="1129"/>
      <c r="PVZ28" s="1129"/>
      <c r="PWA28" s="1129"/>
      <c r="PWB28" s="1129"/>
      <c r="PWC28" s="1129"/>
      <c r="PWD28" s="1129"/>
      <c r="PWE28" s="1129"/>
      <c r="PWF28" s="1129"/>
      <c r="PWG28" s="1129"/>
      <c r="PWH28" s="1129"/>
      <c r="PWI28" s="1129"/>
      <c r="PWJ28" s="1129"/>
      <c r="PWK28" s="1129"/>
      <c r="PWL28" s="1129"/>
      <c r="PWM28" s="1129"/>
      <c r="PWN28" s="1129"/>
      <c r="PWO28" s="1129"/>
      <c r="PWP28" s="1129"/>
      <c r="PWQ28" s="1129"/>
      <c r="PWR28" s="1129"/>
      <c r="PWS28" s="1129"/>
      <c r="PWT28" s="1129"/>
      <c r="PWU28" s="1129"/>
      <c r="PWV28" s="1129"/>
      <c r="PWW28" s="1129"/>
      <c r="PWX28" s="1129"/>
      <c r="PWY28" s="1129"/>
      <c r="PWZ28" s="1129"/>
      <c r="PXA28" s="1129"/>
      <c r="PXB28" s="1129"/>
      <c r="PXC28" s="1129"/>
      <c r="PXD28" s="1129"/>
      <c r="PXE28" s="1129"/>
      <c r="PXF28" s="1129"/>
      <c r="PXG28" s="1129"/>
      <c r="PXH28" s="1129"/>
      <c r="PXI28" s="1129"/>
      <c r="PXJ28" s="1129"/>
      <c r="PXK28" s="1129"/>
      <c r="PXL28" s="1129"/>
      <c r="PXM28" s="1129"/>
      <c r="PXN28" s="1129"/>
      <c r="PXO28" s="1129"/>
      <c r="PXP28" s="1129"/>
      <c r="PXQ28" s="1129"/>
      <c r="PXR28" s="1129"/>
      <c r="PXS28" s="1129"/>
      <c r="PXT28" s="1129"/>
      <c r="PXU28" s="1129"/>
      <c r="PXV28" s="1129"/>
      <c r="PXW28" s="1129"/>
      <c r="PXX28" s="1129"/>
      <c r="PXY28" s="1129"/>
      <c r="PXZ28" s="1129"/>
      <c r="PYA28" s="1129"/>
      <c r="PYB28" s="1129"/>
      <c r="PYC28" s="1129"/>
      <c r="PYD28" s="1129"/>
      <c r="PYE28" s="1129"/>
      <c r="PYF28" s="1129"/>
      <c r="PYG28" s="1129"/>
      <c r="PYH28" s="1129"/>
      <c r="PYI28" s="1129"/>
      <c r="PYJ28" s="1129"/>
      <c r="PYK28" s="1129"/>
      <c r="PYL28" s="1129"/>
      <c r="PYM28" s="1129"/>
      <c r="PYN28" s="1129"/>
      <c r="PYO28" s="1129"/>
      <c r="PYP28" s="1129"/>
      <c r="PYQ28" s="1129"/>
      <c r="PYR28" s="1129"/>
      <c r="PYS28" s="1129"/>
      <c r="PYT28" s="1129"/>
      <c r="PYU28" s="1129"/>
      <c r="PYV28" s="1129"/>
      <c r="PYW28" s="1129"/>
      <c r="PYX28" s="1129"/>
      <c r="PYY28" s="1129"/>
      <c r="PYZ28" s="1129"/>
      <c r="PZA28" s="1129"/>
      <c r="PZB28" s="1129"/>
      <c r="PZC28" s="1129"/>
      <c r="PZD28" s="1129"/>
      <c r="PZE28" s="1129"/>
      <c r="PZF28" s="1129"/>
      <c r="PZG28" s="1129"/>
      <c r="PZH28" s="1129"/>
      <c r="PZI28" s="1129"/>
      <c r="PZJ28" s="1129"/>
      <c r="PZK28" s="1129"/>
      <c r="PZL28" s="1129"/>
      <c r="PZM28" s="1129"/>
      <c r="PZN28" s="1129"/>
      <c r="PZO28" s="1129"/>
      <c r="PZP28" s="1129"/>
      <c r="PZQ28" s="1129"/>
      <c r="PZR28" s="1129"/>
      <c r="PZS28" s="1129"/>
      <c r="PZT28" s="1129"/>
      <c r="PZU28" s="1129"/>
      <c r="PZV28" s="1129"/>
      <c r="PZW28" s="1129"/>
      <c r="PZX28" s="1129"/>
      <c r="PZY28" s="1129"/>
      <c r="PZZ28" s="1129"/>
      <c r="QAA28" s="1129"/>
      <c r="QAB28" s="1129"/>
      <c r="QAC28" s="1129"/>
      <c r="QAD28" s="1129"/>
      <c r="QAE28" s="1129"/>
      <c r="QAF28" s="1129"/>
      <c r="QAG28" s="1129"/>
      <c r="QAH28" s="1129"/>
      <c r="QAI28" s="1129"/>
      <c r="QAJ28" s="1129"/>
      <c r="QAK28" s="1129"/>
      <c r="QAL28" s="1129"/>
      <c r="QAM28" s="1129"/>
      <c r="QAN28" s="1129"/>
      <c r="QAO28" s="1129"/>
      <c r="QAP28" s="1129"/>
      <c r="QAQ28" s="1129"/>
      <c r="QAR28" s="1129"/>
      <c r="QAS28" s="1129"/>
      <c r="QAT28" s="1129"/>
      <c r="QAU28" s="1129"/>
      <c r="QAV28" s="1129"/>
      <c r="QAW28" s="1129"/>
      <c r="QAX28" s="1129"/>
      <c r="QAY28" s="1129"/>
      <c r="QAZ28" s="1129"/>
      <c r="QBA28" s="1129"/>
      <c r="QBB28" s="1129"/>
      <c r="QBC28" s="1129"/>
      <c r="QBD28" s="1129"/>
      <c r="QBE28" s="1129"/>
      <c r="QBF28" s="1129"/>
      <c r="QBG28" s="1129"/>
      <c r="QBH28" s="1129"/>
      <c r="QBI28" s="1129"/>
      <c r="QBJ28" s="1129"/>
      <c r="QBK28" s="1129"/>
      <c r="QBL28" s="1129"/>
      <c r="QBM28" s="1129"/>
      <c r="QBN28" s="1129"/>
      <c r="QBO28" s="1129"/>
      <c r="QBP28" s="1129"/>
      <c r="QBQ28" s="1129"/>
      <c r="QBR28" s="1129"/>
      <c r="QBS28" s="1129"/>
      <c r="QBT28" s="1129"/>
      <c r="QBU28" s="1129"/>
      <c r="QBV28" s="1129"/>
      <c r="QBW28" s="1129"/>
      <c r="QBX28" s="1129"/>
      <c r="QBY28" s="1129"/>
      <c r="QBZ28" s="1129"/>
      <c r="QCA28" s="1129"/>
      <c r="QCB28" s="1129"/>
      <c r="QCC28" s="1129"/>
      <c r="QCD28" s="1129"/>
      <c r="QCE28" s="1129"/>
      <c r="QCF28" s="1129"/>
      <c r="QCG28" s="1129"/>
      <c r="QCH28" s="1129"/>
      <c r="QCI28" s="1129"/>
      <c r="QCJ28" s="1129"/>
      <c r="QCK28" s="1129"/>
      <c r="QCL28" s="1129"/>
      <c r="QCM28" s="1129"/>
      <c r="QCN28" s="1129"/>
      <c r="QCO28" s="1129"/>
      <c r="QCP28" s="1129"/>
      <c r="QCQ28" s="1129"/>
      <c r="QCR28" s="1129"/>
      <c r="QCS28" s="1129"/>
      <c r="QCT28" s="1129"/>
      <c r="QCU28" s="1129"/>
      <c r="QCV28" s="1129"/>
      <c r="QCW28" s="1129"/>
      <c r="QCX28" s="1129"/>
      <c r="QCY28" s="1129"/>
      <c r="QCZ28" s="1129"/>
      <c r="QDA28" s="1129"/>
      <c r="QDB28" s="1129"/>
      <c r="QDC28" s="1129"/>
      <c r="QDD28" s="1129"/>
      <c r="QDE28" s="1129"/>
      <c r="QDF28" s="1129"/>
      <c r="QDG28" s="1129"/>
      <c r="QDH28" s="1129"/>
      <c r="QDI28" s="1129"/>
      <c r="QDJ28" s="1129"/>
      <c r="QDK28" s="1129"/>
      <c r="QDL28" s="1129"/>
      <c r="QDM28" s="1129"/>
      <c r="QDN28" s="1129"/>
      <c r="QDO28" s="1129"/>
      <c r="QDP28" s="1129"/>
      <c r="QDQ28" s="1129"/>
      <c r="QDR28" s="1129"/>
      <c r="QDS28" s="1129"/>
      <c r="QDT28" s="1129"/>
      <c r="QDU28" s="1129"/>
      <c r="QDV28" s="1129"/>
      <c r="QDW28" s="1129"/>
      <c r="QDX28" s="1129"/>
      <c r="QDY28" s="1129"/>
      <c r="QDZ28" s="1129"/>
      <c r="QEA28" s="1129"/>
      <c r="QEB28" s="1129"/>
      <c r="QEC28" s="1129"/>
      <c r="QED28" s="1129"/>
      <c r="QEE28" s="1129"/>
      <c r="QEF28" s="1129"/>
      <c r="QEG28" s="1129"/>
      <c r="QEH28" s="1129"/>
      <c r="QEI28" s="1129"/>
      <c r="QEJ28" s="1129"/>
      <c r="QEK28" s="1129"/>
      <c r="QEL28" s="1129"/>
      <c r="QEM28" s="1129"/>
      <c r="QEN28" s="1129"/>
      <c r="QEO28" s="1129"/>
      <c r="QEP28" s="1129"/>
      <c r="QEQ28" s="1129"/>
      <c r="QER28" s="1129"/>
      <c r="QES28" s="1129"/>
      <c r="QET28" s="1129"/>
      <c r="QEU28" s="1129"/>
      <c r="QEV28" s="1129"/>
      <c r="QEW28" s="1129"/>
      <c r="QEX28" s="1129"/>
      <c r="QEY28" s="1129"/>
      <c r="QEZ28" s="1129"/>
      <c r="QFA28" s="1129"/>
      <c r="QFB28" s="1129"/>
      <c r="QFC28" s="1129"/>
      <c r="QFD28" s="1129"/>
      <c r="QFE28" s="1129"/>
      <c r="QFF28" s="1129"/>
      <c r="QFG28" s="1129"/>
      <c r="QFH28" s="1129"/>
      <c r="QFI28" s="1129"/>
      <c r="QFJ28" s="1129"/>
      <c r="QFK28" s="1129"/>
      <c r="QFL28" s="1129"/>
      <c r="QFM28" s="1129"/>
      <c r="QFN28" s="1129"/>
      <c r="QFO28" s="1129"/>
      <c r="QFP28" s="1129"/>
      <c r="QFQ28" s="1129"/>
      <c r="QFR28" s="1129"/>
      <c r="QFS28" s="1129"/>
      <c r="QFT28" s="1129"/>
      <c r="QFU28" s="1129"/>
      <c r="QFV28" s="1129"/>
      <c r="QFW28" s="1129"/>
      <c r="QFX28" s="1129"/>
      <c r="QFY28" s="1129"/>
      <c r="QFZ28" s="1129"/>
      <c r="QGA28" s="1129"/>
      <c r="QGB28" s="1129"/>
      <c r="QGC28" s="1129"/>
      <c r="QGD28" s="1129"/>
      <c r="QGE28" s="1129"/>
      <c r="QGF28" s="1129"/>
      <c r="QGG28" s="1129"/>
      <c r="QGH28" s="1129"/>
      <c r="QGI28" s="1129"/>
      <c r="QGJ28" s="1129"/>
      <c r="QGK28" s="1129"/>
      <c r="QGL28" s="1129"/>
      <c r="QGM28" s="1129"/>
      <c r="QGN28" s="1129"/>
      <c r="QGO28" s="1129"/>
      <c r="QGP28" s="1129"/>
      <c r="QGQ28" s="1129"/>
      <c r="QGR28" s="1129"/>
      <c r="QGS28" s="1129"/>
      <c r="QGT28" s="1129"/>
      <c r="QGU28" s="1129"/>
      <c r="QGV28" s="1129"/>
      <c r="QGW28" s="1129"/>
      <c r="QGX28" s="1129"/>
      <c r="QGY28" s="1129"/>
      <c r="QGZ28" s="1129"/>
      <c r="QHA28" s="1129"/>
      <c r="QHB28" s="1129"/>
      <c r="QHC28" s="1129"/>
      <c r="QHD28" s="1129"/>
      <c r="QHE28" s="1129"/>
      <c r="QHF28" s="1129"/>
      <c r="QHG28" s="1129"/>
      <c r="QHH28" s="1129"/>
      <c r="QHI28" s="1129"/>
      <c r="QHJ28" s="1129"/>
      <c r="QHK28" s="1129"/>
      <c r="QHL28" s="1129"/>
      <c r="QHM28" s="1129"/>
      <c r="QHN28" s="1129"/>
      <c r="QHO28" s="1129"/>
      <c r="QHP28" s="1129"/>
      <c r="QHQ28" s="1129"/>
      <c r="QHR28" s="1129"/>
      <c r="QHS28" s="1129"/>
      <c r="QHT28" s="1129"/>
      <c r="QHU28" s="1129"/>
      <c r="QHV28" s="1129"/>
      <c r="QHW28" s="1129"/>
      <c r="QHX28" s="1129"/>
      <c r="QHY28" s="1129"/>
      <c r="QHZ28" s="1129"/>
      <c r="QIA28" s="1129"/>
      <c r="QIB28" s="1129"/>
      <c r="QIC28" s="1129"/>
      <c r="QID28" s="1129"/>
      <c r="QIE28" s="1129"/>
      <c r="QIF28" s="1129"/>
      <c r="QIG28" s="1129"/>
      <c r="QIH28" s="1129"/>
      <c r="QII28" s="1129"/>
      <c r="QIJ28" s="1129"/>
      <c r="QIK28" s="1129"/>
      <c r="QIL28" s="1129"/>
      <c r="QIM28" s="1129"/>
      <c r="QIN28" s="1129"/>
      <c r="QIO28" s="1129"/>
      <c r="QIP28" s="1129"/>
      <c r="QIQ28" s="1129"/>
      <c r="QIR28" s="1129"/>
      <c r="QIS28" s="1129"/>
      <c r="QIT28" s="1129"/>
      <c r="QIU28" s="1129"/>
      <c r="QIV28" s="1129"/>
      <c r="QIW28" s="1129"/>
      <c r="QIX28" s="1129"/>
      <c r="QIY28" s="1129"/>
      <c r="QIZ28" s="1129"/>
      <c r="QJA28" s="1129"/>
      <c r="QJB28" s="1129"/>
      <c r="QJC28" s="1129"/>
      <c r="QJD28" s="1129"/>
      <c r="QJE28" s="1129"/>
      <c r="QJF28" s="1129"/>
      <c r="QJG28" s="1129"/>
      <c r="QJH28" s="1129"/>
      <c r="QJI28" s="1129"/>
      <c r="QJJ28" s="1129"/>
      <c r="QJK28" s="1129"/>
      <c r="QJL28" s="1129"/>
      <c r="QJM28" s="1129"/>
      <c r="QJN28" s="1129"/>
      <c r="QJO28" s="1129"/>
      <c r="QJP28" s="1129"/>
      <c r="QJQ28" s="1129"/>
      <c r="QJR28" s="1129"/>
      <c r="QJS28" s="1129"/>
      <c r="QJT28" s="1129"/>
      <c r="QJU28" s="1129"/>
      <c r="QJV28" s="1129"/>
      <c r="QJW28" s="1129"/>
      <c r="QJX28" s="1129"/>
      <c r="QJY28" s="1129"/>
      <c r="QJZ28" s="1129"/>
      <c r="QKA28" s="1129"/>
      <c r="QKB28" s="1129"/>
      <c r="QKC28" s="1129"/>
      <c r="QKD28" s="1129"/>
      <c r="QKE28" s="1129"/>
      <c r="QKF28" s="1129"/>
      <c r="QKG28" s="1129"/>
      <c r="QKH28" s="1129"/>
      <c r="QKI28" s="1129"/>
      <c r="QKJ28" s="1129"/>
      <c r="QKK28" s="1129"/>
      <c r="QKL28" s="1129"/>
      <c r="QKM28" s="1129"/>
      <c r="QKN28" s="1129"/>
      <c r="QKO28" s="1129"/>
      <c r="QKP28" s="1129"/>
      <c r="QKQ28" s="1129"/>
      <c r="QKR28" s="1129"/>
      <c r="QKS28" s="1129"/>
      <c r="QKT28" s="1129"/>
      <c r="QKU28" s="1129"/>
      <c r="QKV28" s="1129"/>
      <c r="QKW28" s="1129"/>
      <c r="QKX28" s="1129"/>
      <c r="QKY28" s="1129"/>
      <c r="QKZ28" s="1129"/>
      <c r="QLA28" s="1129"/>
      <c r="QLB28" s="1129"/>
      <c r="QLC28" s="1129"/>
      <c r="QLD28" s="1129"/>
      <c r="QLE28" s="1129"/>
      <c r="QLF28" s="1129"/>
      <c r="QLG28" s="1129"/>
      <c r="QLH28" s="1129"/>
      <c r="QLI28" s="1129"/>
      <c r="QLJ28" s="1129"/>
      <c r="QLK28" s="1129"/>
      <c r="QLL28" s="1129"/>
      <c r="QLM28" s="1129"/>
      <c r="QLN28" s="1129"/>
      <c r="QLO28" s="1129"/>
      <c r="QLP28" s="1129"/>
      <c r="QLQ28" s="1129"/>
      <c r="QLR28" s="1129"/>
      <c r="QLS28" s="1129"/>
      <c r="QLT28" s="1129"/>
      <c r="QLU28" s="1129"/>
      <c r="QLV28" s="1129"/>
      <c r="QLW28" s="1129"/>
      <c r="QLX28" s="1129"/>
      <c r="QLY28" s="1129"/>
      <c r="QLZ28" s="1129"/>
      <c r="QMA28" s="1129"/>
      <c r="QMB28" s="1129"/>
      <c r="QMC28" s="1129"/>
      <c r="QMD28" s="1129"/>
      <c r="QME28" s="1129"/>
      <c r="QMF28" s="1129"/>
      <c r="QMG28" s="1129"/>
      <c r="QMH28" s="1129"/>
      <c r="QMI28" s="1129"/>
      <c r="QMJ28" s="1129"/>
      <c r="QMK28" s="1129"/>
      <c r="QML28" s="1129"/>
      <c r="QMM28" s="1129"/>
      <c r="QMN28" s="1129"/>
      <c r="QMO28" s="1129"/>
      <c r="QMP28" s="1129"/>
      <c r="QMQ28" s="1129"/>
      <c r="QMR28" s="1129"/>
      <c r="QMS28" s="1129"/>
      <c r="QMT28" s="1129"/>
      <c r="QMU28" s="1129"/>
      <c r="QMV28" s="1129"/>
      <c r="QMW28" s="1129"/>
      <c r="QMX28" s="1129"/>
      <c r="QMY28" s="1129"/>
      <c r="QMZ28" s="1129"/>
      <c r="QNA28" s="1129"/>
      <c r="QNB28" s="1129"/>
      <c r="QNC28" s="1129"/>
      <c r="QND28" s="1129"/>
      <c r="QNE28" s="1129"/>
      <c r="QNF28" s="1129"/>
      <c r="QNG28" s="1129"/>
      <c r="QNH28" s="1129"/>
      <c r="QNI28" s="1129"/>
      <c r="QNJ28" s="1129"/>
      <c r="QNK28" s="1129"/>
      <c r="QNL28" s="1129"/>
      <c r="QNM28" s="1129"/>
      <c r="QNN28" s="1129"/>
      <c r="QNO28" s="1129"/>
      <c r="QNP28" s="1129"/>
      <c r="QNQ28" s="1129"/>
      <c r="QNR28" s="1129"/>
      <c r="QNS28" s="1129"/>
      <c r="QNT28" s="1129"/>
      <c r="QNU28" s="1129"/>
      <c r="QNV28" s="1129"/>
      <c r="QNW28" s="1129"/>
      <c r="QNX28" s="1129"/>
      <c r="QNY28" s="1129"/>
      <c r="QNZ28" s="1129"/>
      <c r="QOA28" s="1129"/>
      <c r="QOB28" s="1129"/>
      <c r="QOC28" s="1129"/>
      <c r="QOD28" s="1129"/>
      <c r="QOE28" s="1129"/>
      <c r="QOF28" s="1129"/>
      <c r="QOG28" s="1129"/>
      <c r="QOH28" s="1129"/>
      <c r="QOI28" s="1129"/>
      <c r="QOJ28" s="1129"/>
      <c r="QOK28" s="1129"/>
      <c r="QOL28" s="1129"/>
      <c r="QOM28" s="1129"/>
      <c r="QON28" s="1129"/>
      <c r="QOO28" s="1129"/>
      <c r="QOP28" s="1129"/>
      <c r="QOQ28" s="1129"/>
      <c r="QOR28" s="1129"/>
      <c r="QOS28" s="1129"/>
      <c r="QOT28" s="1129"/>
      <c r="QOU28" s="1129"/>
      <c r="QOV28" s="1129"/>
      <c r="QOW28" s="1129"/>
      <c r="QOX28" s="1129"/>
      <c r="QOY28" s="1129"/>
      <c r="QOZ28" s="1129"/>
      <c r="QPA28" s="1129"/>
      <c r="QPB28" s="1129"/>
      <c r="QPC28" s="1129"/>
      <c r="QPD28" s="1129"/>
      <c r="QPE28" s="1129"/>
      <c r="QPF28" s="1129"/>
      <c r="QPG28" s="1129"/>
      <c r="QPH28" s="1129"/>
      <c r="QPI28" s="1129"/>
      <c r="QPJ28" s="1129"/>
      <c r="QPK28" s="1129"/>
      <c r="QPL28" s="1129"/>
      <c r="QPM28" s="1129"/>
      <c r="QPN28" s="1129"/>
      <c r="QPO28" s="1129"/>
      <c r="QPP28" s="1129"/>
      <c r="QPQ28" s="1129"/>
      <c r="QPR28" s="1129"/>
      <c r="QPS28" s="1129"/>
      <c r="QPT28" s="1129"/>
      <c r="QPU28" s="1129"/>
      <c r="QPV28" s="1129"/>
      <c r="QPW28" s="1129"/>
      <c r="QPX28" s="1129"/>
      <c r="QPY28" s="1129"/>
      <c r="QPZ28" s="1129"/>
      <c r="QQA28" s="1129"/>
      <c r="QQB28" s="1129"/>
      <c r="QQC28" s="1129"/>
      <c r="QQD28" s="1129"/>
      <c r="QQE28" s="1129"/>
      <c r="QQF28" s="1129"/>
      <c r="QQG28" s="1129"/>
      <c r="QQH28" s="1129"/>
      <c r="QQI28" s="1129"/>
      <c r="QQJ28" s="1129"/>
      <c r="QQK28" s="1129"/>
      <c r="QQL28" s="1129"/>
      <c r="QQM28" s="1129"/>
      <c r="QQN28" s="1129"/>
      <c r="QQO28" s="1129"/>
      <c r="QQP28" s="1129"/>
      <c r="QQQ28" s="1129"/>
      <c r="QQR28" s="1129"/>
      <c r="QQS28" s="1129"/>
      <c r="QQT28" s="1129"/>
      <c r="QQU28" s="1129"/>
      <c r="QQV28" s="1129"/>
      <c r="QQW28" s="1129"/>
      <c r="QQX28" s="1129"/>
      <c r="QQY28" s="1129"/>
      <c r="QQZ28" s="1129"/>
      <c r="QRA28" s="1129"/>
      <c r="QRB28" s="1129"/>
      <c r="QRC28" s="1129"/>
      <c r="QRD28" s="1129"/>
      <c r="QRE28" s="1129"/>
      <c r="QRF28" s="1129"/>
      <c r="QRG28" s="1129"/>
      <c r="QRH28" s="1129"/>
      <c r="QRI28" s="1129"/>
      <c r="QRJ28" s="1129"/>
      <c r="QRK28" s="1129"/>
      <c r="QRL28" s="1129"/>
      <c r="QRM28" s="1129"/>
      <c r="QRN28" s="1129"/>
      <c r="QRO28" s="1129"/>
      <c r="QRP28" s="1129"/>
      <c r="QRQ28" s="1129"/>
      <c r="QRR28" s="1129"/>
      <c r="QRS28" s="1129"/>
      <c r="QRT28" s="1129"/>
      <c r="QRU28" s="1129"/>
      <c r="QRV28" s="1129"/>
      <c r="QRW28" s="1129"/>
      <c r="QRX28" s="1129"/>
      <c r="QRY28" s="1129"/>
      <c r="QRZ28" s="1129"/>
      <c r="QSA28" s="1129"/>
      <c r="QSB28" s="1129"/>
      <c r="QSC28" s="1129"/>
      <c r="QSD28" s="1129"/>
      <c r="QSE28" s="1129"/>
      <c r="QSF28" s="1129"/>
      <c r="QSG28" s="1129"/>
      <c r="QSH28" s="1129"/>
      <c r="QSI28" s="1129"/>
      <c r="QSJ28" s="1129"/>
      <c r="QSK28" s="1129"/>
      <c r="QSL28" s="1129"/>
      <c r="QSM28" s="1129"/>
      <c r="QSN28" s="1129"/>
      <c r="QSO28" s="1129"/>
      <c r="QSP28" s="1129"/>
      <c r="QSQ28" s="1129"/>
      <c r="QSR28" s="1129"/>
      <c r="QSS28" s="1129"/>
      <c r="QST28" s="1129"/>
      <c r="QSU28" s="1129"/>
      <c r="QSV28" s="1129"/>
      <c r="QSW28" s="1129"/>
      <c r="QSX28" s="1129"/>
      <c r="QSY28" s="1129"/>
      <c r="QSZ28" s="1129"/>
      <c r="QTA28" s="1129"/>
      <c r="QTB28" s="1129"/>
      <c r="QTC28" s="1129"/>
      <c r="QTD28" s="1129"/>
      <c r="QTE28" s="1129"/>
      <c r="QTF28" s="1129"/>
      <c r="QTG28" s="1129"/>
      <c r="QTH28" s="1129"/>
      <c r="QTI28" s="1129"/>
      <c r="QTJ28" s="1129"/>
      <c r="QTK28" s="1129"/>
      <c r="QTL28" s="1129"/>
      <c r="QTM28" s="1129"/>
      <c r="QTN28" s="1129"/>
      <c r="QTO28" s="1129"/>
      <c r="QTP28" s="1129"/>
      <c r="QTQ28" s="1129"/>
      <c r="QTR28" s="1129"/>
      <c r="QTS28" s="1129"/>
      <c r="QTT28" s="1129"/>
      <c r="QTU28" s="1129"/>
      <c r="QTV28" s="1129"/>
      <c r="QTW28" s="1129"/>
      <c r="QTX28" s="1129"/>
      <c r="QTY28" s="1129"/>
      <c r="QTZ28" s="1129"/>
      <c r="QUA28" s="1129"/>
      <c r="QUB28" s="1129"/>
      <c r="QUC28" s="1129"/>
      <c r="QUD28" s="1129"/>
      <c r="QUE28" s="1129"/>
      <c r="QUF28" s="1129"/>
      <c r="QUG28" s="1129"/>
      <c r="QUH28" s="1129"/>
      <c r="QUI28" s="1129"/>
      <c r="QUJ28" s="1129"/>
      <c r="QUK28" s="1129"/>
      <c r="QUL28" s="1129"/>
      <c r="QUM28" s="1129"/>
      <c r="QUN28" s="1129"/>
      <c r="QUO28" s="1129"/>
      <c r="QUP28" s="1129"/>
      <c r="QUQ28" s="1129"/>
      <c r="QUR28" s="1129"/>
      <c r="QUS28" s="1129"/>
      <c r="QUT28" s="1129"/>
      <c r="QUU28" s="1129"/>
      <c r="QUV28" s="1129"/>
      <c r="QUW28" s="1129"/>
      <c r="QUX28" s="1129"/>
      <c r="QUY28" s="1129"/>
      <c r="QUZ28" s="1129"/>
      <c r="QVA28" s="1129"/>
      <c r="QVB28" s="1129"/>
      <c r="QVC28" s="1129"/>
      <c r="QVD28" s="1129"/>
      <c r="QVE28" s="1129"/>
      <c r="QVF28" s="1129"/>
      <c r="QVG28" s="1129"/>
      <c r="QVH28" s="1129"/>
      <c r="QVI28" s="1129"/>
      <c r="QVJ28" s="1129"/>
      <c r="QVK28" s="1129"/>
      <c r="QVL28" s="1129"/>
      <c r="QVM28" s="1129"/>
      <c r="QVN28" s="1129"/>
      <c r="QVO28" s="1129"/>
      <c r="QVP28" s="1129"/>
      <c r="QVQ28" s="1129"/>
      <c r="QVR28" s="1129"/>
      <c r="QVS28" s="1129"/>
      <c r="QVT28" s="1129"/>
      <c r="QVU28" s="1129"/>
      <c r="QVV28" s="1129"/>
      <c r="QVW28" s="1129"/>
      <c r="QVX28" s="1129"/>
      <c r="QVY28" s="1129"/>
      <c r="QVZ28" s="1129"/>
      <c r="QWA28" s="1129"/>
      <c r="QWB28" s="1129"/>
      <c r="QWC28" s="1129"/>
      <c r="QWD28" s="1129"/>
      <c r="QWE28" s="1129"/>
      <c r="QWF28" s="1129"/>
      <c r="QWG28" s="1129"/>
      <c r="QWH28" s="1129"/>
      <c r="QWI28" s="1129"/>
      <c r="QWJ28" s="1129"/>
      <c r="QWK28" s="1129"/>
      <c r="QWL28" s="1129"/>
      <c r="QWM28" s="1129"/>
      <c r="QWN28" s="1129"/>
      <c r="QWO28" s="1129"/>
      <c r="QWP28" s="1129"/>
      <c r="QWQ28" s="1129"/>
      <c r="QWR28" s="1129"/>
      <c r="QWS28" s="1129"/>
      <c r="QWT28" s="1129"/>
      <c r="QWU28" s="1129"/>
      <c r="QWV28" s="1129"/>
      <c r="QWW28" s="1129"/>
      <c r="QWX28" s="1129"/>
      <c r="QWY28" s="1129"/>
      <c r="QWZ28" s="1129"/>
      <c r="QXA28" s="1129"/>
      <c r="QXB28" s="1129"/>
      <c r="QXC28" s="1129"/>
      <c r="QXD28" s="1129"/>
      <c r="QXE28" s="1129"/>
      <c r="QXF28" s="1129"/>
      <c r="QXG28" s="1129"/>
      <c r="QXH28" s="1129"/>
      <c r="QXI28" s="1129"/>
      <c r="QXJ28" s="1129"/>
      <c r="QXK28" s="1129"/>
      <c r="QXL28" s="1129"/>
      <c r="QXM28" s="1129"/>
      <c r="QXN28" s="1129"/>
      <c r="QXO28" s="1129"/>
      <c r="QXP28" s="1129"/>
      <c r="QXQ28" s="1129"/>
      <c r="QXR28" s="1129"/>
      <c r="QXS28" s="1129"/>
      <c r="QXT28" s="1129"/>
      <c r="QXU28" s="1129"/>
      <c r="QXV28" s="1129"/>
      <c r="QXW28" s="1129"/>
      <c r="QXX28" s="1129"/>
      <c r="QXY28" s="1129"/>
      <c r="QXZ28" s="1129"/>
      <c r="QYA28" s="1129"/>
      <c r="QYB28" s="1129"/>
      <c r="QYC28" s="1129"/>
      <c r="QYD28" s="1129"/>
      <c r="QYE28" s="1129"/>
      <c r="QYF28" s="1129"/>
      <c r="QYG28" s="1129"/>
      <c r="QYH28" s="1129"/>
      <c r="QYI28" s="1129"/>
      <c r="QYJ28" s="1129"/>
      <c r="QYK28" s="1129"/>
      <c r="QYL28" s="1129"/>
      <c r="QYM28" s="1129"/>
      <c r="QYN28" s="1129"/>
      <c r="QYO28" s="1129"/>
      <c r="QYP28" s="1129"/>
      <c r="QYQ28" s="1129"/>
      <c r="QYR28" s="1129"/>
      <c r="QYS28" s="1129"/>
      <c r="QYT28" s="1129"/>
      <c r="QYU28" s="1129"/>
      <c r="QYV28" s="1129"/>
      <c r="QYW28" s="1129"/>
      <c r="QYX28" s="1129"/>
      <c r="QYY28" s="1129"/>
      <c r="QYZ28" s="1129"/>
      <c r="QZA28" s="1129"/>
      <c r="QZB28" s="1129"/>
      <c r="QZC28" s="1129"/>
      <c r="QZD28" s="1129"/>
      <c r="QZE28" s="1129"/>
      <c r="QZF28" s="1129"/>
      <c r="QZG28" s="1129"/>
      <c r="QZH28" s="1129"/>
      <c r="QZI28" s="1129"/>
      <c r="QZJ28" s="1129"/>
      <c r="QZK28" s="1129"/>
      <c r="QZL28" s="1129"/>
      <c r="QZM28" s="1129"/>
      <c r="QZN28" s="1129"/>
      <c r="QZO28" s="1129"/>
      <c r="QZP28" s="1129"/>
      <c r="QZQ28" s="1129"/>
      <c r="QZR28" s="1129"/>
      <c r="QZS28" s="1129"/>
      <c r="QZT28" s="1129"/>
      <c r="QZU28" s="1129"/>
      <c r="QZV28" s="1129"/>
      <c r="QZW28" s="1129"/>
      <c r="QZX28" s="1129"/>
      <c r="QZY28" s="1129"/>
      <c r="QZZ28" s="1129"/>
      <c r="RAA28" s="1129"/>
      <c r="RAB28" s="1129"/>
      <c r="RAC28" s="1129"/>
      <c r="RAD28" s="1129"/>
      <c r="RAE28" s="1129"/>
      <c r="RAF28" s="1129"/>
      <c r="RAG28" s="1129"/>
      <c r="RAH28" s="1129"/>
      <c r="RAI28" s="1129"/>
      <c r="RAJ28" s="1129"/>
      <c r="RAK28" s="1129"/>
      <c r="RAL28" s="1129"/>
      <c r="RAM28" s="1129"/>
      <c r="RAN28" s="1129"/>
      <c r="RAO28" s="1129"/>
      <c r="RAP28" s="1129"/>
      <c r="RAQ28" s="1129"/>
      <c r="RAR28" s="1129"/>
      <c r="RAS28" s="1129"/>
      <c r="RAT28" s="1129"/>
      <c r="RAU28" s="1129"/>
      <c r="RAV28" s="1129"/>
      <c r="RAW28" s="1129"/>
      <c r="RAX28" s="1129"/>
      <c r="RAY28" s="1129"/>
      <c r="RAZ28" s="1129"/>
      <c r="RBA28" s="1129"/>
      <c r="RBB28" s="1129"/>
      <c r="RBC28" s="1129"/>
      <c r="RBD28" s="1129"/>
      <c r="RBE28" s="1129"/>
      <c r="RBF28" s="1129"/>
      <c r="RBG28" s="1129"/>
      <c r="RBH28" s="1129"/>
      <c r="RBI28" s="1129"/>
      <c r="RBJ28" s="1129"/>
      <c r="RBK28" s="1129"/>
      <c r="RBL28" s="1129"/>
      <c r="RBM28" s="1129"/>
      <c r="RBN28" s="1129"/>
      <c r="RBO28" s="1129"/>
      <c r="RBP28" s="1129"/>
      <c r="RBQ28" s="1129"/>
      <c r="RBR28" s="1129"/>
      <c r="RBS28" s="1129"/>
      <c r="RBT28" s="1129"/>
      <c r="RBU28" s="1129"/>
      <c r="RBV28" s="1129"/>
      <c r="RBW28" s="1129"/>
      <c r="RBX28" s="1129"/>
      <c r="RBY28" s="1129"/>
      <c r="RBZ28" s="1129"/>
      <c r="RCA28" s="1129"/>
      <c r="RCB28" s="1129"/>
      <c r="RCC28" s="1129"/>
      <c r="RCD28" s="1129"/>
      <c r="RCE28" s="1129"/>
      <c r="RCF28" s="1129"/>
      <c r="RCG28" s="1129"/>
      <c r="RCH28" s="1129"/>
      <c r="RCI28" s="1129"/>
      <c r="RCJ28" s="1129"/>
      <c r="RCK28" s="1129"/>
      <c r="RCL28" s="1129"/>
      <c r="RCM28" s="1129"/>
      <c r="RCN28" s="1129"/>
      <c r="RCO28" s="1129"/>
      <c r="RCP28" s="1129"/>
      <c r="RCQ28" s="1129"/>
      <c r="RCR28" s="1129"/>
      <c r="RCS28" s="1129"/>
      <c r="RCT28" s="1129"/>
      <c r="RCU28" s="1129"/>
      <c r="RCV28" s="1129"/>
      <c r="RCW28" s="1129"/>
      <c r="RCX28" s="1129"/>
      <c r="RCY28" s="1129"/>
      <c r="RCZ28" s="1129"/>
      <c r="RDA28" s="1129"/>
      <c r="RDB28" s="1129"/>
      <c r="RDC28" s="1129"/>
      <c r="RDD28" s="1129"/>
      <c r="RDE28" s="1129"/>
      <c r="RDF28" s="1129"/>
      <c r="RDG28" s="1129"/>
      <c r="RDH28" s="1129"/>
      <c r="RDI28" s="1129"/>
      <c r="RDJ28" s="1129"/>
      <c r="RDK28" s="1129"/>
      <c r="RDL28" s="1129"/>
      <c r="RDM28" s="1129"/>
      <c r="RDN28" s="1129"/>
      <c r="RDO28" s="1129"/>
      <c r="RDP28" s="1129"/>
      <c r="RDQ28" s="1129"/>
      <c r="RDR28" s="1129"/>
      <c r="RDS28" s="1129"/>
      <c r="RDT28" s="1129"/>
      <c r="RDU28" s="1129"/>
      <c r="RDV28" s="1129"/>
      <c r="RDW28" s="1129"/>
      <c r="RDX28" s="1129"/>
      <c r="RDY28" s="1129"/>
      <c r="RDZ28" s="1129"/>
      <c r="REA28" s="1129"/>
      <c r="REB28" s="1129"/>
      <c r="REC28" s="1129"/>
      <c r="RED28" s="1129"/>
      <c r="REE28" s="1129"/>
      <c r="REF28" s="1129"/>
      <c r="REG28" s="1129"/>
      <c r="REH28" s="1129"/>
      <c r="REI28" s="1129"/>
      <c r="REJ28" s="1129"/>
      <c r="REK28" s="1129"/>
      <c r="REL28" s="1129"/>
      <c r="REM28" s="1129"/>
      <c r="REN28" s="1129"/>
      <c r="REO28" s="1129"/>
      <c r="REP28" s="1129"/>
      <c r="REQ28" s="1129"/>
      <c r="RER28" s="1129"/>
      <c r="RES28" s="1129"/>
      <c r="RET28" s="1129"/>
      <c r="REU28" s="1129"/>
      <c r="REV28" s="1129"/>
      <c r="REW28" s="1129"/>
      <c r="REX28" s="1129"/>
      <c r="REY28" s="1129"/>
      <c r="REZ28" s="1129"/>
      <c r="RFA28" s="1129"/>
      <c r="RFB28" s="1129"/>
      <c r="RFC28" s="1129"/>
      <c r="RFD28" s="1129"/>
      <c r="RFE28" s="1129"/>
      <c r="RFF28" s="1129"/>
      <c r="RFG28" s="1129"/>
      <c r="RFH28" s="1129"/>
      <c r="RFI28" s="1129"/>
      <c r="RFJ28" s="1129"/>
      <c r="RFK28" s="1129"/>
      <c r="RFL28" s="1129"/>
      <c r="RFM28" s="1129"/>
      <c r="RFN28" s="1129"/>
      <c r="RFO28" s="1129"/>
      <c r="RFP28" s="1129"/>
      <c r="RFQ28" s="1129"/>
      <c r="RFR28" s="1129"/>
      <c r="RFS28" s="1129"/>
      <c r="RFT28" s="1129"/>
      <c r="RFU28" s="1129"/>
      <c r="RFV28" s="1129"/>
      <c r="RFW28" s="1129"/>
      <c r="RFX28" s="1129"/>
      <c r="RFY28" s="1129"/>
      <c r="RFZ28" s="1129"/>
      <c r="RGA28" s="1129"/>
      <c r="RGB28" s="1129"/>
      <c r="RGC28" s="1129"/>
      <c r="RGD28" s="1129"/>
      <c r="RGE28" s="1129"/>
      <c r="RGF28" s="1129"/>
      <c r="RGG28" s="1129"/>
      <c r="RGH28" s="1129"/>
      <c r="RGI28" s="1129"/>
      <c r="RGJ28" s="1129"/>
      <c r="RGK28" s="1129"/>
      <c r="RGL28" s="1129"/>
      <c r="RGM28" s="1129"/>
      <c r="RGN28" s="1129"/>
      <c r="RGO28" s="1129"/>
      <c r="RGP28" s="1129"/>
      <c r="RGQ28" s="1129"/>
      <c r="RGR28" s="1129"/>
      <c r="RGS28" s="1129"/>
      <c r="RGT28" s="1129"/>
      <c r="RGU28" s="1129"/>
      <c r="RGV28" s="1129"/>
      <c r="RGW28" s="1129"/>
      <c r="RGX28" s="1129"/>
      <c r="RGY28" s="1129"/>
      <c r="RGZ28" s="1129"/>
      <c r="RHA28" s="1129"/>
      <c r="RHB28" s="1129"/>
      <c r="RHC28" s="1129"/>
      <c r="RHD28" s="1129"/>
      <c r="RHE28" s="1129"/>
      <c r="RHF28" s="1129"/>
      <c r="RHG28" s="1129"/>
      <c r="RHH28" s="1129"/>
      <c r="RHI28" s="1129"/>
      <c r="RHJ28" s="1129"/>
      <c r="RHK28" s="1129"/>
      <c r="RHL28" s="1129"/>
      <c r="RHM28" s="1129"/>
      <c r="RHN28" s="1129"/>
      <c r="RHO28" s="1129"/>
      <c r="RHP28" s="1129"/>
      <c r="RHQ28" s="1129"/>
      <c r="RHR28" s="1129"/>
      <c r="RHS28" s="1129"/>
      <c r="RHT28" s="1129"/>
      <c r="RHU28" s="1129"/>
      <c r="RHV28" s="1129"/>
      <c r="RHW28" s="1129"/>
      <c r="RHX28" s="1129"/>
      <c r="RHY28" s="1129"/>
      <c r="RHZ28" s="1129"/>
      <c r="RIA28" s="1129"/>
      <c r="RIB28" s="1129"/>
      <c r="RIC28" s="1129"/>
      <c r="RID28" s="1129"/>
      <c r="RIE28" s="1129"/>
      <c r="RIF28" s="1129"/>
      <c r="RIG28" s="1129"/>
      <c r="RIH28" s="1129"/>
      <c r="RII28" s="1129"/>
      <c r="RIJ28" s="1129"/>
      <c r="RIK28" s="1129"/>
      <c r="RIL28" s="1129"/>
      <c r="RIM28" s="1129"/>
      <c r="RIN28" s="1129"/>
      <c r="RIO28" s="1129"/>
      <c r="RIP28" s="1129"/>
      <c r="RIQ28" s="1129"/>
      <c r="RIR28" s="1129"/>
      <c r="RIS28" s="1129"/>
      <c r="RIT28" s="1129"/>
      <c r="RIU28" s="1129"/>
      <c r="RIV28" s="1129"/>
      <c r="RIW28" s="1129"/>
      <c r="RIX28" s="1129"/>
      <c r="RIY28" s="1129"/>
      <c r="RIZ28" s="1129"/>
      <c r="RJA28" s="1129"/>
      <c r="RJB28" s="1129"/>
      <c r="RJC28" s="1129"/>
      <c r="RJD28" s="1129"/>
      <c r="RJE28" s="1129"/>
      <c r="RJF28" s="1129"/>
      <c r="RJG28" s="1129"/>
      <c r="RJH28" s="1129"/>
      <c r="RJI28" s="1129"/>
      <c r="RJJ28" s="1129"/>
      <c r="RJK28" s="1129"/>
      <c r="RJL28" s="1129"/>
      <c r="RJM28" s="1129"/>
      <c r="RJN28" s="1129"/>
      <c r="RJO28" s="1129"/>
      <c r="RJP28" s="1129"/>
      <c r="RJQ28" s="1129"/>
      <c r="RJR28" s="1129"/>
      <c r="RJS28" s="1129"/>
      <c r="RJT28" s="1129"/>
      <c r="RJU28" s="1129"/>
      <c r="RJV28" s="1129"/>
      <c r="RJW28" s="1129"/>
      <c r="RJX28" s="1129"/>
      <c r="RJY28" s="1129"/>
      <c r="RJZ28" s="1129"/>
      <c r="RKA28" s="1129"/>
      <c r="RKB28" s="1129"/>
      <c r="RKC28" s="1129"/>
      <c r="RKD28" s="1129"/>
      <c r="RKE28" s="1129"/>
      <c r="RKF28" s="1129"/>
      <c r="RKG28" s="1129"/>
      <c r="RKH28" s="1129"/>
      <c r="RKI28" s="1129"/>
      <c r="RKJ28" s="1129"/>
      <c r="RKK28" s="1129"/>
      <c r="RKL28" s="1129"/>
      <c r="RKM28" s="1129"/>
      <c r="RKN28" s="1129"/>
      <c r="RKO28" s="1129"/>
      <c r="RKP28" s="1129"/>
      <c r="RKQ28" s="1129"/>
      <c r="RKR28" s="1129"/>
      <c r="RKS28" s="1129"/>
      <c r="RKT28" s="1129"/>
      <c r="RKU28" s="1129"/>
      <c r="RKV28" s="1129"/>
      <c r="RKW28" s="1129"/>
      <c r="RKX28" s="1129"/>
      <c r="RKY28" s="1129"/>
      <c r="RKZ28" s="1129"/>
      <c r="RLA28" s="1129"/>
      <c r="RLB28" s="1129"/>
      <c r="RLC28" s="1129"/>
      <c r="RLD28" s="1129"/>
      <c r="RLE28" s="1129"/>
      <c r="RLF28" s="1129"/>
      <c r="RLG28" s="1129"/>
      <c r="RLH28" s="1129"/>
      <c r="RLI28" s="1129"/>
      <c r="RLJ28" s="1129"/>
      <c r="RLK28" s="1129"/>
      <c r="RLL28" s="1129"/>
      <c r="RLM28" s="1129"/>
      <c r="RLN28" s="1129"/>
      <c r="RLO28" s="1129"/>
      <c r="RLP28" s="1129"/>
      <c r="RLQ28" s="1129"/>
      <c r="RLR28" s="1129"/>
      <c r="RLS28" s="1129"/>
      <c r="RLT28" s="1129"/>
      <c r="RLU28" s="1129"/>
      <c r="RLV28" s="1129"/>
      <c r="RLW28" s="1129"/>
      <c r="RLX28" s="1129"/>
      <c r="RLY28" s="1129"/>
      <c r="RLZ28" s="1129"/>
      <c r="RMA28" s="1129"/>
      <c r="RMB28" s="1129"/>
      <c r="RMC28" s="1129"/>
      <c r="RMD28" s="1129"/>
      <c r="RME28" s="1129"/>
      <c r="RMF28" s="1129"/>
      <c r="RMG28" s="1129"/>
      <c r="RMH28" s="1129"/>
      <c r="RMI28" s="1129"/>
      <c r="RMJ28" s="1129"/>
      <c r="RMK28" s="1129"/>
      <c r="RML28" s="1129"/>
      <c r="RMM28" s="1129"/>
      <c r="RMN28" s="1129"/>
      <c r="RMO28" s="1129"/>
      <c r="RMP28" s="1129"/>
      <c r="RMQ28" s="1129"/>
      <c r="RMR28" s="1129"/>
      <c r="RMS28" s="1129"/>
      <c r="RMT28" s="1129"/>
      <c r="RMU28" s="1129"/>
      <c r="RMV28" s="1129"/>
      <c r="RMW28" s="1129"/>
      <c r="RMX28" s="1129"/>
      <c r="RMY28" s="1129"/>
      <c r="RMZ28" s="1129"/>
      <c r="RNA28" s="1129"/>
      <c r="RNB28" s="1129"/>
      <c r="RNC28" s="1129"/>
      <c r="RND28" s="1129"/>
      <c r="RNE28" s="1129"/>
      <c r="RNF28" s="1129"/>
      <c r="RNG28" s="1129"/>
      <c r="RNH28" s="1129"/>
      <c r="RNI28" s="1129"/>
      <c r="RNJ28" s="1129"/>
      <c r="RNK28" s="1129"/>
      <c r="RNL28" s="1129"/>
      <c r="RNM28" s="1129"/>
      <c r="RNN28" s="1129"/>
      <c r="RNO28" s="1129"/>
      <c r="RNP28" s="1129"/>
      <c r="RNQ28" s="1129"/>
      <c r="RNR28" s="1129"/>
      <c r="RNS28" s="1129"/>
      <c r="RNT28" s="1129"/>
      <c r="RNU28" s="1129"/>
      <c r="RNV28" s="1129"/>
      <c r="RNW28" s="1129"/>
      <c r="RNX28" s="1129"/>
      <c r="RNY28" s="1129"/>
      <c r="RNZ28" s="1129"/>
      <c r="ROA28" s="1129"/>
      <c r="ROB28" s="1129"/>
      <c r="ROC28" s="1129"/>
      <c r="ROD28" s="1129"/>
      <c r="ROE28" s="1129"/>
      <c r="ROF28" s="1129"/>
      <c r="ROG28" s="1129"/>
      <c r="ROH28" s="1129"/>
      <c r="ROI28" s="1129"/>
      <c r="ROJ28" s="1129"/>
      <c r="ROK28" s="1129"/>
      <c r="ROL28" s="1129"/>
      <c r="ROM28" s="1129"/>
      <c r="RON28" s="1129"/>
      <c r="ROO28" s="1129"/>
      <c r="ROP28" s="1129"/>
      <c r="ROQ28" s="1129"/>
      <c r="ROR28" s="1129"/>
      <c r="ROS28" s="1129"/>
      <c r="ROT28" s="1129"/>
      <c r="ROU28" s="1129"/>
      <c r="ROV28" s="1129"/>
      <c r="ROW28" s="1129"/>
      <c r="ROX28" s="1129"/>
      <c r="ROY28" s="1129"/>
      <c r="ROZ28" s="1129"/>
      <c r="RPA28" s="1129"/>
      <c r="RPB28" s="1129"/>
      <c r="RPC28" s="1129"/>
      <c r="RPD28" s="1129"/>
      <c r="RPE28" s="1129"/>
      <c r="RPF28" s="1129"/>
      <c r="RPG28" s="1129"/>
      <c r="RPH28" s="1129"/>
      <c r="RPI28" s="1129"/>
      <c r="RPJ28" s="1129"/>
      <c r="RPK28" s="1129"/>
      <c r="RPL28" s="1129"/>
      <c r="RPM28" s="1129"/>
      <c r="RPN28" s="1129"/>
      <c r="RPO28" s="1129"/>
      <c r="RPP28" s="1129"/>
      <c r="RPQ28" s="1129"/>
      <c r="RPR28" s="1129"/>
      <c r="RPS28" s="1129"/>
      <c r="RPT28" s="1129"/>
      <c r="RPU28" s="1129"/>
      <c r="RPV28" s="1129"/>
      <c r="RPW28" s="1129"/>
      <c r="RPX28" s="1129"/>
      <c r="RPY28" s="1129"/>
      <c r="RPZ28" s="1129"/>
      <c r="RQA28" s="1129"/>
      <c r="RQB28" s="1129"/>
      <c r="RQC28" s="1129"/>
      <c r="RQD28" s="1129"/>
      <c r="RQE28" s="1129"/>
      <c r="RQF28" s="1129"/>
      <c r="RQG28" s="1129"/>
      <c r="RQH28" s="1129"/>
      <c r="RQI28" s="1129"/>
      <c r="RQJ28" s="1129"/>
      <c r="RQK28" s="1129"/>
      <c r="RQL28" s="1129"/>
      <c r="RQM28" s="1129"/>
      <c r="RQN28" s="1129"/>
      <c r="RQO28" s="1129"/>
      <c r="RQP28" s="1129"/>
      <c r="RQQ28" s="1129"/>
      <c r="RQR28" s="1129"/>
      <c r="RQS28" s="1129"/>
      <c r="RQT28" s="1129"/>
      <c r="RQU28" s="1129"/>
      <c r="RQV28" s="1129"/>
      <c r="RQW28" s="1129"/>
      <c r="RQX28" s="1129"/>
      <c r="RQY28" s="1129"/>
      <c r="RQZ28" s="1129"/>
      <c r="RRA28" s="1129"/>
      <c r="RRB28" s="1129"/>
      <c r="RRC28" s="1129"/>
      <c r="RRD28" s="1129"/>
      <c r="RRE28" s="1129"/>
      <c r="RRF28" s="1129"/>
      <c r="RRG28" s="1129"/>
      <c r="RRH28" s="1129"/>
      <c r="RRI28" s="1129"/>
      <c r="RRJ28" s="1129"/>
      <c r="RRK28" s="1129"/>
      <c r="RRL28" s="1129"/>
      <c r="RRM28" s="1129"/>
      <c r="RRN28" s="1129"/>
      <c r="RRO28" s="1129"/>
      <c r="RRP28" s="1129"/>
      <c r="RRQ28" s="1129"/>
      <c r="RRR28" s="1129"/>
      <c r="RRS28" s="1129"/>
      <c r="RRT28" s="1129"/>
      <c r="RRU28" s="1129"/>
      <c r="RRV28" s="1129"/>
      <c r="RRW28" s="1129"/>
      <c r="RRX28" s="1129"/>
      <c r="RRY28" s="1129"/>
      <c r="RRZ28" s="1129"/>
      <c r="RSA28" s="1129"/>
      <c r="RSB28" s="1129"/>
      <c r="RSC28" s="1129"/>
      <c r="RSD28" s="1129"/>
      <c r="RSE28" s="1129"/>
      <c r="RSF28" s="1129"/>
      <c r="RSG28" s="1129"/>
      <c r="RSH28" s="1129"/>
      <c r="RSI28" s="1129"/>
      <c r="RSJ28" s="1129"/>
      <c r="RSK28" s="1129"/>
      <c r="RSL28" s="1129"/>
      <c r="RSM28" s="1129"/>
      <c r="RSN28" s="1129"/>
      <c r="RSO28" s="1129"/>
      <c r="RSP28" s="1129"/>
      <c r="RSQ28" s="1129"/>
      <c r="RSR28" s="1129"/>
      <c r="RSS28" s="1129"/>
      <c r="RST28" s="1129"/>
      <c r="RSU28" s="1129"/>
      <c r="RSV28" s="1129"/>
      <c r="RSW28" s="1129"/>
      <c r="RSX28" s="1129"/>
      <c r="RSY28" s="1129"/>
      <c r="RSZ28" s="1129"/>
      <c r="RTA28" s="1129"/>
      <c r="RTB28" s="1129"/>
      <c r="RTC28" s="1129"/>
      <c r="RTD28" s="1129"/>
      <c r="RTE28" s="1129"/>
      <c r="RTF28" s="1129"/>
      <c r="RTG28" s="1129"/>
      <c r="RTH28" s="1129"/>
      <c r="RTI28" s="1129"/>
      <c r="RTJ28" s="1129"/>
      <c r="RTK28" s="1129"/>
      <c r="RTL28" s="1129"/>
      <c r="RTM28" s="1129"/>
      <c r="RTN28" s="1129"/>
      <c r="RTO28" s="1129"/>
      <c r="RTP28" s="1129"/>
      <c r="RTQ28" s="1129"/>
      <c r="RTR28" s="1129"/>
      <c r="RTS28" s="1129"/>
      <c r="RTT28" s="1129"/>
      <c r="RTU28" s="1129"/>
      <c r="RTV28" s="1129"/>
      <c r="RTW28" s="1129"/>
      <c r="RTX28" s="1129"/>
      <c r="RTY28" s="1129"/>
      <c r="RTZ28" s="1129"/>
      <c r="RUA28" s="1129"/>
      <c r="RUB28" s="1129"/>
      <c r="RUC28" s="1129"/>
      <c r="RUD28" s="1129"/>
      <c r="RUE28" s="1129"/>
      <c r="RUF28" s="1129"/>
      <c r="RUG28" s="1129"/>
      <c r="RUH28" s="1129"/>
      <c r="RUI28" s="1129"/>
      <c r="RUJ28" s="1129"/>
      <c r="RUK28" s="1129"/>
      <c r="RUL28" s="1129"/>
      <c r="RUM28" s="1129"/>
      <c r="RUN28" s="1129"/>
      <c r="RUO28" s="1129"/>
      <c r="RUP28" s="1129"/>
      <c r="RUQ28" s="1129"/>
      <c r="RUR28" s="1129"/>
      <c r="RUS28" s="1129"/>
      <c r="RUT28" s="1129"/>
      <c r="RUU28" s="1129"/>
      <c r="RUV28" s="1129"/>
      <c r="RUW28" s="1129"/>
      <c r="RUX28" s="1129"/>
      <c r="RUY28" s="1129"/>
      <c r="RUZ28" s="1129"/>
      <c r="RVA28" s="1129"/>
      <c r="RVB28" s="1129"/>
      <c r="RVC28" s="1129"/>
      <c r="RVD28" s="1129"/>
      <c r="RVE28" s="1129"/>
      <c r="RVF28" s="1129"/>
      <c r="RVG28" s="1129"/>
      <c r="RVH28" s="1129"/>
      <c r="RVI28" s="1129"/>
      <c r="RVJ28" s="1129"/>
      <c r="RVK28" s="1129"/>
      <c r="RVL28" s="1129"/>
      <c r="RVM28" s="1129"/>
      <c r="RVN28" s="1129"/>
      <c r="RVO28" s="1129"/>
      <c r="RVP28" s="1129"/>
      <c r="RVQ28" s="1129"/>
      <c r="RVR28" s="1129"/>
      <c r="RVS28" s="1129"/>
      <c r="RVT28" s="1129"/>
      <c r="RVU28" s="1129"/>
      <c r="RVV28" s="1129"/>
      <c r="RVW28" s="1129"/>
      <c r="RVX28" s="1129"/>
      <c r="RVY28" s="1129"/>
      <c r="RVZ28" s="1129"/>
      <c r="RWA28" s="1129"/>
      <c r="RWB28" s="1129"/>
      <c r="RWC28" s="1129"/>
      <c r="RWD28" s="1129"/>
      <c r="RWE28" s="1129"/>
      <c r="RWF28" s="1129"/>
      <c r="RWG28" s="1129"/>
      <c r="RWH28" s="1129"/>
      <c r="RWI28" s="1129"/>
      <c r="RWJ28" s="1129"/>
      <c r="RWK28" s="1129"/>
      <c r="RWL28" s="1129"/>
      <c r="RWM28" s="1129"/>
      <c r="RWN28" s="1129"/>
      <c r="RWO28" s="1129"/>
      <c r="RWP28" s="1129"/>
      <c r="RWQ28" s="1129"/>
      <c r="RWR28" s="1129"/>
      <c r="RWS28" s="1129"/>
      <c r="RWT28" s="1129"/>
      <c r="RWU28" s="1129"/>
      <c r="RWV28" s="1129"/>
      <c r="RWW28" s="1129"/>
      <c r="RWX28" s="1129"/>
      <c r="RWY28" s="1129"/>
      <c r="RWZ28" s="1129"/>
      <c r="RXA28" s="1129"/>
      <c r="RXB28" s="1129"/>
      <c r="RXC28" s="1129"/>
      <c r="RXD28" s="1129"/>
      <c r="RXE28" s="1129"/>
      <c r="RXF28" s="1129"/>
      <c r="RXG28" s="1129"/>
      <c r="RXH28" s="1129"/>
      <c r="RXI28" s="1129"/>
      <c r="RXJ28" s="1129"/>
      <c r="RXK28" s="1129"/>
      <c r="RXL28" s="1129"/>
      <c r="RXM28" s="1129"/>
      <c r="RXN28" s="1129"/>
      <c r="RXO28" s="1129"/>
      <c r="RXP28" s="1129"/>
      <c r="RXQ28" s="1129"/>
      <c r="RXR28" s="1129"/>
      <c r="RXS28" s="1129"/>
      <c r="RXT28" s="1129"/>
      <c r="RXU28" s="1129"/>
      <c r="RXV28" s="1129"/>
      <c r="RXW28" s="1129"/>
      <c r="RXX28" s="1129"/>
      <c r="RXY28" s="1129"/>
      <c r="RXZ28" s="1129"/>
      <c r="RYA28" s="1129"/>
      <c r="RYB28" s="1129"/>
      <c r="RYC28" s="1129"/>
      <c r="RYD28" s="1129"/>
      <c r="RYE28" s="1129"/>
      <c r="RYF28" s="1129"/>
      <c r="RYG28" s="1129"/>
      <c r="RYH28" s="1129"/>
      <c r="RYI28" s="1129"/>
      <c r="RYJ28" s="1129"/>
      <c r="RYK28" s="1129"/>
      <c r="RYL28" s="1129"/>
      <c r="RYM28" s="1129"/>
      <c r="RYN28" s="1129"/>
      <c r="RYO28" s="1129"/>
      <c r="RYP28" s="1129"/>
      <c r="RYQ28" s="1129"/>
      <c r="RYR28" s="1129"/>
      <c r="RYS28" s="1129"/>
      <c r="RYT28" s="1129"/>
      <c r="RYU28" s="1129"/>
      <c r="RYV28" s="1129"/>
      <c r="RYW28" s="1129"/>
      <c r="RYX28" s="1129"/>
      <c r="RYY28" s="1129"/>
      <c r="RYZ28" s="1129"/>
      <c r="RZA28" s="1129"/>
      <c r="RZB28" s="1129"/>
      <c r="RZC28" s="1129"/>
      <c r="RZD28" s="1129"/>
      <c r="RZE28" s="1129"/>
      <c r="RZF28" s="1129"/>
      <c r="RZG28" s="1129"/>
      <c r="RZH28" s="1129"/>
      <c r="RZI28" s="1129"/>
      <c r="RZJ28" s="1129"/>
      <c r="RZK28" s="1129"/>
      <c r="RZL28" s="1129"/>
      <c r="RZM28" s="1129"/>
      <c r="RZN28" s="1129"/>
      <c r="RZO28" s="1129"/>
      <c r="RZP28" s="1129"/>
      <c r="RZQ28" s="1129"/>
      <c r="RZR28" s="1129"/>
      <c r="RZS28" s="1129"/>
      <c r="RZT28" s="1129"/>
      <c r="RZU28" s="1129"/>
      <c r="RZV28" s="1129"/>
      <c r="RZW28" s="1129"/>
      <c r="RZX28" s="1129"/>
      <c r="RZY28" s="1129"/>
      <c r="RZZ28" s="1129"/>
      <c r="SAA28" s="1129"/>
      <c r="SAB28" s="1129"/>
      <c r="SAC28" s="1129"/>
      <c r="SAD28" s="1129"/>
      <c r="SAE28" s="1129"/>
      <c r="SAF28" s="1129"/>
      <c r="SAG28" s="1129"/>
      <c r="SAH28" s="1129"/>
      <c r="SAI28" s="1129"/>
      <c r="SAJ28" s="1129"/>
      <c r="SAK28" s="1129"/>
      <c r="SAL28" s="1129"/>
      <c r="SAM28" s="1129"/>
      <c r="SAN28" s="1129"/>
      <c r="SAO28" s="1129"/>
      <c r="SAP28" s="1129"/>
      <c r="SAQ28" s="1129"/>
      <c r="SAR28" s="1129"/>
      <c r="SAS28" s="1129"/>
      <c r="SAT28" s="1129"/>
      <c r="SAU28" s="1129"/>
      <c r="SAV28" s="1129"/>
      <c r="SAW28" s="1129"/>
      <c r="SAX28" s="1129"/>
      <c r="SAY28" s="1129"/>
      <c r="SAZ28" s="1129"/>
      <c r="SBA28" s="1129"/>
      <c r="SBB28" s="1129"/>
      <c r="SBC28" s="1129"/>
      <c r="SBD28" s="1129"/>
      <c r="SBE28" s="1129"/>
      <c r="SBF28" s="1129"/>
      <c r="SBG28" s="1129"/>
      <c r="SBH28" s="1129"/>
      <c r="SBI28" s="1129"/>
      <c r="SBJ28" s="1129"/>
      <c r="SBK28" s="1129"/>
      <c r="SBL28" s="1129"/>
      <c r="SBM28" s="1129"/>
      <c r="SBN28" s="1129"/>
      <c r="SBO28" s="1129"/>
      <c r="SBP28" s="1129"/>
      <c r="SBQ28" s="1129"/>
      <c r="SBR28" s="1129"/>
      <c r="SBS28" s="1129"/>
      <c r="SBT28" s="1129"/>
      <c r="SBU28" s="1129"/>
      <c r="SBV28" s="1129"/>
      <c r="SBW28" s="1129"/>
      <c r="SBX28" s="1129"/>
      <c r="SBY28" s="1129"/>
      <c r="SBZ28" s="1129"/>
      <c r="SCA28" s="1129"/>
      <c r="SCB28" s="1129"/>
      <c r="SCC28" s="1129"/>
      <c r="SCD28" s="1129"/>
      <c r="SCE28" s="1129"/>
      <c r="SCF28" s="1129"/>
      <c r="SCG28" s="1129"/>
      <c r="SCH28" s="1129"/>
      <c r="SCI28" s="1129"/>
      <c r="SCJ28" s="1129"/>
      <c r="SCK28" s="1129"/>
      <c r="SCL28" s="1129"/>
      <c r="SCM28" s="1129"/>
      <c r="SCN28" s="1129"/>
      <c r="SCO28" s="1129"/>
      <c r="SCP28" s="1129"/>
      <c r="SCQ28" s="1129"/>
      <c r="SCR28" s="1129"/>
      <c r="SCS28" s="1129"/>
      <c r="SCT28" s="1129"/>
      <c r="SCU28" s="1129"/>
      <c r="SCV28" s="1129"/>
      <c r="SCW28" s="1129"/>
      <c r="SCX28" s="1129"/>
      <c r="SCY28" s="1129"/>
      <c r="SCZ28" s="1129"/>
      <c r="SDA28" s="1129"/>
      <c r="SDB28" s="1129"/>
      <c r="SDC28" s="1129"/>
      <c r="SDD28" s="1129"/>
      <c r="SDE28" s="1129"/>
      <c r="SDF28" s="1129"/>
      <c r="SDG28" s="1129"/>
      <c r="SDH28" s="1129"/>
      <c r="SDI28" s="1129"/>
      <c r="SDJ28" s="1129"/>
      <c r="SDK28" s="1129"/>
      <c r="SDL28" s="1129"/>
      <c r="SDM28" s="1129"/>
      <c r="SDN28" s="1129"/>
      <c r="SDO28" s="1129"/>
      <c r="SDP28" s="1129"/>
      <c r="SDQ28" s="1129"/>
      <c r="SDR28" s="1129"/>
      <c r="SDS28" s="1129"/>
      <c r="SDT28" s="1129"/>
      <c r="SDU28" s="1129"/>
      <c r="SDV28" s="1129"/>
      <c r="SDW28" s="1129"/>
      <c r="SDX28" s="1129"/>
      <c r="SDY28" s="1129"/>
      <c r="SDZ28" s="1129"/>
      <c r="SEA28" s="1129"/>
      <c r="SEB28" s="1129"/>
      <c r="SEC28" s="1129"/>
      <c r="SED28" s="1129"/>
      <c r="SEE28" s="1129"/>
      <c r="SEF28" s="1129"/>
      <c r="SEG28" s="1129"/>
      <c r="SEH28" s="1129"/>
      <c r="SEI28" s="1129"/>
      <c r="SEJ28" s="1129"/>
      <c r="SEK28" s="1129"/>
      <c r="SEL28" s="1129"/>
      <c r="SEM28" s="1129"/>
      <c r="SEN28" s="1129"/>
      <c r="SEO28" s="1129"/>
      <c r="SEP28" s="1129"/>
      <c r="SEQ28" s="1129"/>
      <c r="SER28" s="1129"/>
      <c r="SES28" s="1129"/>
      <c r="SET28" s="1129"/>
      <c r="SEU28" s="1129"/>
      <c r="SEV28" s="1129"/>
      <c r="SEW28" s="1129"/>
      <c r="SEX28" s="1129"/>
      <c r="SEY28" s="1129"/>
      <c r="SEZ28" s="1129"/>
      <c r="SFA28" s="1129"/>
      <c r="SFB28" s="1129"/>
      <c r="SFC28" s="1129"/>
      <c r="SFD28" s="1129"/>
      <c r="SFE28" s="1129"/>
      <c r="SFF28" s="1129"/>
      <c r="SFG28" s="1129"/>
      <c r="SFH28" s="1129"/>
      <c r="SFI28" s="1129"/>
      <c r="SFJ28" s="1129"/>
      <c r="SFK28" s="1129"/>
      <c r="SFL28" s="1129"/>
      <c r="SFM28" s="1129"/>
      <c r="SFN28" s="1129"/>
      <c r="SFO28" s="1129"/>
      <c r="SFP28" s="1129"/>
      <c r="SFQ28" s="1129"/>
      <c r="SFR28" s="1129"/>
      <c r="SFS28" s="1129"/>
      <c r="SFT28" s="1129"/>
      <c r="SFU28" s="1129"/>
      <c r="SFV28" s="1129"/>
      <c r="SFW28" s="1129"/>
      <c r="SFX28" s="1129"/>
      <c r="SFY28" s="1129"/>
      <c r="SFZ28" s="1129"/>
      <c r="SGA28" s="1129"/>
      <c r="SGB28" s="1129"/>
      <c r="SGC28" s="1129"/>
      <c r="SGD28" s="1129"/>
      <c r="SGE28" s="1129"/>
      <c r="SGF28" s="1129"/>
      <c r="SGG28" s="1129"/>
      <c r="SGH28" s="1129"/>
      <c r="SGI28" s="1129"/>
      <c r="SGJ28" s="1129"/>
      <c r="SGK28" s="1129"/>
      <c r="SGL28" s="1129"/>
      <c r="SGM28" s="1129"/>
      <c r="SGN28" s="1129"/>
      <c r="SGO28" s="1129"/>
      <c r="SGP28" s="1129"/>
      <c r="SGQ28" s="1129"/>
      <c r="SGR28" s="1129"/>
      <c r="SGS28" s="1129"/>
      <c r="SGT28" s="1129"/>
      <c r="SGU28" s="1129"/>
      <c r="SGV28" s="1129"/>
      <c r="SGW28" s="1129"/>
      <c r="SGX28" s="1129"/>
      <c r="SGY28" s="1129"/>
      <c r="SGZ28" s="1129"/>
      <c r="SHA28" s="1129"/>
      <c r="SHB28" s="1129"/>
      <c r="SHC28" s="1129"/>
      <c r="SHD28" s="1129"/>
      <c r="SHE28" s="1129"/>
      <c r="SHF28" s="1129"/>
      <c r="SHG28" s="1129"/>
      <c r="SHH28" s="1129"/>
      <c r="SHI28" s="1129"/>
      <c r="SHJ28" s="1129"/>
      <c r="SHK28" s="1129"/>
      <c r="SHL28" s="1129"/>
      <c r="SHM28" s="1129"/>
      <c r="SHN28" s="1129"/>
      <c r="SHO28" s="1129"/>
      <c r="SHP28" s="1129"/>
      <c r="SHQ28" s="1129"/>
      <c r="SHR28" s="1129"/>
      <c r="SHS28" s="1129"/>
      <c r="SHT28" s="1129"/>
      <c r="SHU28" s="1129"/>
      <c r="SHV28" s="1129"/>
      <c r="SHW28" s="1129"/>
      <c r="SHX28" s="1129"/>
      <c r="SHY28" s="1129"/>
      <c r="SHZ28" s="1129"/>
      <c r="SIA28" s="1129"/>
      <c r="SIB28" s="1129"/>
      <c r="SIC28" s="1129"/>
      <c r="SID28" s="1129"/>
      <c r="SIE28" s="1129"/>
      <c r="SIF28" s="1129"/>
      <c r="SIG28" s="1129"/>
      <c r="SIH28" s="1129"/>
      <c r="SII28" s="1129"/>
      <c r="SIJ28" s="1129"/>
      <c r="SIK28" s="1129"/>
      <c r="SIL28" s="1129"/>
      <c r="SIM28" s="1129"/>
      <c r="SIN28" s="1129"/>
      <c r="SIO28" s="1129"/>
      <c r="SIP28" s="1129"/>
      <c r="SIQ28" s="1129"/>
      <c r="SIR28" s="1129"/>
      <c r="SIS28" s="1129"/>
      <c r="SIT28" s="1129"/>
      <c r="SIU28" s="1129"/>
      <c r="SIV28" s="1129"/>
      <c r="SIW28" s="1129"/>
      <c r="SIX28" s="1129"/>
      <c r="SIY28" s="1129"/>
      <c r="SIZ28" s="1129"/>
      <c r="SJA28" s="1129"/>
      <c r="SJB28" s="1129"/>
      <c r="SJC28" s="1129"/>
      <c r="SJD28" s="1129"/>
      <c r="SJE28" s="1129"/>
      <c r="SJF28" s="1129"/>
      <c r="SJG28" s="1129"/>
      <c r="SJH28" s="1129"/>
      <c r="SJI28" s="1129"/>
      <c r="SJJ28" s="1129"/>
      <c r="SJK28" s="1129"/>
      <c r="SJL28" s="1129"/>
      <c r="SJM28" s="1129"/>
      <c r="SJN28" s="1129"/>
      <c r="SJO28" s="1129"/>
      <c r="SJP28" s="1129"/>
      <c r="SJQ28" s="1129"/>
      <c r="SJR28" s="1129"/>
      <c r="SJS28" s="1129"/>
      <c r="SJT28" s="1129"/>
      <c r="SJU28" s="1129"/>
      <c r="SJV28" s="1129"/>
      <c r="SJW28" s="1129"/>
      <c r="SJX28" s="1129"/>
      <c r="SJY28" s="1129"/>
      <c r="SJZ28" s="1129"/>
      <c r="SKA28" s="1129"/>
      <c r="SKB28" s="1129"/>
      <c r="SKC28" s="1129"/>
      <c r="SKD28" s="1129"/>
      <c r="SKE28" s="1129"/>
      <c r="SKF28" s="1129"/>
      <c r="SKG28" s="1129"/>
      <c r="SKH28" s="1129"/>
      <c r="SKI28" s="1129"/>
      <c r="SKJ28" s="1129"/>
      <c r="SKK28" s="1129"/>
      <c r="SKL28" s="1129"/>
      <c r="SKM28" s="1129"/>
      <c r="SKN28" s="1129"/>
      <c r="SKO28" s="1129"/>
      <c r="SKP28" s="1129"/>
      <c r="SKQ28" s="1129"/>
      <c r="SKR28" s="1129"/>
      <c r="SKS28" s="1129"/>
      <c r="SKT28" s="1129"/>
      <c r="SKU28" s="1129"/>
      <c r="SKV28" s="1129"/>
      <c r="SKW28" s="1129"/>
      <c r="SKX28" s="1129"/>
      <c r="SKY28" s="1129"/>
      <c r="SKZ28" s="1129"/>
      <c r="SLA28" s="1129"/>
      <c r="SLB28" s="1129"/>
      <c r="SLC28" s="1129"/>
      <c r="SLD28" s="1129"/>
      <c r="SLE28" s="1129"/>
      <c r="SLF28" s="1129"/>
      <c r="SLG28" s="1129"/>
      <c r="SLH28" s="1129"/>
      <c r="SLI28" s="1129"/>
      <c r="SLJ28" s="1129"/>
      <c r="SLK28" s="1129"/>
      <c r="SLL28" s="1129"/>
      <c r="SLM28" s="1129"/>
      <c r="SLN28" s="1129"/>
      <c r="SLO28" s="1129"/>
      <c r="SLP28" s="1129"/>
      <c r="SLQ28" s="1129"/>
      <c r="SLR28" s="1129"/>
      <c r="SLS28" s="1129"/>
      <c r="SLT28" s="1129"/>
      <c r="SLU28" s="1129"/>
      <c r="SLV28" s="1129"/>
      <c r="SLW28" s="1129"/>
      <c r="SLX28" s="1129"/>
      <c r="SLY28" s="1129"/>
      <c r="SLZ28" s="1129"/>
      <c r="SMA28" s="1129"/>
      <c r="SMB28" s="1129"/>
      <c r="SMC28" s="1129"/>
      <c r="SMD28" s="1129"/>
      <c r="SME28" s="1129"/>
      <c r="SMF28" s="1129"/>
      <c r="SMG28" s="1129"/>
      <c r="SMH28" s="1129"/>
      <c r="SMI28" s="1129"/>
      <c r="SMJ28" s="1129"/>
      <c r="SMK28" s="1129"/>
      <c r="SML28" s="1129"/>
      <c r="SMM28" s="1129"/>
      <c r="SMN28" s="1129"/>
      <c r="SMO28" s="1129"/>
      <c r="SMP28" s="1129"/>
      <c r="SMQ28" s="1129"/>
      <c r="SMR28" s="1129"/>
      <c r="SMS28" s="1129"/>
      <c r="SMT28" s="1129"/>
      <c r="SMU28" s="1129"/>
      <c r="SMV28" s="1129"/>
      <c r="SMW28" s="1129"/>
      <c r="SMX28" s="1129"/>
      <c r="SMY28" s="1129"/>
      <c r="SMZ28" s="1129"/>
      <c r="SNA28" s="1129"/>
      <c r="SNB28" s="1129"/>
      <c r="SNC28" s="1129"/>
      <c r="SND28" s="1129"/>
      <c r="SNE28" s="1129"/>
      <c r="SNF28" s="1129"/>
      <c r="SNG28" s="1129"/>
      <c r="SNH28" s="1129"/>
      <c r="SNI28" s="1129"/>
      <c r="SNJ28" s="1129"/>
      <c r="SNK28" s="1129"/>
      <c r="SNL28" s="1129"/>
      <c r="SNM28" s="1129"/>
      <c r="SNN28" s="1129"/>
      <c r="SNO28" s="1129"/>
      <c r="SNP28" s="1129"/>
      <c r="SNQ28" s="1129"/>
      <c r="SNR28" s="1129"/>
      <c r="SNS28" s="1129"/>
      <c r="SNT28" s="1129"/>
      <c r="SNU28" s="1129"/>
      <c r="SNV28" s="1129"/>
      <c r="SNW28" s="1129"/>
      <c r="SNX28" s="1129"/>
      <c r="SNY28" s="1129"/>
      <c r="SNZ28" s="1129"/>
      <c r="SOA28" s="1129"/>
      <c r="SOB28" s="1129"/>
      <c r="SOC28" s="1129"/>
      <c r="SOD28" s="1129"/>
      <c r="SOE28" s="1129"/>
      <c r="SOF28" s="1129"/>
      <c r="SOG28" s="1129"/>
      <c r="SOH28" s="1129"/>
      <c r="SOI28" s="1129"/>
      <c r="SOJ28" s="1129"/>
      <c r="SOK28" s="1129"/>
      <c r="SOL28" s="1129"/>
      <c r="SOM28" s="1129"/>
      <c r="SON28" s="1129"/>
      <c r="SOO28" s="1129"/>
      <c r="SOP28" s="1129"/>
      <c r="SOQ28" s="1129"/>
      <c r="SOR28" s="1129"/>
      <c r="SOS28" s="1129"/>
      <c r="SOT28" s="1129"/>
      <c r="SOU28" s="1129"/>
      <c r="SOV28" s="1129"/>
      <c r="SOW28" s="1129"/>
      <c r="SOX28" s="1129"/>
      <c r="SOY28" s="1129"/>
      <c r="SOZ28" s="1129"/>
      <c r="SPA28" s="1129"/>
      <c r="SPB28" s="1129"/>
      <c r="SPC28" s="1129"/>
      <c r="SPD28" s="1129"/>
      <c r="SPE28" s="1129"/>
      <c r="SPF28" s="1129"/>
      <c r="SPG28" s="1129"/>
      <c r="SPH28" s="1129"/>
      <c r="SPI28" s="1129"/>
      <c r="SPJ28" s="1129"/>
      <c r="SPK28" s="1129"/>
      <c r="SPL28" s="1129"/>
      <c r="SPM28" s="1129"/>
      <c r="SPN28" s="1129"/>
      <c r="SPO28" s="1129"/>
      <c r="SPP28" s="1129"/>
      <c r="SPQ28" s="1129"/>
      <c r="SPR28" s="1129"/>
      <c r="SPS28" s="1129"/>
      <c r="SPT28" s="1129"/>
      <c r="SPU28" s="1129"/>
      <c r="SPV28" s="1129"/>
      <c r="SPW28" s="1129"/>
      <c r="SPX28" s="1129"/>
      <c r="SPY28" s="1129"/>
      <c r="SPZ28" s="1129"/>
      <c r="SQA28" s="1129"/>
      <c r="SQB28" s="1129"/>
      <c r="SQC28" s="1129"/>
      <c r="SQD28" s="1129"/>
      <c r="SQE28" s="1129"/>
      <c r="SQF28" s="1129"/>
      <c r="SQG28" s="1129"/>
      <c r="SQH28" s="1129"/>
      <c r="SQI28" s="1129"/>
      <c r="SQJ28" s="1129"/>
      <c r="SQK28" s="1129"/>
      <c r="SQL28" s="1129"/>
      <c r="SQM28" s="1129"/>
      <c r="SQN28" s="1129"/>
      <c r="SQO28" s="1129"/>
      <c r="SQP28" s="1129"/>
      <c r="SQQ28" s="1129"/>
      <c r="SQR28" s="1129"/>
      <c r="SQS28" s="1129"/>
      <c r="SQT28" s="1129"/>
      <c r="SQU28" s="1129"/>
      <c r="SQV28" s="1129"/>
      <c r="SQW28" s="1129"/>
      <c r="SQX28" s="1129"/>
      <c r="SQY28" s="1129"/>
      <c r="SQZ28" s="1129"/>
      <c r="SRA28" s="1129"/>
      <c r="SRB28" s="1129"/>
      <c r="SRC28" s="1129"/>
      <c r="SRD28" s="1129"/>
      <c r="SRE28" s="1129"/>
      <c r="SRF28" s="1129"/>
      <c r="SRG28" s="1129"/>
      <c r="SRH28" s="1129"/>
      <c r="SRI28" s="1129"/>
      <c r="SRJ28" s="1129"/>
      <c r="SRK28" s="1129"/>
      <c r="SRL28" s="1129"/>
      <c r="SRM28" s="1129"/>
      <c r="SRN28" s="1129"/>
      <c r="SRO28" s="1129"/>
      <c r="SRP28" s="1129"/>
      <c r="SRQ28" s="1129"/>
      <c r="SRR28" s="1129"/>
      <c r="SRS28" s="1129"/>
      <c r="SRT28" s="1129"/>
      <c r="SRU28" s="1129"/>
      <c r="SRV28" s="1129"/>
      <c r="SRW28" s="1129"/>
      <c r="SRX28" s="1129"/>
      <c r="SRY28" s="1129"/>
      <c r="SRZ28" s="1129"/>
      <c r="SSA28" s="1129"/>
      <c r="SSB28" s="1129"/>
      <c r="SSC28" s="1129"/>
      <c r="SSD28" s="1129"/>
      <c r="SSE28" s="1129"/>
      <c r="SSF28" s="1129"/>
      <c r="SSG28" s="1129"/>
      <c r="SSH28" s="1129"/>
      <c r="SSI28" s="1129"/>
      <c r="SSJ28" s="1129"/>
      <c r="SSK28" s="1129"/>
      <c r="SSL28" s="1129"/>
      <c r="SSM28" s="1129"/>
      <c r="SSN28" s="1129"/>
      <c r="SSO28" s="1129"/>
      <c r="SSP28" s="1129"/>
      <c r="SSQ28" s="1129"/>
      <c r="SSR28" s="1129"/>
      <c r="SSS28" s="1129"/>
      <c r="SST28" s="1129"/>
      <c r="SSU28" s="1129"/>
      <c r="SSV28" s="1129"/>
      <c r="SSW28" s="1129"/>
      <c r="SSX28" s="1129"/>
      <c r="SSY28" s="1129"/>
      <c r="SSZ28" s="1129"/>
      <c r="STA28" s="1129"/>
      <c r="STB28" s="1129"/>
      <c r="STC28" s="1129"/>
      <c r="STD28" s="1129"/>
      <c r="STE28" s="1129"/>
      <c r="STF28" s="1129"/>
      <c r="STG28" s="1129"/>
      <c r="STH28" s="1129"/>
      <c r="STI28" s="1129"/>
      <c r="STJ28" s="1129"/>
      <c r="STK28" s="1129"/>
      <c r="STL28" s="1129"/>
      <c r="STM28" s="1129"/>
      <c r="STN28" s="1129"/>
      <c r="STO28" s="1129"/>
      <c r="STP28" s="1129"/>
      <c r="STQ28" s="1129"/>
      <c r="STR28" s="1129"/>
      <c r="STS28" s="1129"/>
      <c r="STT28" s="1129"/>
      <c r="STU28" s="1129"/>
      <c r="STV28" s="1129"/>
      <c r="STW28" s="1129"/>
      <c r="STX28" s="1129"/>
      <c r="STY28" s="1129"/>
      <c r="STZ28" s="1129"/>
      <c r="SUA28" s="1129"/>
      <c r="SUB28" s="1129"/>
      <c r="SUC28" s="1129"/>
      <c r="SUD28" s="1129"/>
      <c r="SUE28" s="1129"/>
      <c r="SUF28" s="1129"/>
      <c r="SUG28" s="1129"/>
      <c r="SUH28" s="1129"/>
      <c r="SUI28" s="1129"/>
      <c r="SUJ28" s="1129"/>
      <c r="SUK28" s="1129"/>
      <c r="SUL28" s="1129"/>
      <c r="SUM28" s="1129"/>
      <c r="SUN28" s="1129"/>
      <c r="SUO28" s="1129"/>
      <c r="SUP28" s="1129"/>
      <c r="SUQ28" s="1129"/>
      <c r="SUR28" s="1129"/>
      <c r="SUS28" s="1129"/>
      <c r="SUT28" s="1129"/>
      <c r="SUU28" s="1129"/>
      <c r="SUV28" s="1129"/>
      <c r="SUW28" s="1129"/>
      <c r="SUX28" s="1129"/>
      <c r="SUY28" s="1129"/>
      <c r="SUZ28" s="1129"/>
      <c r="SVA28" s="1129"/>
      <c r="SVB28" s="1129"/>
      <c r="SVC28" s="1129"/>
      <c r="SVD28" s="1129"/>
      <c r="SVE28" s="1129"/>
      <c r="SVF28" s="1129"/>
      <c r="SVG28" s="1129"/>
      <c r="SVH28" s="1129"/>
      <c r="SVI28" s="1129"/>
      <c r="SVJ28" s="1129"/>
      <c r="SVK28" s="1129"/>
      <c r="SVL28" s="1129"/>
      <c r="SVM28" s="1129"/>
      <c r="SVN28" s="1129"/>
      <c r="SVO28" s="1129"/>
      <c r="SVP28" s="1129"/>
      <c r="SVQ28" s="1129"/>
      <c r="SVR28" s="1129"/>
      <c r="SVS28" s="1129"/>
      <c r="SVT28" s="1129"/>
      <c r="SVU28" s="1129"/>
      <c r="SVV28" s="1129"/>
      <c r="SVW28" s="1129"/>
      <c r="SVX28" s="1129"/>
      <c r="SVY28" s="1129"/>
      <c r="SVZ28" s="1129"/>
      <c r="SWA28" s="1129"/>
      <c r="SWB28" s="1129"/>
      <c r="SWC28" s="1129"/>
      <c r="SWD28" s="1129"/>
      <c r="SWE28" s="1129"/>
      <c r="SWF28" s="1129"/>
      <c r="SWG28" s="1129"/>
      <c r="SWH28" s="1129"/>
      <c r="SWI28" s="1129"/>
      <c r="SWJ28" s="1129"/>
      <c r="SWK28" s="1129"/>
      <c r="SWL28" s="1129"/>
      <c r="SWM28" s="1129"/>
      <c r="SWN28" s="1129"/>
      <c r="SWO28" s="1129"/>
      <c r="SWP28" s="1129"/>
      <c r="SWQ28" s="1129"/>
      <c r="SWR28" s="1129"/>
      <c r="SWS28" s="1129"/>
      <c r="SWT28" s="1129"/>
      <c r="SWU28" s="1129"/>
      <c r="SWV28" s="1129"/>
      <c r="SWW28" s="1129"/>
      <c r="SWX28" s="1129"/>
      <c r="SWY28" s="1129"/>
      <c r="SWZ28" s="1129"/>
      <c r="SXA28" s="1129"/>
      <c r="SXB28" s="1129"/>
      <c r="SXC28" s="1129"/>
      <c r="SXD28" s="1129"/>
      <c r="SXE28" s="1129"/>
      <c r="SXF28" s="1129"/>
      <c r="SXG28" s="1129"/>
      <c r="SXH28" s="1129"/>
      <c r="SXI28" s="1129"/>
      <c r="SXJ28" s="1129"/>
      <c r="SXK28" s="1129"/>
      <c r="SXL28" s="1129"/>
      <c r="SXM28" s="1129"/>
      <c r="SXN28" s="1129"/>
      <c r="SXO28" s="1129"/>
      <c r="SXP28" s="1129"/>
      <c r="SXQ28" s="1129"/>
      <c r="SXR28" s="1129"/>
      <c r="SXS28" s="1129"/>
      <c r="SXT28" s="1129"/>
      <c r="SXU28" s="1129"/>
      <c r="SXV28" s="1129"/>
      <c r="SXW28" s="1129"/>
      <c r="SXX28" s="1129"/>
      <c r="SXY28" s="1129"/>
      <c r="SXZ28" s="1129"/>
      <c r="SYA28" s="1129"/>
      <c r="SYB28" s="1129"/>
      <c r="SYC28" s="1129"/>
      <c r="SYD28" s="1129"/>
      <c r="SYE28" s="1129"/>
      <c r="SYF28" s="1129"/>
      <c r="SYG28" s="1129"/>
      <c r="SYH28" s="1129"/>
      <c r="SYI28" s="1129"/>
      <c r="SYJ28" s="1129"/>
      <c r="SYK28" s="1129"/>
      <c r="SYL28" s="1129"/>
      <c r="SYM28" s="1129"/>
      <c r="SYN28" s="1129"/>
      <c r="SYO28" s="1129"/>
      <c r="SYP28" s="1129"/>
      <c r="SYQ28" s="1129"/>
      <c r="SYR28" s="1129"/>
      <c r="SYS28" s="1129"/>
      <c r="SYT28" s="1129"/>
      <c r="SYU28" s="1129"/>
      <c r="SYV28" s="1129"/>
      <c r="SYW28" s="1129"/>
      <c r="SYX28" s="1129"/>
      <c r="SYY28" s="1129"/>
      <c r="SYZ28" s="1129"/>
      <c r="SZA28" s="1129"/>
      <c r="SZB28" s="1129"/>
      <c r="SZC28" s="1129"/>
      <c r="SZD28" s="1129"/>
      <c r="SZE28" s="1129"/>
      <c r="SZF28" s="1129"/>
      <c r="SZG28" s="1129"/>
      <c r="SZH28" s="1129"/>
      <c r="SZI28" s="1129"/>
      <c r="SZJ28" s="1129"/>
      <c r="SZK28" s="1129"/>
      <c r="SZL28" s="1129"/>
      <c r="SZM28" s="1129"/>
      <c r="SZN28" s="1129"/>
      <c r="SZO28" s="1129"/>
      <c r="SZP28" s="1129"/>
      <c r="SZQ28" s="1129"/>
      <c r="SZR28" s="1129"/>
      <c r="SZS28" s="1129"/>
      <c r="SZT28" s="1129"/>
      <c r="SZU28" s="1129"/>
      <c r="SZV28" s="1129"/>
      <c r="SZW28" s="1129"/>
      <c r="SZX28" s="1129"/>
      <c r="SZY28" s="1129"/>
      <c r="SZZ28" s="1129"/>
      <c r="TAA28" s="1129"/>
      <c r="TAB28" s="1129"/>
      <c r="TAC28" s="1129"/>
      <c r="TAD28" s="1129"/>
      <c r="TAE28" s="1129"/>
      <c r="TAF28" s="1129"/>
      <c r="TAG28" s="1129"/>
      <c r="TAH28" s="1129"/>
      <c r="TAI28" s="1129"/>
      <c r="TAJ28" s="1129"/>
      <c r="TAK28" s="1129"/>
      <c r="TAL28" s="1129"/>
      <c r="TAM28" s="1129"/>
      <c r="TAN28" s="1129"/>
      <c r="TAO28" s="1129"/>
      <c r="TAP28" s="1129"/>
      <c r="TAQ28" s="1129"/>
      <c r="TAR28" s="1129"/>
      <c r="TAS28" s="1129"/>
      <c r="TAT28" s="1129"/>
      <c r="TAU28" s="1129"/>
      <c r="TAV28" s="1129"/>
      <c r="TAW28" s="1129"/>
      <c r="TAX28" s="1129"/>
      <c r="TAY28" s="1129"/>
      <c r="TAZ28" s="1129"/>
      <c r="TBA28" s="1129"/>
      <c r="TBB28" s="1129"/>
      <c r="TBC28" s="1129"/>
      <c r="TBD28" s="1129"/>
      <c r="TBE28" s="1129"/>
      <c r="TBF28" s="1129"/>
      <c r="TBG28" s="1129"/>
      <c r="TBH28" s="1129"/>
      <c r="TBI28" s="1129"/>
      <c r="TBJ28" s="1129"/>
      <c r="TBK28" s="1129"/>
      <c r="TBL28" s="1129"/>
      <c r="TBM28" s="1129"/>
      <c r="TBN28" s="1129"/>
      <c r="TBO28" s="1129"/>
      <c r="TBP28" s="1129"/>
      <c r="TBQ28" s="1129"/>
      <c r="TBR28" s="1129"/>
      <c r="TBS28" s="1129"/>
      <c r="TBT28" s="1129"/>
      <c r="TBU28" s="1129"/>
      <c r="TBV28" s="1129"/>
      <c r="TBW28" s="1129"/>
      <c r="TBX28" s="1129"/>
      <c r="TBY28" s="1129"/>
      <c r="TBZ28" s="1129"/>
      <c r="TCA28" s="1129"/>
      <c r="TCB28" s="1129"/>
      <c r="TCC28" s="1129"/>
      <c r="TCD28" s="1129"/>
      <c r="TCE28" s="1129"/>
      <c r="TCF28" s="1129"/>
      <c r="TCG28" s="1129"/>
      <c r="TCH28" s="1129"/>
      <c r="TCI28" s="1129"/>
      <c r="TCJ28" s="1129"/>
      <c r="TCK28" s="1129"/>
      <c r="TCL28" s="1129"/>
      <c r="TCM28" s="1129"/>
      <c r="TCN28" s="1129"/>
      <c r="TCO28" s="1129"/>
      <c r="TCP28" s="1129"/>
      <c r="TCQ28" s="1129"/>
      <c r="TCR28" s="1129"/>
      <c r="TCS28" s="1129"/>
      <c r="TCT28" s="1129"/>
      <c r="TCU28" s="1129"/>
      <c r="TCV28" s="1129"/>
      <c r="TCW28" s="1129"/>
      <c r="TCX28" s="1129"/>
      <c r="TCY28" s="1129"/>
      <c r="TCZ28" s="1129"/>
      <c r="TDA28" s="1129"/>
      <c r="TDB28" s="1129"/>
      <c r="TDC28" s="1129"/>
      <c r="TDD28" s="1129"/>
      <c r="TDE28" s="1129"/>
      <c r="TDF28" s="1129"/>
      <c r="TDG28" s="1129"/>
      <c r="TDH28" s="1129"/>
      <c r="TDI28" s="1129"/>
      <c r="TDJ28" s="1129"/>
      <c r="TDK28" s="1129"/>
      <c r="TDL28" s="1129"/>
      <c r="TDM28" s="1129"/>
      <c r="TDN28" s="1129"/>
      <c r="TDO28" s="1129"/>
      <c r="TDP28" s="1129"/>
      <c r="TDQ28" s="1129"/>
      <c r="TDR28" s="1129"/>
      <c r="TDS28" s="1129"/>
      <c r="TDT28" s="1129"/>
      <c r="TDU28" s="1129"/>
      <c r="TDV28" s="1129"/>
      <c r="TDW28" s="1129"/>
      <c r="TDX28" s="1129"/>
      <c r="TDY28" s="1129"/>
      <c r="TDZ28" s="1129"/>
      <c r="TEA28" s="1129"/>
      <c r="TEB28" s="1129"/>
      <c r="TEC28" s="1129"/>
      <c r="TED28" s="1129"/>
      <c r="TEE28" s="1129"/>
      <c r="TEF28" s="1129"/>
      <c r="TEG28" s="1129"/>
      <c r="TEH28" s="1129"/>
      <c r="TEI28" s="1129"/>
      <c r="TEJ28" s="1129"/>
      <c r="TEK28" s="1129"/>
      <c r="TEL28" s="1129"/>
      <c r="TEM28" s="1129"/>
      <c r="TEN28" s="1129"/>
      <c r="TEO28" s="1129"/>
      <c r="TEP28" s="1129"/>
      <c r="TEQ28" s="1129"/>
      <c r="TER28" s="1129"/>
      <c r="TES28" s="1129"/>
      <c r="TET28" s="1129"/>
      <c r="TEU28" s="1129"/>
      <c r="TEV28" s="1129"/>
      <c r="TEW28" s="1129"/>
      <c r="TEX28" s="1129"/>
      <c r="TEY28" s="1129"/>
      <c r="TEZ28" s="1129"/>
      <c r="TFA28" s="1129"/>
      <c r="TFB28" s="1129"/>
      <c r="TFC28" s="1129"/>
      <c r="TFD28" s="1129"/>
      <c r="TFE28" s="1129"/>
      <c r="TFF28" s="1129"/>
      <c r="TFG28" s="1129"/>
      <c r="TFH28" s="1129"/>
      <c r="TFI28" s="1129"/>
      <c r="TFJ28" s="1129"/>
      <c r="TFK28" s="1129"/>
      <c r="TFL28" s="1129"/>
      <c r="TFM28" s="1129"/>
      <c r="TFN28" s="1129"/>
      <c r="TFO28" s="1129"/>
      <c r="TFP28" s="1129"/>
      <c r="TFQ28" s="1129"/>
      <c r="TFR28" s="1129"/>
      <c r="TFS28" s="1129"/>
      <c r="TFT28" s="1129"/>
      <c r="TFU28" s="1129"/>
      <c r="TFV28" s="1129"/>
      <c r="TFW28" s="1129"/>
      <c r="TFX28" s="1129"/>
      <c r="TFY28" s="1129"/>
      <c r="TFZ28" s="1129"/>
      <c r="TGA28" s="1129"/>
      <c r="TGB28" s="1129"/>
      <c r="TGC28" s="1129"/>
      <c r="TGD28" s="1129"/>
      <c r="TGE28" s="1129"/>
      <c r="TGF28" s="1129"/>
      <c r="TGG28" s="1129"/>
      <c r="TGH28" s="1129"/>
      <c r="TGI28" s="1129"/>
      <c r="TGJ28" s="1129"/>
      <c r="TGK28" s="1129"/>
      <c r="TGL28" s="1129"/>
      <c r="TGM28" s="1129"/>
      <c r="TGN28" s="1129"/>
      <c r="TGO28" s="1129"/>
      <c r="TGP28" s="1129"/>
      <c r="TGQ28" s="1129"/>
      <c r="TGR28" s="1129"/>
      <c r="TGS28" s="1129"/>
      <c r="TGT28" s="1129"/>
      <c r="TGU28" s="1129"/>
      <c r="TGV28" s="1129"/>
      <c r="TGW28" s="1129"/>
      <c r="TGX28" s="1129"/>
      <c r="TGY28" s="1129"/>
      <c r="TGZ28" s="1129"/>
      <c r="THA28" s="1129"/>
      <c r="THB28" s="1129"/>
      <c r="THC28" s="1129"/>
      <c r="THD28" s="1129"/>
      <c r="THE28" s="1129"/>
      <c r="THF28" s="1129"/>
      <c r="THG28" s="1129"/>
      <c r="THH28" s="1129"/>
      <c r="THI28" s="1129"/>
      <c r="THJ28" s="1129"/>
      <c r="THK28" s="1129"/>
      <c r="THL28" s="1129"/>
      <c r="THM28" s="1129"/>
      <c r="THN28" s="1129"/>
      <c r="THO28" s="1129"/>
      <c r="THP28" s="1129"/>
      <c r="THQ28" s="1129"/>
      <c r="THR28" s="1129"/>
      <c r="THS28" s="1129"/>
      <c r="THT28" s="1129"/>
      <c r="THU28" s="1129"/>
      <c r="THV28" s="1129"/>
      <c r="THW28" s="1129"/>
      <c r="THX28" s="1129"/>
      <c r="THY28" s="1129"/>
      <c r="THZ28" s="1129"/>
      <c r="TIA28" s="1129"/>
      <c r="TIB28" s="1129"/>
      <c r="TIC28" s="1129"/>
      <c r="TID28" s="1129"/>
      <c r="TIE28" s="1129"/>
      <c r="TIF28" s="1129"/>
      <c r="TIG28" s="1129"/>
      <c r="TIH28" s="1129"/>
      <c r="TII28" s="1129"/>
      <c r="TIJ28" s="1129"/>
      <c r="TIK28" s="1129"/>
      <c r="TIL28" s="1129"/>
      <c r="TIM28" s="1129"/>
      <c r="TIN28" s="1129"/>
      <c r="TIO28" s="1129"/>
      <c r="TIP28" s="1129"/>
      <c r="TIQ28" s="1129"/>
      <c r="TIR28" s="1129"/>
      <c r="TIS28" s="1129"/>
      <c r="TIT28" s="1129"/>
      <c r="TIU28" s="1129"/>
      <c r="TIV28" s="1129"/>
      <c r="TIW28" s="1129"/>
      <c r="TIX28" s="1129"/>
      <c r="TIY28" s="1129"/>
      <c r="TIZ28" s="1129"/>
      <c r="TJA28" s="1129"/>
      <c r="TJB28" s="1129"/>
      <c r="TJC28" s="1129"/>
      <c r="TJD28" s="1129"/>
      <c r="TJE28" s="1129"/>
      <c r="TJF28" s="1129"/>
      <c r="TJG28" s="1129"/>
      <c r="TJH28" s="1129"/>
      <c r="TJI28" s="1129"/>
      <c r="TJJ28" s="1129"/>
      <c r="TJK28" s="1129"/>
      <c r="TJL28" s="1129"/>
      <c r="TJM28" s="1129"/>
      <c r="TJN28" s="1129"/>
      <c r="TJO28" s="1129"/>
      <c r="TJP28" s="1129"/>
      <c r="TJQ28" s="1129"/>
      <c r="TJR28" s="1129"/>
      <c r="TJS28" s="1129"/>
      <c r="TJT28" s="1129"/>
      <c r="TJU28" s="1129"/>
      <c r="TJV28" s="1129"/>
      <c r="TJW28" s="1129"/>
      <c r="TJX28" s="1129"/>
      <c r="TJY28" s="1129"/>
      <c r="TJZ28" s="1129"/>
      <c r="TKA28" s="1129"/>
      <c r="TKB28" s="1129"/>
      <c r="TKC28" s="1129"/>
      <c r="TKD28" s="1129"/>
      <c r="TKE28" s="1129"/>
      <c r="TKF28" s="1129"/>
      <c r="TKG28" s="1129"/>
      <c r="TKH28" s="1129"/>
      <c r="TKI28" s="1129"/>
      <c r="TKJ28" s="1129"/>
      <c r="TKK28" s="1129"/>
      <c r="TKL28" s="1129"/>
      <c r="TKM28" s="1129"/>
      <c r="TKN28" s="1129"/>
      <c r="TKO28" s="1129"/>
      <c r="TKP28" s="1129"/>
      <c r="TKQ28" s="1129"/>
      <c r="TKR28" s="1129"/>
      <c r="TKS28" s="1129"/>
      <c r="TKT28" s="1129"/>
      <c r="TKU28" s="1129"/>
      <c r="TKV28" s="1129"/>
      <c r="TKW28" s="1129"/>
      <c r="TKX28" s="1129"/>
      <c r="TKY28" s="1129"/>
      <c r="TKZ28" s="1129"/>
      <c r="TLA28" s="1129"/>
      <c r="TLB28" s="1129"/>
      <c r="TLC28" s="1129"/>
      <c r="TLD28" s="1129"/>
      <c r="TLE28" s="1129"/>
      <c r="TLF28" s="1129"/>
      <c r="TLG28" s="1129"/>
      <c r="TLH28" s="1129"/>
      <c r="TLI28" s="1129"/>
      <c r="TLJ28" s="1129"/>
      <c r="TLK28" s="1129"/>
      <c r="TLL28" s="1129"/>
      <c r="TLM28" s="1129"/>
      <c r="TLN28" s="1129"/>
      <c r="TLO28" s="1129"/>
      <c r="TLP28" s="1129"/>
      <c r="TLQ28" s="1129"/>
      <c r="TLR28" s="1129"/>
      <c r="TLS28" s="1129"/>
      <c r="TLT28" s="1129"/>
      <c r="TLU28" s="1129"/>
      <c r="TLV28" s="1129"/>
      <c r="TLW28" s="1129"/>
      <c r="TLX28" s="1129"/>
      <c r="TLY28" s="1129"/>
      <c r="TLZ28" s="1129"/>
      <c r="TMA28" s="1129"/>
      <c r="TMB28" s="1129"/>
      <c r="TMC28" s="1129"/>
      <c r="TMD28" s="1129"/>
      <c r="TME28" s="1129"/>
      <c r="TMF28" s="1129"/>
      <c r="TMG28" s="1129"/>
      <c r="TMH28" s="1129"/>
      <c r="TMI28" s="1129"/>
      <c r="TMJ28" s="1129"/>
      <c r="TMK28" s="1129"/>
      <c r="TML28" s="1129"/>
      <c r="TMM28" s="1129"/>
      <c r="TMN28" s="1129"/>
      <c r="TMO28" s="1129"/>
      <c r="TMP28" s="1129"/>
      <c r="TMQ28" s="1129"/>
      <c r="TMR28" s="1129"/>
      <c r="TMS28" s="1129"/>
      <c r="TMT28" s="1129"/>
      <c r="TMU28" s="1129"/>
      <c r="TMV28" s="1129"/>
      <c r="TMW28" s="1129"/>
      <c r="TMX28" s="1129"/>
      <c r="TMY28" s="1129"/>
      <c r="TMZ28" s="1129"/>
      <c r="TNA28" s="1129"/>
      <c r="TNB28" s="1129"/>
      <c r="TNC28" s="1129"/>
      <c r="TND28" s="1129"/>
      <c r="TNE28" s="1129"/>
      <c r="TNF28" s="1129"/>
      <c r="TNG28" s="1129"/>
      <c r="TNH28" s="1129"/>
      <c r="TNI28" s="1129"/>
      <c r="TNJ28" s="1129"/>
      <c r="TNK28" s="1129"/>
      <c r="TNL28" s="1129"/>
      <c r="TNM28" s="1129"/>
      <c r="TNN28" s="1129"/>
      <c r="TNO28" s="1129"/>
      <c r="TNP28" s="1129"/>
      <c r="TNQ28" s="1129"/>
      <c r="TNR28" s="1129"/>
      <c r="TNS28" s="1129"/>
      <c r="TNT28" s="1129"/>
      <c r="TNU28" s="1129"/>
      <c r="TNV28" s="1129"/>
      <c r="TNW28" s="1129"/>
      <c r="TNX28" s="1129"/>
      <c r="TNY28" s="1129"/>
      <c r="TNZ28" s="1129"/>
      <c r="TOA28" s="1129"/>
      <c r="TOB28" s="1129"/>
      <c r="TOC28" s="1129"/>
      <c r="TOD28" s="1129"/>
      <c r="TOE28" s="1129"/>
      <c r="TOF28" s="1129"/>
      <c r="TOG28" s="1129"/>
      <c r="TOH28" s="1129"/>
      <c r="TOI28" s="1129"/>
      <c r="TOJ28" s="1129"/>
      <c r="TOK28" s="1129"/>
      <c r="TOL28" s="1129"/>
      <c r="TOM28" s="1129"/>
      <c r="TON28" s="1129"/>
      <c r="TOO28" s="1129"/>
      <c r="TOP28" s="1129"/>
      <c r="TOQ28" s="1129"/>
      <c r="TOR28" s="1129"/>
      <c r="TOS28" s="1129"/>
      <c r="TOT28" s="1129"/>
      <c r="TOU28" s="1129"/>
      <c r="TOV28" s="1129"/>
      <c r="TOW28" s="1129"/>
      <c r="TOX28" s="1129"/>
      <c r="TOY28" s="1129"/>
      <c r="TOZ28" s="1129"/>
      <c r="TPA28" s="1129"/>
      <c r="TPB28" s="1129"/>
      <c r="TPC28" s="1129"/>
      <c r="TPD28" s="1129"/>
      <c r="TPE28" s="1129"/>
      <c r="TPF28" s="1129"/>
      <c r="TPG28" s="1129"/>
      <c r="TPH28" s="1129"/>
      <c r="TPI28" s="1129"/>
      <c r="TPJ28" s="1129"/>
      <c r="TPK28" s="1129"/>
      <c r="TPL28" s="1129"/>
      <c r="TPM28" s="1129"/>
      <c r="TPN28" s="1129"/>
      <c r="TPO28" s="1129"/>
      <c r="TPP28" s="1129"/>
      <c r="TPQ28" s="1129"/>
      <c r="TPR28" s="1129"/>
      <c r="TPS28" s="1129"/>
      <c r="TPT28" s="1129"/>
      <c r="TPU28" s="1129"/>
      <c r="TPV28" s="1129"/>
      <c r="TPW28" s="1129"/>
      <c r="TPX28" s="1129"/>
      <c r="TPY28" s="1129"/>
      <c r="TPZ28" s="1129"/>
      <c r="TQA28" s="1129"/>
      <c r="TQB28" s="1129"/>
      <c r="TQC28" s="1129"/>
      <c r="TQD28" s="1129"/>
      <c r="TQE28" s="1129"/>
      <c r="TQF28" s="1129"/>
      <c r="TQG28" s="1129"/>
      <c r="TQH28" s="1129"/>
      <c r="TQI28" s="1129"/>
      <c r="TQJ28" s="1129"/>
      <c r="TQK28" s="1129"/>
      <c r="TQL28" s="1129"/>
      <c r="TQM28" s="1129"/>
      <c r="TQN28" s="1129"/>
      <c r="TQO28" s="1129"/>
      <c r="TQP28" s="1129"/>
      <c r="TQQ28" s="1129"/>
      <c r="TQR28" s="1129"/>
      <c r="TQS28" s="1129"/>
      <c r="TQT28" s="1129"/>
      <c r="TQU28" s="1129"/>
      <c r="TQV28" s="1129"/>
      <c r="TQW28" s="1129"/>
      <c r="TQX28" s="1129"/>
      <c r="TQY28" s="1129"/>
      <c r="TQZ28" s="1129"/>
      <c r="TRA28" s="1129"/>
      <c r="TRB28" s="1129"/>
      <c r="TRC28" s="1129"/>
      <c r="TRD28" s="1129"/>
      <c r="TRE28" s="1129"/>
      <c r="TRF28" s="1129"/>
      <c r="TRG28" s="1129"/>
      <c r="TRH28" s="1129"/>
      <c r="TRI28" s="1129"/>
      <c r="TRJ28" s="1129"/>
      <c r="TRK28" s="1129"/>
      <c r="TRL28" s="1129"/>
      <c r="TRM28" s="1129"/>
      <c r="TRN28" s="1129"/>
      <c r="TRO28" s="1129"/>
      <c r="TRP28" s="1129"/>
      <c r="TRQ28" s="1129"/>
      <c r="TRR28" s="1129"/>
      <c r="TRS28" s="1129"/>
      <c r="TRT28" s="1129"/>
      <c r="TRU28" s="1129"/>
      <c r="TRV28" s="1129"/>
      <c r="TRW28" s="1129"/>
      <c r="TRX28" s="1129"/>
      <c r="TRY28" s="1129"/>
      <c r="TRZ28" s="1129"/>
      <c r="TSA28" s="1129"/>
      <c r="TSB28" s="1129"/>
      <c r="TSC28" s="1129"/>
      <c r="TSD28" s="1129"/>
      <c r="TSE28" s="1129"/>
      <c r="TSF28" s="1129"/>
      <c r="TSG28" s="1129"/>
      <c r="TSH28" s="1129"/>
      <c r="TSI28" s="1129"/>
      <c r="TSJ28" s="1129"/>
      <c r="TSK28" s="1129"/>
      <c r="TSL28" s="1129"/>
      <c r="TSM28" s="1129"/>
      <c r="TSN28" s="1129"/>
      <c r="TSO28" s="1129"/>
      <c r="TSP28" s="1129"/>
      <c r="TSQ28" s="1129"/>
      <c r="TSR28" s="1129"/>
      <c r="TSS28" s="1129"/>
      <c r="TST28" s="1129"/>
      <c r="TSU28" s="1129"/>
      <c r="TSV28" s="1129"/>
      <c r="TSW28" s="1129"/>
      <c r="TSX28" s="1129"/>
      <c r="TSY28" s="1129"/>
      <c r="TSZ28" s="1129"/>
      <c r="TTA28" s="1129"/>
      <c r="TTB28" s="1129"/>
      <c r="TTC28" s="1129"/>
      <c r="TTD28" s="1129"/>
      <c r="TTE28" s="1129"/>
      <c r="TTF28" s="1129"/>
      <c r="TTG28" s="1129"/>
      <c r="TTH28" s="1129"/>
      <c r="TTI28" s="1129"/>
      <c r="TTJ28" s="1129"/>
      <c r="TTK28" s="1129"/>
      <c r="TTL28" s="1129"/>
      <c r="TTM28" s="1129"/>
      <c r="TTN28" s="1129"/>
      <c r="TTO28" s="1129"/>
      <c r="TTP28" s="1129"/>
      <c r="TTQ28" s="1129"/>
      <c r="TTR28" s="1129"/>
      <c r="TTS28" s="1129"/>
      <c r="TTT28" s="1129"/>
      <c r="TTU28" s="1129"/>
      <c r="TTV28" s="1129"/>
      <c r="TTW28" s="1129"/>
      <c r="TTX28" s="1129"/>
      <c r="TTY28" s="1129"/>
      <c r="TTZ28" s="1129"/>
      <c r="TUA28" s="1129"/>
      <c r="TUB28" s="1129"/>
      <c r="TUC28" s="1129"/>
      <c r="TUD28" s="1129"/>
      <c r="TUE28" s="1129"/>
      <c r="TUF28" s="1129"/>
      <c r="TUG28" s="1129"/>
      <c r="TUH28" s="1129"/>
      <c r="TUI28" s="1129"/>
      <c r="TUJ28" s="1129"/>
      <c r="TUK28" s="1129"/>
      <c r="TUL28" s="1129"/>
      <c r="TUM28" s="1129"/>
      <c r="TUN28" s="1129"/>
      <c r="TUO28" s="1129"/>
      <c r="TUP28" s="1129"/>
      <c r="TUQ28" s="1129"/>
      <c r="TUR28" s="1129"/>
      <c r="TUS28" s="1129"/>
      <c r="TUT28" s="1129"/>
      <c r="TUU28" s="1129"/>
      <c r="TUV28" s="1129"/>
      <c r="TUW28" s="1129"/>
      <c r="TUX28" s="1129"/>
      <c r="TUY28" s="1129"/>
      <c r="TUZ28" s="1129"/>
      <c r="TVA28" s="1129"/>
      <c r="TVB28" s="1129"/>
      <c r="TVC28" s="1129"/>
      <c r="TVD28" s="1129"/>
      <c r="TVE28" s="1129"/>
      <c r="TVF28" s="1129"/>
      <c r="TVG28" s="1129"/>
      <c r="TVH28" s="1129"/>
      <c r="TVI28" s="1129"/>
      <c r="TVJ28" s="1129"/>
      <c r="TVK28" s="1129"/>
      <c r="TVL28" s="1129"/>
      <c r="TVM28" s="1129"/>
      <c r="TVN28" s="1129"/>
      <c r="TVO28" s="1129"/>
      <c r="TVP28" s="1129"/>
      <c r="TVQ28" s="1129"/>
      <c r="TVR28" s="1129"/>
      <c r="TVS28" s="1129"/>
      <c r="TVT28" s="1129"/>
      <c r="TVU28" s="1129"/>
      <c r="TVV28" s="1129"/>
      <c r="TVW28" s="1129"/>
      <c r="TVX28" s="1129"/>
      <c r="TVY28" s="1129"/>
      <c r="TVZ28" s="1129"/>
      <c r="TWA28" s="1129"/>
      <c r="TWB28" s="1129"/>
      <c r="TWC28" s="1129"/>
      <c r="TWD28" s="1129"/>
      <c r="TWE28" s="1129"/>
      <c r="TWF28" s="1129"/>
      <c r="TWG28" s="1129"/>
      <c r="TWH28" s="1129"/>
      <c r="TWI28" s="1129"/>
      <c r="TWJ28" s="1129"/>
      <c r="TWK28" s="1129"/>
      <c r="TWL28" s="1129"/>
      <c r="TWM28" s="1129"/>
      <c r="TWN28" s="1129"/>
      <c r="TWO28" s="1129"/>
      <c r="TWP28" s="1129"/>
      <c r="TWQ28" s="1129"/>
      <c r="TWR28" s="1129"/>
      <c r="TWS28" s="1129"/>
      <c r="TWT28" s="1129"/>
      <c r="TWU28" s="1129"/>
      <c r="TWV28" s="1129"/>
      <c r="TWW28" s="1129"/>
      <c r="TWX28" s="1129"/>
      <c r="TWY28" s="1129"/>
      <c r="TWZ28" s="1129"/>
      <c r="TXA28" s="1129"/>
      <c r="TXB28" s="1129"/>
      <c r="TXC28" s="1129"/>
      <c r="TXD28" s="1129"/>
      <c r="TXE28" s="1129"/>
      <c r="TXF28" s="1129"/>
      <c r="TXG28" s="1129"/>
      <c r="TXH28" s="1129"/>
      <c r="TXI28" s="1129"/>
      <c r="TXJ28" s="1129"/>
      <c r="TXK28" s="1129"/>
      <c r="TXL28" s="1129"/>
      <c r="TXM28" s="1129"/>
      <c r="TXN28" s="1129"/>
      <c r="TXO28" s="1129"/>
      <c r="TXP28" s="1129"/>
      <c r="TXQ28" s="1129"/>
      <c r="TXR28" s="1129"/>
      <c r="TXS28" s="1129"/>
      <c r="TXT28" s="1129"/>
      <c r="TXU28" s="1129"/>
      <c r="TXV28" s="1129"/>
      <c r="TXW28" s="1129"/>
      <c r="TXX28" s="1129"/>
      <c r="TXY28" s="1129"/>
      <c r="TXZ28" s="1129"/>
      <c r="TYA28" s="1129"/>
      <c r="TYB28" s="1129"/>
      <c r="TYC28" s="1129"/>
      <c r="TYD28" s="1129"/>
      <c r="TYE28" s="1129"/>
      <c r="TYF28" s="1129"/>
      <c r="TYG28" s="1129"/>
      <c r="TYH28" s="1129"/>
      <c r="TYI28" s="1129"/>
      <c r="TYJ28" s="1129"/>
      <c r="TYK28" s="1129"/>
      <c r="TYL28" s="1129"/>
      <c r="TYM28" s="1129"/>
      <c r="TYN28" s="1129"/>
      <c r="TYO28" s="1129"/>
      <c r="TYP28" s="1129"/>
      <c r="TYQ28" s="1129"/>
      <c r="TYR28" s="1129"/>
      <c r="TYS28" s="1129"/>
      <c r="TYT28" s="1129"/>
      <c r="TYU28" s="1129"/>
      <c r="TYV28" s="1129"/>
      <c r="TYW28" s="1129"/>
      <c r="TYX28" s="1129"/>
      <c r="TYY28" s="1129"/>
      <c r="TYZ28" s="1129"/>
      <c r="TZA28" s="1129"/>
      <c r="TZB28" s="1129"/>
      <c r="TZC28" s="1129"/>
      <c r="TZD28" s="1129"/>
      <c r="TZE28" s="1129"/>
      <c r="TZF28" s="1129"/>
      <c r="TZG28" s="1129"/>
      <c r="TZH28" s="1129"/>
      <c r="TZI28" s="1129"/>
      <c r="TZJ28" s="1129"/>
      <c r="TZK28" s="1129"/>
      <c r="TZL28" s="1129"/>
      <c r="TZM28" s="1129"/>
      <c r="TZN28" s="1129"/>
      <c r="TZO28" s="1129"/>
      <c r="TZP28" s="1129"/>
      <c r="TZQ28" s="1129"/>
      <c r="TZR28" s="1129"/>
      <c r="TZS28" s="1129"/>
      <c r="TZT28" s="1129"/>
      <c r="TZU28" s="1129"/>
      <c r="TZV28" s="1129"/>
      <c r="TZW28" s="1129"/>
      <c r="TZX28" s="1129"/>
      <c r="TZY28" s="1129"/>
      <c r="TZZ28" s="1129"/>
      <c r="UAA28" s="1129"/>
      <c r="UAB28" s="1129"/>
      <c r="UAC28" s="1129"/>
      <c r="UAD28" s="1129"/>
      <c r="UAE28" s="1129"/>
      <c r="UAF28" s="1129"/>
      <c r="UAG28" s="1129"/>
      <c r="UAH28" s="1129"/>
      <c r="UAI28" s="1129"/>
      <c r="UAJ28" s="1129"/>
      <c r="UAK28" s="1129"/>
      <c r="UAL28" s="1129"/>
      <c r="UAM28" s="1129"/>
      <c r="UAN28" s="1129"/>
      <c r="UAO28" s="1129"/>
      <c r="UAP28" s="1129"/>
      <c r="UAQ28" s="1129"/>
      <c r="UAR28" s="1129"/>
      <c r="UAS28" s="1129"/>
      <c r="UAT28" s="1129"/>
      <c r="UAU28" s="1129"/>
      <c r="UAV28" s="1129"/>
      <c r="UAW28" s="1129"/>
      <c r="UAX28" s="1129"/>
      <c r="UAY28" s="1129"/>
      <c r="UAZ28" s="1129"/>
      <c r="UBA28" s="1129"/>
      <c r="UBB28" s="1129"/>
      <c r="UBC28" s="1129"/>
      <c r="UBD28" s="1129"/>
      <c r="UBE28" s="1129"/>
      <c r="UBF28" s="1129"/>
      <c r="UBG28" s="1129"/>
      <c r="UBH28" s="1129"/>
      <c r="UBI28" s="1129"/>
      <c r="UBJ28" s="1129"/>
      <c r="UBK28" s="1129"/>
      <c r="UBL28" s="1129"/>
      <c r="UBM28" s="1129"/>
      <c r="UBN28" s="1129"/>
      <c r="UBO28" s="1129"/>
      <c r="UBP28" s="1129"/>
      <c r="UBQ28" s="1129"/>
      <c r="UBR28" s="1129"/>
      <c r="UBS28" s="1129"/>
      <c r="UBT28" s="1129"/>
      <c r="UBU28" s="1129"/>
      <c r="UBV28" s="1129"/>
      <c r="UBW28" s="1129"/>
      <c r="UBX28" s="1129"/>
      <c r="UBY28" s="1129"/>
      <c r="UBZ28" s="1129"/>
      <c r="UCA28" s="1129"/>
      <c r="UCB28" s="1129"/>
      <c r="UCC28" s="1129"/>
      <c r="UCD28" s="1129"/>
      <c r="UCE28" s="1129"/>
      <c r="UCF28" s="1129"/>
      <c r="UCG28" s="1129"/>
      <c r="UCH28" s="1129"/>
      <c r="UCI28" s="1129"/>
      <c r="UCJ28" s="1129"/>
      <c r="UCK28" s="1129"/>
      <c r="UCL28" s="1129"/>
      <c r="UCM28" s="1129"/>
      <c r="UCN28" s="1129"/>
      <c r="UCO28" s="1129"/>
      <c r="UCP28" s="1129"/>
      <c r="UCQ28" s="1129"/>
      <c r="UCR28" s="1129"/>
      <c r="UCS28" s="1129"/>
      <c r="UCT28" s="1129"/>
      <c r="UCU28" s="1129"/>
      <c r="UCV28" s="1129"/>
      <c r="UCW28" s="1129"/>
      <c r="UCX28" s="1129"/>
      <c r="UCY28" s="1129"/>
      <c r="UCZ28" s="1129"/>
      <c r="UDA28" s="1129"/>
      <c r="UDB28" s="1129"/>
      <c r="UDC28" s="1129"/>
      <c r="UDD28" s="1129"/>
      <c r="UDE28" s="1129"/>
      <c r="UDF28" s="1129"/>
      <c r="UDG28" s="1129"/>
      <c r="UDH28" s="1129"/>
      <c r="UDI28" s="1129"/>
      <c r="UDJ28" s="1129"/>
      <c r="UDK28" s="1129"/>
      <c r="UDL28" s="1129"/>
      <c r="UDM28" s="1129"/>
      <c r="UDN28" s="1129"/>
      <c r="UDO28" s="1129"/>
      <c r="UDP28" s="1129"/>
      <c r="UDQ28" s="1129"/>
      <c r="UDR28" s="1129"/>
      <c r="UDS28" s="1129"/>
      <c r="UDT28" s="1129"/>
      <c r="UDU28" s="1129"/>
      <c r="UDV28" s="1129"/>
      <c r="UDW28" s="1129"/>
      <c r="UDX28" s="1129"/>
      <c r="UDY28" s="1129"/>
      <c r="UDZ28" s="1129"/>
      <c r="UEA28" s="1129"/>
      <c r="UEB28" s="1129"/>
      <c r="UEC28" s="1129"/>
      <c r="UED28" s="1129"/>
      <c r="UEE28" s="1129"/>
      <c r="UEF28" s="1129"/>
      <c r="UEG28" s="1129"/>
      <c r="UEH28" s="1129"/>
      <c r="UEI28" s="1129"/>
      <c r="UEJ28" s="1129"/>
      <c r="UEK28" s="1129"/>
      <c r="UEL28" s="1129"/>
      <c r="UEM28" s="1129"/>
      <c r="UEN28" s="1129"/>
      <c r="UEO28" s="1129"/>
      <c r="UEP28" s="1129"/>
      <c r="UEQ28" s="1129"/>
      <c r="UER28" s="1129"/>
      <c r="UES28" s="1129"/>
      <c r="UET28" s="1129"/>
      <c r="UEU28" s="1129"/>
      <c r="UEV28" s="1129"/>
      <c r="UEW28" s="1129"/>
      <c r="UEX28" s="1129"/>
      <c r="UEY28" s="1129"/>
      <c r="UEZ28" s="1129"/>
      <c r="UFA28" s="1129"/>
      <c r="UFB28" s="1129"/>
      <c r="UFC28" s="1129"/>
      <c r="UFD28" s="1129"/>
      <c r="UFE28" s="1129"/>
      <c r="UFF28" s="1129"/>
      <c r="UFG28" s="1129"/>
      <c r="UFH28" s="1129"/>
      <c r="UFI28" s="1129"/>
      <c r="UFJ28" s="1129"/>
      <c r="UFK28" s="1129"/>
      <c r="UFL28" s="1129"/>
      <c r="UFM28" s="1129"/>
      <c r="UFN28" s="1129"/>
      <c r="UFO28" s="1129"/>
      <c r="UFP28" s="1129"/>
      <c r="UFQ28" s="1129"/>
      <c r="UFR28" s="1129"/>
      <c r="UFS28" s="1129"/>
      <c r="UFT28" s="1129"/>
      <c r="UFU28" s="1129"/>
      <c r="UFV28" s="1129"/>
      <c r="UFW28" s="1129"/>
      <c r="UFX28" s="1129"/>
      <c r="UFY28" s="1129"/>
      <c r="UFZ28" s="1129"/>
      <c r="UGA28" s="1129"/>
      <c r="UGB28" s="1129"/>
      <c r="UGC28" s="1129"/>
      <c r="UGD28" s="1129"/>
      <c r="UGE28" s="1129"/>
      <c r="UGF28" s="1129"/>
      <c r="UGG28" s="1129"/>
      <c r="UGH28" s="1129"/>
      <c r="UGI28" s="1129"/>
      <c r="UGJ28" s="1129"/>
      <c r="UGK28" s="1129"/>
      <c r="UGL28" s="1129"/>
      <c r="UGM28" s="1129"/>
      <c r="UGN28" s="1129"/>
      <c r="UGO28" s="1129"/>
      <c r="UGP28" s="1129"/>
      <c r="UGQ28" s="1129"/>
      <c r="UGR28" s="1129"/>
      <c r="UGS28" s="1129"/>
      <c r="UGT28" s="1129"/>
      <c r="UGU28" s="1129"/>
      <c r="UGV28" s="1129"/>
      <c r="UGW28" s="1129"/>
      <c r="UGX28" s="1129"/>
      <c r="UGY28" s="1129"/>
      <c r="UGZ28" s="1129"/>
      <c r="UHA28" s="1129"/>
      <c r="UHB28" s="1129"/>
      <c r="UHC28" s="1129"/>
      <c r="UHD28" s="1129"/>
      <c r="UHE28" s="1129"/>
      <c r="UHF28" s="1129"/>
      <c r="UHG28" s="1129"/>
      <c r="UHH28" s="1129"/>
      <c r="UHI28" s="1129"/>
      <c r="UHJ28" s="1129"/>
      <c r="UHK28" s="1129"/>
      <c r="UHL28" s="1129"/>
      <c r="UHM28" s="1129"/>
      <c r="UHN28" s="1129"/>
      <c r="UHO28" s="1129"/>
      <c r="UHP28" s="1129"/>
      <c r="UHQ28" s="1129"/>
      <c r="UHR28" s="1129"/>
      <c r="UHS28" s="1129"/>
      <c r="UHT28" s="1129"/>
      <c r="UHU28" s="1129"/>
      <c r="UHV28" s="1129"/>
      <c r="UHW28" s="1129"/>
      <c r="UHX28" s="1129"/>
      <c r="UHY28" s="1129"/>
      <c r="UHZ28" s="1129"/>
      <c r="UIA28" s="1129"/>
      <c r="UIB28" s="1129"/>
      <c r="UIC28" s="1129"/>
      <c r="UID28" s="1129"/>
      <c r="UIE28" s="1129"/>
      <c r="UIF28" s="1129"/>
      <c r="UIG28" s="1129"/>
      <c r="UIH28" s="1129"/>
      <c r="UII28" s="1129"/>
      <c r="UIJ28" s="1129"/>
      <c r="UIK28" s="1129"/>
      <c r="UIL28" s="1129"/>
      <c r="UIM28" s="1129"/>
      <c r="UIN28" s="1129"/>
      <c r="UIO28" s="1129"/>
      <c r="UIP28" s="1129"/>
      <c r="UIQ28" s="1129"/>
      <c r="UIR28" s="1129"/>
      <c r="UIS28" s="1129"/>
      <c r="UIT28" s="1129"/>
      <c r="UIU28" s="1129"/>
      <c r="UIV28" s="1129"/>
      <c r="UIW28" s="1129"/>
      <c r="UIX28" s="1129"/>
      <c r="UIY28" s="1129"/>
      <c r="UIZ28" s="1129"/>
      <c r="UJA28" s="1129"/>
      <c r="UJB28" s="1129"/>
      <c r="UJC28" s="1129"/>
      <c r="UJD28" s="1129"/>
      <c r="UJE28" s="1129"/>
      <c r="UJF28" s="1129"/>
      <c r="UJG28" s="1129"/>
      <c r="UJH28" s="1129"/>
      <c r="UJI28" s="1129"/>
      <c r="UJJ28" s="1129"/>
      <c r="UJK28" s="1129"/>
      <c r="UJL28" s="1129"/>
      <c r="UJM28" s="1129"/>
      <c r="UJN28" s="1129"/>
      <c r="UJO28" s="1129"/>
      <c r="UJP28" s="1129"/>
      <c r="UJQ28" s="1129"/>
      <c r="UJR28" s="1129"/>
      <c r="UJS28" s="1129"/>
      <c r="UJT28" s="1129"/>
      <c r="UJU28" s="1129"/>
      <c r="UJV28" s="1129"/>
      <c r="UJW28" s="1129"/>
      <c r="UJX28" s="1129"/>
      <c r="UJY28" s="1129"/>
      <c r="UJZ28" s="1129"/>
      <c r="UKA28" s="1129"/>
      <c r="UKB28" s="1129"/>
      <c r="UKC28" s="1129"/>
      <c r="UKD28" s="1129"/>
      <c r="UKE28" s="1129"/>
      <c r="UKF28" s="1129"/>
      <c r="UKG28" s="1129"/>
      <c r="UKH28" s="1129"/>
      <c r="UKI28" s="1129"/>
      <c r="UKJ28" s="1129"/>
      <c r="UKK28" s="1129"/>
      <c r="UKL28" s="1129"/>
      <c r="UKM28" s="1129"/>
      <c r="UKN28" s="1129"/>
      <c r="UKO28" s="1129"/>
      <c r="UKP28" s="1129"/>
      <c r="UKQ28" s="1129"/>
      <c r="UKR28" s="1129"/>
      <c r="UKS28" s="1129"/>
      <c r="UKT28" s="1129"/>
      <c r="UKU28" s="1129"/>
      <c r="UKV28" s="1129"/>
      <c r="UKW28" s="1129"/>
      <c r="UKX28" s="1129"/>
      <c r="UKY28" s="1129"/>
      <c r="UKZ28" s="1129"/>
      <c r="ULA28" s="1129"/>
      <c r="ULB28" s="1129"/>
      <c r="ULC28" s="1129"/>
      <c r="ULD28" s="1129"/>
      <c r="ULE28" s="1129"/>
      <c r="ULF28" s="1129"/>
      <c r="ULG28" s="1129"/>
      <c r="ULH28" s="1129"/>
      <c r="ULI28" s="1129"/>
      <c r="ULJ28" s="1129"/>
      <c r="ULK28" s="1129"/>
      <c r="ULL28" s="1129"/>
      <c r="ULM28" s="1129"/>
      <c r="ULN28" s="1129"/>
      <c r="ULO28" s="1129"/>
      <c r="ULP28" s="1129"/>
      <c r="ULQ28" s="1129"/>
      <c r="ULR28" s="1129"/>
      <c r="ULS28" s="1129"/>
      <c r="ULT28" s="1129"/>
      <c r="ULU28" s="1129"/>
      <c r="ULV28" s="1129"/>
      <c r="ULW28" s="1129"/>
      <c r="ULX28" s="1129"/>
      <c r="ULY28" s="1129"/>
      <c r="ULZ28" s="1129"/>
      <c r="UMA28" s="1129"/>
      <c r="UMB28" s="1129"/>
      <c r="UMC28" s="1129"/>
      <c r="UMD28" s="1129"/>
      <c r="UME28" s="1129"/>
      <c r="UMF28" s="1129"/>
      <c r="UMG28" s="1129"/>
      <c r="UMH28" s="1129"/>
      <c r="UMI28" s="1129"/>
      <c r="UMJ28" s="1129"/>
      <c r="UMK28" s="1129"/>
      <c r="UML28" s="1129"/>
      <c r="UMM28" s="1129"/>
      <c r="UMN28" s="1129"/>
      <c r="UMO28" s="1129"/>
      <c r="UMP28" s="1129"/>
      <c r="UMQ28" s="1129"/>
      <c r="UMR28" s="1129"/>
      <c r="UMS28" s="1129"/>
      <c r="UMT28" s="1129"/>
      <c r="UMU28" s="1129"/>
      <c r="UMV28" s="1129"/>
      <c r="UMW28" s="1129"/>
      <c r="UMX28" s="1129"/>
      <c r="UMY28" s="1129"/>
      <c r="UMZ28" s="1129"/>
      <c r="UNA28" s="1129"/>
      <c r="UNB28" s="1129"/>
      <c r="UNC28" s="1129"/>
      <c r="UND28" s="1129"/>
      <c r="UNE28" s="1129"/>
      <c r="UNF28" s="1129"/>
      <c r="UNG28" s="1129"/>
      <c r="UNH28" s="1129"/>
      <c r="UNI28" s="1129"/>
      <c r="UNJ28" s="1129"/>
      <c r="UNK28" s="1129"/>
      <c r="UNL28" s="1129"/>
      <c r="UNM28" s="1129"/>
      <c r="UNN28" s="1129"/>
      <c r="UNO28" s="1129"/>
      <c r="UNP28" s="1129"/>
      <c r="UNQ28" s="1129"/>
      <c r="UNR28" s="1129"/>
      <c r="UNS28" s="1129"/>
      <c r="UNT28" s="1129"/>
      <c r="UNU28" s="1129"/>
      <c r="UNV28" s="1129"/>
      <c r="UNW28" s="1129"/>
      <c r="UNX28" s="1129"/>
      <c r="UNY28" s="1129"/>
      <c r="UNZ28" s="1129"/>
      <c r="UOA28" s="1129"/>
      <c r="UOB28" s="1129"/>
      <c r="UOC28" s="1129"/>
      <c r="UOD28" s="1129"/>
      <c r="UOE28" s="1129"/>
      <c r="UOF28" s="1129"/>
      <c r="UOG28" s="1129"/>
      <c r="UOH28" s="1129"/>
      <c r="UOI28" s="1129"/>
      <c r="UOJ28" s="1129"/>
      <c r="UOK28" s="1129"/>
      <c r="UOL28" s="1129"/>
      <c r="UOM28" s="1129"/>
      <c r="UON28" s="1129"/>
      <c r="UOO28" s="1129"/>
      <c r="UOP28" s="1129"/>
      <c r="UOQ28" s="1129"/>
      <c r="UOR28" s="1129"/>
      <c r="UOS28" s="1129"/>
      <c r="UOT28" s="1129"/>
      <c r="UOU28" s="1129"/>
      <c r="UOV28" s="1129"/>
      <c r="UOW28" s="1129"/>
      <c r="UOX28" s="1129"/>
      <c r="UOY28" s="1129"/>
      <c r="UOZ28" s="1129"/>
      <c r="UPA28" s="1129"/>
      <c r="UPB28" s="1129"/>
      <c r="UPC28" s="1129"/>
      <c r="UPD28" s="1129"/>
      <c r="UPE28" s="1129"/>
      <c r="UPF28" s="1129"/>
      <c r="UPG28" s="1129"/>
      <c r="UPH28" s="1129"/>
      <c r="UPI28" s="1129"/>
      <c r="UPJ28" s="1129"/>
      <c r="UPK28" s="1129"/>
      <c r="UPL28" s="1129"/>
      <c r="UPM28" s="1129"/>
      <c r="UPN28" s="1129"/>
      <c r="UPO28" s="1129"/>
      <c r="UPP28" s="1129"/>
      <c r="UPQ28" s="1129"/>
      <c r="UPR28" s="1129"/>
      <c r="UPS28" s="1129"/>
      <c r="UPT28" s="1129"/>
      <c r="UPU28" s="1129"/>
      <c r="UPV28" s="1129"/>
      <c r="UPW28" s="1129"/>
      <c r="UPX28" s="1129"/>
      <c r="UPY28" s="1129"/>
      <c r="UPZ28" s="1129"/>
      <c r="UQA28" s="1129"/>
      <c r="UQB28" s="1129"/>
      <c r="UQC28" s="1129"/>
      <c r="UQD28" s="1129"/>
      <c r="UQE28" s="1129"/>
      <c r="UQF28" s="1129"/>
      <c r="UQG28" s="1129"/>
      <c r="UQH28" s="1129"/>
      <c r="UQI28" s="1129"/>
      <c r="UQJ28" s="1129"/>
      <c r="UQK28" s="1129"/>
      <c r="UQL28" s="1129"/>
      <c r="UQM28" s="1129"/>
      <c r="UQN28" s="1129"/>
      <c r="UQO28" s="1129"/>
      <c r="UQP28" s="1129"/>
      <c r="UQQ28" s="1129"/>
      <c r="UQR28" s="1129"/>
      <c r="UQS28" s="1129"/>
      <c r="UQT28" s="1129"/>
      <c r="UQU28" s="1129"/>
      <c r="UQV28" s="1129"/>
      <c r="UQW28" s="1129"/>
      <c r="UQX28" s="1129"/>
      <c r="UQY28" s="1129"/>
      <c r="UQZ28" s="1129"/>
      <c r="URA28" s="1129"/>
      <c r="URB28" s="1129"/>
      <c r="URC28" s="1129"/>
      <c r="URD28" s="1129"/>
      <c r="URE28" s="1129"/>
      <c r="URF28" s="1129"/>
      <c r="URG28" s="1129"/>
      <c r="URH28" s="1129"/>
      <c r="URI28" s="1129"/>
      <c r="URJ28" s="1129"/>
      <c r="URK28" s="1129"/>
      <c r="URL28" s="1129"/>
      <c r="URM28" s="1129"/>
      <c r="URN28" s="1129"/>
      <c r="URO28" s="1129"/>
      <c r="URP28" s="1129"/>
      <c r="URQ28" s="1129"/>
      <c r="URR28" s="1129"/>
      <c r="URS28" s="1129"/>
      <c r="URT28" s="1129"/>
      <c r="URU28" s="1129"/>
      <c r="URV28" s="1129"/>
      <c r="URW28" s="1129"/>
      <c r="URX28" s="1129"/>
      <c r="URY28" s="1129"/>
      <c r="URZ28" s="1129"/>
      <c r="USA28" s="1129"/>
      <c r="USB28" s="1129"/>
      <c r="USC28" s="1129"/>
      <c r="USD28" s="1129"/>
      <c r="USE28" s="1129"/>
      <c r="USF28" s="1129"/>
      <c r="USG28" s="1129"/>
      <c r="USH28" s="1129"/>
      <c r="USI28" s="1129"/>
      <c r="USJ28" s="1129"/>
      <c r="USK28" s="1129"/>
      <c r="USL28" s="1129"/>
      <c r="USM28" s="1129"/>
      <c r="USN28" s="1129"/>
      <c r="USO28" s="1129"/>
      <c r="USP28" s="1129"/>
      <c r="USQ28" s="1129"/>
      <c r="USR28" s="1129"/>
      <c r="USS28" s="1129"/>
      <c r="UST28" s="1129"/>
      <c r="USU28" s="1129"/>
      <c r="USV28" s="1129"/>
      <c r="USW28" s="1129"/>
      <c r="USX28" s="1129"/>
      <c r="USY28" s="1129"/>
      <c r="USZ28" s="1129"/>
      <c r="UTA28" s="1129"/>
      <c r="UTB28" s="1129"/>
      <c r="UTC28" s="1129"/>
      <c r="UTD28" s="1129"/>
      <c r="UTE28" s="1129"/>
      <c r="UTF28" s="1129"/>
      <c r="UTG28" s="1129"/>
      <c r="UTH28" s="1129"/>
      <c r="UTI28" s="1129"/>
      <c r="UTJ28" s="1129"/>
      <c r="UTK28" s="1129"/>
      <c r="UTL28" s="1129"/>
      <c r="UTM28" s="1129"/>
      <c r="UTN28" s="1129"/>
      <c r="UTO28" s="1129"/>
      <c r="UTP28" s="1129"/>
      <c r="UTQ28" s="1129"/>
      <c r="UTR28" s="1129"/>
      <c r="UTS28" s="1129"/>
      <c r="UTT28" s="1129"/>
      <c r="UTU28" s="1129"/>
      <c r="UTV28" s="1129"/>
      <c r="UTW28" s="1129"/>
      <c r="UTX28" s="1129"/>
      <c r="UTY28" s="1129"/>
      <c r="UTZ28" s="1129"/>
      <c r="UUA28" s="1129"/>
      <c r="UUB28" s="1129"/>
      <c r="UUC28" s="1129"/>
      <c r="UUD28" s="1129"/>
      <c r="UUE28" s="1129"/>
      <c r="UUF28" s="1129"/>
      <c r="UUG28" s="1129"/>
      <c r="UUH28" s="1129"/>
      <c r="UUI28" s="1129"/>
      <c r="UUJ28" s="1129"/>
      <c r="UUK28" s="1129"/>
      <c r="UUL28" s="1129"/>
      <c r="UUM28" s="1129"/>
      <c r="UUN28" s="1129"/>
      <c r="UUO28" s="1129"/>
      <c r="UUP28" s="1129"/>
      <c r="UUQ28" s="1129"/>
      <c r="UUR28" s="1129"/>
      <c r="UUS28" s="1129"/>
      <c r="UUT28" s="1129"/>
      <c r="UUU28" s="1129"/>
      <c r="UUV28" s="1129"/>
      <c r="UUW28" s="1129"/>
      <c r="UUX28" s="1129"/>
      <c r="UUY28" s="1129"/>
      <c r="UUZ28" s="1129"/>
      <c r="UVA28" s="1129"/>
      <c r="UVB28" s="1129"/>
      <c r="UVC28" s="1129"/>
      <c r="UVD28" s="1129"/>
      <c r="UVE28" s="1129"/>
      <c r="UVF28" s="1129"/>
      <c r="UVG28" s="1129"/>
      <c r="UVH28" s="1129"/>
      <c r="UVI28" s="1129"/>
      <c r="UVJ28" s="1129"/>
      <c r="UVK28" s="1129"/>
      <c r="UVL28" s="1129"/>
      <c r="UVM28" s="1129"/>
      <c r="UVN28" s="1129"/>
      <c r="UVO28" s="1129"/>
      <c r="UVP28" s="1129"/>
      <c r="UVQ28" s="1129"/>
      <c r="UVR28" s="1129"/>
      <c r="UVS28" s="1129"/>
      <c r="UVT28" s="1129"/>
      <c r="UVU28" s="1129"/>
      <c r="UVV28" s="1129"/>
      <c r="UVW28" s="1129"/>
      <c r="UVX28" s="1129"/>
      <c r="UVY28" s="1129"/>
      <c r="UVZ28" s="1129"/>
      <c r="UWA28" s="1129"/>
      <c r="UWB28" s="1129"/>
      <c r="UWC28" s="1129"/>
      <c r="UWD28" s="1129"/>
      <c r="UWE28" s="1129"/>
      <c r="UWF28" s="1129"/>
      <c r="UWG28" s="1129"/>
      <c r="UWH28" s="1129"/>
      <c r="UWI28" s="1129"/>
      <c r="UWJ28" s="1129"/>
      <c r="UWK28" s="1129"/>
      <c r="UWL28" s="1129"/>
      <c r="UWM28" s="1129"/>
      <c r="UWN28" s="1129"/>
      <c r="UWO28" s="1129"/>
      <c r="UWP28" s="1129"/>
      <c r="UWQ28" s="1129"/>
      <c r="UWR28" s="1129"/>
      <c r="UWS28" s="1129"/>
      <c r="UWT28" s="1129"/>
      <c r="UWU28" s="1129"/>
      <c r="UWV28" s="1129"/>
      <c r="UWW28" s="1129"/>
      <c r="UWX28" s="1129"/>
      <c r="UWY28" s="1129"/>
      <c r="UWZ28" s="1129"/>
      <c r="UXA28" s="1129"/>
      <c r="UXB28" s="1129"/>
      <c r="UXC28" s="1129"/>
      <c r="UXD28" s="1129"/>
      <c r="UXE28" s="1129"/>
      <c r="UXF28" s="1129"/>
      <c r="UXG28" s="1129"/>
      <c r="UXH28" s="1129"/>
      <c r="UXI28" s="1129"/>
      <c r="UXJ28" s="1129"/>
      <c r="UXK28" s="1129"/>
      <c r="UXL28" s="1129"/>
      <c r="UXM28" s="1129"/>
      <c r="UXN28" s="1129"/>
      <c r="UXO28" s="1129"/>
      <c r="UXP28" s="1129"/>
      <c r="UXQ28" s="1129"/>
      <c r="UXR28" s="1129"/>
      <c r="UXS28" s="1129"/>
      <c r="UXT28" s="1129"/>
      <c r="UXU28" s="1129"/>
      <c r="UXV28" s="1129"/>
      <c r="UXW28" s="1129"/>
      <c r="UXX28" s="1129"/>
      <c r="UXY28" s="1129"/>
      <c r="UXZ28" s="1129"/>
      <c r="UYA28" s="1129"/>
      <c r="UYB28" s="1129"/>
      <c r="UYC28" s="1129"/>
      <c r="UYD28" s="1129"/>
      <c r="UYE28" s="1129"/>
      <c r="UYF28" s="1129"/>
      <c r="UYG28" s="1129"/>
      <c r="UYH28" s="1129"/>
      <c r="UYI28" s="1129"/>
      <c r="UYJ28" s="1129"/>
      <c r="UYK28" s="1129"/>
      <c r="UYL28" s="1129"/>
      <c r="UYM28" s="1129"/>
      <c r="UYN28" s="1129"/>
      <c r="UYO28" s="1129"/>
      <c r="UYP28" s="1129"/>
      <c r="UYQ28" s="1129"/>
      <c r="UYR28" s="1129"/>
      <c r="UYS28" s="1129"/>
      <c r="UYT28" s="1129"/>
      <c r="UYU28" s="1129"/>
      <c r="UYV28" s="1129"/>
      <c r="UYW28" s="1129"/>
      <c r="UYX28" s="1129"/>
      <c r="UYY28" s="1129"/>
      <c r="UYZ28" s="1129"/>
      <c r="UZA28" s="1129"/>
      <c r="UZB28" s="1129"/>
      <c r="UZC28" s="1129"/>
      <c r="UZD28" s="1129"/>
      <c r="UZE28" s="1129"/>
      <c r="UZF28" s="1129"/>
      <c r="UZG28" s="1129"/>
      <c r="UZH28" s="1129"/>
      <c r="UZI28" s="1129"/>
      <c r="UZJ28" s="1129"/>
      <c r="UZK28" s="1129"/>
      <c r="UZL28" s="1129"/>
      <c r="UZM28" s="1129"/>
      <c r="UZN28" s="1129"/>
      <c r="UZO28" s="1129"/>
      <c r="UZP28" s="1129"/>
      <c r="UZQ28" s="1129"/>
      <c r="UZR28" s="1129"/>
      <c r="UZS28" s="1129"/>
      <c r="UZT28" s="1129"/>
      <c r="UZU28" s="1129"/>
      <c r="UZV28" s="1129"/>
      <c r="UZW28" s="1129"/>
      <c r="UZX28" s="1129"/>
      <c r="UZY28" s="1129"/>
      <c r="UZZ28" s="1129"/>
      <c r="VAA28" s="1129"/>
      <c r="VAB28" s="1129"/>
      <c r="VAC28" s="1129"/>
      <c r="VAD28" s="1129"/>
      <c r="VAE28" s="1129"/>
      <c r="VAF28" s="1129"/>
      <c r="VAG28" s="1129"/>
      <c r="VAH28" s="1129"/>
      <c r="VAI28" s="1129"/>
      <c r="VAJ28" s="1129"/>
      <c r="VAK28" s="1129"/>
      <c r="VAL28" s="1129"/>
      <c r="VAM28" s="1129"/>
      <c r="VAN28" s="1129"/>
      <c r="VAO28" s="1129"/>
      <c r="VAP28" s="1129"/>
      <c r="VAQ28" s="1129"/>
      <c r="VAR28" s="1129"/>
      <c r="VAS28" s="1129"/>
      <c r="VAT28" s="1129"/>
      <c r="VAU28" s="1129"/>
      <c r="VAV28" s="1129"/>
      <c r="VAW28" s="1129"/>
      <c r="VAX28" s="1129"/>
      <c r="VAY28" s="1129"/>
      <c r="VAZ28" s="1129"/>
      <c r="VBA28" s="1129"/>
      <c r="VBB28" s="1129"/>
      <c r="VBC28" s="1129"/>
      <c r="VBD28" s="1129"/>
      <c r="VBE28" s="1129"/>
      <c r="VBF28" s="1129"/>
      <c r="VBG28" s="1129"/>
      <c r="VBH28" s="1129"/>
      <c r="VBI28" s="1129"/>
      <c r="VBJ28" s="1129"/>
      <c r="VBK28" s="1129"/>
      <c r="VBL28" s="1129"/>
      <c r="VBM28" s="1129"/>
      <c r="VBN28" s="1129"/>
      <c r="VBO28" s="1129"/>
      <c r="VBP28" s="1129"/>
      <c r="VBQ28" s="1129"/>
      <c r="VBR28" s="1129"/>
      <c r="VBS28" s="1129"/>
      <c r="VBT28" s="1129"/>
      <c r="VBU28" s="1129"/>
      <c r="VBV28" s="1129"/>
      <c r="VBW28" s="1129"/>
      <c r="VBX28" s="1129"/>
      <c r="VBY28" s="1129"/>
      <c r="VBZ28" s="1129"/>
      <c r="VCA28" s="1129"/>
      <c r="VCB28" s="1129"/>
      <c r="VCC28" s="1129"/>
      <c r="VCD28" s="1129"/>
      <c r="VCE28" s="1129"/>
      <c r="VCF28" s="1129"/>
      <c r="VCG28" s="1129"/>
      <c r="VCH28" s="1129"/>
      <c r="VCI28" s="1129"/>
      <c r="VCJ28" s="1129"/>
      <c r="VCK28" s="1129"/>
      <c r="VCL28" s="1129"/>
      <c r="VCM28" s="1129"/>
      <c r="VCN28" s="1129"/>
      <c r="VCO28" s="1129"/>
      <c r="VCP28" s="1129"/>
      <c r="VCQ28" s="1129"/>
      <c r="VCR28" s="1129"/>
      <c r="VCS28" s="1129"/>
      <c r="VCT28" s="1129"/>
      <c r="VCU28" s="1129"/>
      <c r="VCV28" s="1129"/>
      <c r="VCW28" s="1129"/>
      <c r="VCX28" s="1129"/>
      <c r="VCY28" s="1129"/>
      <c r="VCZ28" s="1129"/>
      <c r="VDA28" s="1129"/>
      <c r="VDB28" s="1129"/>
      <c r="VDC28" s="1129"/>
      <c r="VDD28" s="1129"/>
      <c r="VDE28" s="1129"/>
      <c r="VDF28" s="1129"/>
      <c r="VDG28" s="1129"/>
      <c r="VDH28" s="1129"/>
      <c r="VDI28" s="1129"/>
      <c r="VDJ28" s="1129"/>
      <c r="VDK28" s="1129"/>
      <c r="VDL28" s="1129"/>
      <c r="VDM28" s="1129"/>
      <c r="VDN28" s="1129"/>
      <c r="VDO28" s="1129"/>
      <c r="VDP28" s="1129"/>
      <c r="VDQ28" s="1129"/>
      <c r="VDR28" s="1129"/>
      <c r="VDS28" s="1129"/>
      <c r="VDT28" s="1129"/>
      <c r="VDU28" s="1129"/>
      <c r="VDV28" s="1129"/>
      <c r="VDW28" s="1129"/>
      <c r="VDX28" s="1129"/>
      <c r="VDY28" s="1129"/>
      <c r="VDZ28" s="1129"/>
      <c r="VEA28" s="1129"/>
      <c r="VEB28" s="1129"/>
      <c r="VEC28" s="1129"/>
      <c r="VED28" s="1129"/>
      <c r="VEE28" s="1129"/>
      <c r="VEF28" s="1129"/>
      <c r="VEG28" s="1129"/>
      <c r="VEH28" s="1129"/>
      <c r="VEI28" s="1129"/>
      <c r="VEJ28" s="1129"/>
      <c r="VEK28" s="1129"/>
      <c r="VEL28" s="1129"/>
      <c r="VEM28" s="1129"/>
      <c r="VEN28" s="1129"/>
      <c r="VEO28" s="1129"/>
      <c r="VEP28" s="1129"/>
      <c r="VEQ28" s="1129"/>
      <c r="VER28" s="1129"/>
      <c r="VES28" s="1129"/>
      <c r="VET28" s="1129"/>
      <c r="VEU28" s="1129"/>
      <c r="VEV28" s="1129"/>
      <c r="VEW28" s="1129"/>
      <c r="VEX28" s="1129"/>
      <c r="VEY28" s="1129"/>
      <c r="VEZ28" s="1129"/>
      <c r="VFA28" s="1129"/>
      <c r="VFB28" s="1129"/>
      <c r="VFC28" s="1129"/>
      <c r="VFD28" s="1129"/>
      <c r="VFE28" s="1129"/>
      <c r="VFF28" s="1129"/>
      <c r="VFG28" s="1129"/>
      <c r="VFH28" s="1129"/>
      <c r="VFI28" s="1129"/>
      <c r="VFJ28" s="1129"/>
      <c r="VFK28" s="1129"/>
      <c r="VFL28" s="1129"/>
      <c r="VFM28" s="1129"/>
      <c r="VFN28" s="1129"/>
      <c r="VFO28" s="1129"/>
      <c r="VFP28" s="1129"/>
      <c r="VFQ28" s="1129"/>
      <c r="VFR28" s="1129"/>
      <c r="VFS28" s="1129"/>
      <c r="VFT28" s="1129"/>
      <c r="VFU28" s="1129"/>
      <c r="VFV28" s="1129"/>
      <c r="VFW28" s="1129"/>
      <c r="VFX28" s="1129"/>
      <c r="VFY28" s="1129"/>
      <c r="VFZ28" s="1129"/>
      <c r="VGA28" s="1129"/>
      <c r="VGB28" s="1129"/>
      <c r="VGC28" s="1129"/>
      <c r="VGD28" s="1129"/>
      <c r="VGE28" s="1129"/>
      <c r="VGF28" s="1129"/>
      <c r="VGG28" s="1129"/>
      <c r="VGH28" s="1129"/>
      <c r="VGI28" s="1129"/>
      <c r="VGJ28" s="1129"/>
      <c r="VGK28" s="1129"/>
      <c r="VGL28" s="1129"/>
      <c r="VGM28" s="1129"/>
      <c r="VGN28" s="1129"/>
      <c r="VGO28" s="1129"/>
      <c r="VGP28" s="1129"/>
      <c r="VGQ28" s="1129"/>
      <c r="VGR28" s="1129"/>
      <c r="VGS28" s="1129"/>
      <c r="VGT28" s="1129"/>
      <c r="VGU28" s="1129"/>
      <c r="VGV28" s="1129"/>
      <c r="VGW28" s="1129"/>
      <c r="VGX28" s="1129"/>
      <c r="VGY28" s="1129"/>
      <c r="VGZ28" s="1129"/>
      <c r="VHA28" s="1129"/>
      <c r="VHB28" s="1129"/>
      <c r="VHC28" s="1129"/>
      <c r="VHD28" s="1129"/>
      <c r="VHE28" s="1129"/>
      <c r="VHF28" s="1129"/>
      <c r="VHG28" s="1129"/>
      <c r="VHH28" s="1129"/>
      <c r="VHI28" s="1129"/>
      <c r="VHJ28" s="1129"/>
      <c r="VHK28" s="1129"/>
      <c r="VHL28" s="1129"/>
      <c r="VHM28" s="1129"/>
      <c r="VHN28" s="1129"/>
      <c r="VHO28" s="1129"/>
      <c r="VHP28" s="1129"/>
      <c r="VHQ28" s="1129"/>
      <c r="VHR28" s="1129"/>
      <c r="VHS28" s="1129"/>
      <c r="VHT28" s="1129"/>
      <c r="VHU28" s="1129"/>
      <c r="VHV28" s="1129"/>
      <c r="VHW28" s="1129"/>
      <c r="VHX28" s="1129"/>
      <c r="VHY28" s="1129"/>
      <c r="VHZ28" s="1129"/>
      <c r="VIA28" s="1129"/>
      <c r="VIB28" s="1129"/>
      <c r="VIC28" s="1129"/>
      <c r="VID28" s="1129"/>
      <c r="VIE28" s="1129"/>
      <c r="VIF28" s="1129"/>
      <c r="VIG28" s="1129"/>
      <c r="VIH28" s="1129"/>
      <c r="VII28" s="1129"/>
      <c r="VIJ28" s="1129"/>
      <c r="VIK28" s="1129"/>
      <c r="VIL28" s="1129"/>
      <c r="VIM28" s="1129"/>
      <c r="VIN28" s="1129"/>
      <c r="VIO28" s="1129"/>
      <c r="VIP28" s="1129"/>
      <c r="VIQ28" s="1129"/>
      <c r="VIR28" s="1129"/>
      <c r="VIS28" s="1129"/>
      <c r="VIT28" s="1129"/>
      <c r="VIU28" s="1129"/>
      <c r="VIV28" s="1129"/>
      <c r="VIW28" s="1129"/>
      <c r="VIX28" s="1129"/>
      <c r="VIY28" s="1129"/>
      <c r="VIZ28" s="1129"/>
      <c r="VJA28" s="1129"/>
      <c r="VJB28" s="1129"/>
      <c r="VJC28" s="1129"/>
      <c r="VJD28" s="1129"/>
      <c r="VJE28" s="1129"/>
      <c r="VJF28" s="1129"/>
      <c r="VJG28" s="1129"/>
      <c r="VJH28" s="1129"/>
      <c r="VJI28" s="1129"/>
      <c r="VJJ28" s="1129"/>
      <c r="VJK28" s="1129"/>
      <c r="VJL28" s="1129"/>
      <c r="VJM28" s="1129"/>
      <c r="VJN28" s="1129"/>
      <c r="VJO28" s="1129"/>
      <c r="VJP28" s="1129"/>
      <c r="VJQ28" s="1129"/>
      <c r="VJR28" s="1129"/>
      <c r="VJS28" s="1129"/>
      <c r="VJT28" s="1129"/>
      <c r="VJU28" s="1129"/>
      <c r="VJV28" s="1129"/>
      <c r="VJW28" s="1129"/>
      <c r="VJX28" s="1129"/>
      <c r="VJY28" s="1129"/>
      <c r="VJZ28" s="1129"/>
      <c r="VKA28" s="1129"/>
      <c r="VKB28" s="1129"/>
      <c r="VKC28" s="1129"/>
      <c r="VKD28" s="1129"/>
      <c r="VKE28" s="1129"/>
      <c r="VKF28" s="1129"/>
      <c r="VKG28" s="1129"/>
      <c r="VKH28" s="1129"/>
      <c r="VKI28" s="1129"/>
      <c r="VKJ28" s="1129"/>
      <c r="VKK28" s="1129"/>
      <c r="VKL28" s="1129"/>
      <c r="VKM28" s="1129"/>
      <c r="VKN28" s="1129"/>
      <c r="VKO28" s="1129"/>
      <c r="VKP28" s="1129"/>
      <c r="VKQ28" s="1129"/>
      <c r="VKR28" s="1129"/>
      <c r="VKS28" s="1129"/>
      <c r="VKT28" s="1129"/>
      <c r="VKU28" s="1129"/>
      <c r="VKV28" s="1129"/>
      <c r="VKW28" s="1129"/>
      <c r="VKX28" s="1129"/>
      <c r="VKY28" s="1129"/>
      <c r="VKZ28" s="1129"/>
      <c r="VLA28" s="1129"/>
      <c r="VLB28" s="1129"/>
      <c r="VLC28" s="1129"/>
      <c r="VLD28" s="1129"/>
      <c r="VLE28" s="1129"/>
      <c r="VLF28" s="1129"/>
      <c r="VLG28" s="1129"/>
      <c r="VLH28" s="1129"/>
      <c r="VLI28" s="1129"/>
      <c r="VLJ28" s="1129"/>
      <c r="VLK28" s="1129"/>
      <c r="VLL28" s="1129"/>
      <c r="VLM28" s="1129"/>
      <c r="VLN28" s="1129"/>
      <c r="VLO28" s="1129"/>
      <c r="VLP28" s="1129"/>
      <c r="VLQ28" s="1129"/>
      <c r="VLR28" s="1129"/>
      <c r="VLS28" s="1129"/>
      <c r="VLT28" s="1129"/>
      <c r="VLU28" s="1129"/>
      <c r="VLV28" s="1129"/>
      <c r="VLW28" s="1129"/>
      <c r="VLX28" s="1129"/>
      <c r="VLY28" s="1129"/>
      <c r="VLZ28" s="1129"/>
      <c r="VMA28" s="1129"/>
      <c r="VMB28" s="1129"/>
      <c r="VMC28" s="1129"/>
      <c r="VMD28" s="1129"/>
      <c r="VME28" s="1129"/>
      <c r="VMF28" s="1129"/>
      <c r="VMG28" s="1129"/>
      <c r="VMH28" s="1129"/>
      <c r="VMI28" s="1129"/>
      <c r="VMJ28" s="1129"/>
      <c r="VMK28" s="1129"/>
      <c r="VML28" s="1129"/>
      <c r="VMM28" s="1129"/>
      <c r="VMN28" s="1129"/>
      <c r="VMO28" s="1129"/>
      <c r="VMP28" s="1129"/>
      <c r="VMQ28" s="1129"/>
      <c r="VMR28" s="1129"/>
      <c r="VMS28" s="1129"/>
      <c r="VMT28" s="1129"/>
      <c r="VMU28" s="1129"/>
      <c r="VMV28" s="1129"/>
      <c r="VMW28" s="1129"/>
      <c r="VMX28" s="1129"/>
      <c r="VMY28" s="1129"/>
      <c r="VMZ28" s="1129"/>
      <c r="VNA28" s="1129"/>
      <c r="VNB28" s="1129"/>
      <c r="VNC28" s="1129"/>
      <c r="VND28" s="1129"/>
      <c r="VNE28" s="1129"/>
      <c r="VNF28" s="1129"/>
      <c r="VNG28" s="1129"/>
      <c r="VNH28" s="1129"/>
      <c r="VNI28" s="1129"/>
      <c r="VNJ28" s="1129"/>
      <c r="VNK28" s="1129"/>
      <c r="VNL28" s="1129"/>
      <c r="VNM28" s="1129"/>
      <c r="VNN28" s="1129"/>
      <c r="VNO28" s="1129"/>
      <c r="VNP28" s="1129"/>
      <c r="VNQ28" s="1129"/>
      <c r="VNR28" s="1129"/>
      <c r="VNS28" s="1129"/>
      <c r="VNT28" s="1129"/>
      <c r="VNU28" s="1129"/>
      <c r="VNV28" s="1129"/>
      <c r="VNW28" s="1129"/>
      <c r="VNX28" s="1129"/>
      <c r="VNY28" s="1129"/>
      <c r="VNZ28" s="1129"/>
      <c r="VOA28" s="1129"/>
      <c r="VOB28" s="1129"/>
      <c r="VOC28" s="1129"/>
      <c r="VOD28" s="1129"/>
      <c r="VOE28" s="1129"/>
      <c r="VOF28" s="1129"/>
      <c r="VOG28" s="1129"/>
      <c r="VOH28" s="1129"/>
      <c r="VOI28" s="1129"/>
      <c r="VOJ28" s="1129"/>
      <c r="VOK28" s="1129"/>
      <c r="VOL28" s="1129"/>
      <c r="VOM28" s="1129"/>
      <c r="VON28" s="1129"/>
      <c r="VOO28" s="1129"/>
      <c r="VOP28" s="1129"/>
      <c r="VOQ28" s="1129"/>
      <c r="VOR28" s="1129"/>
      <c r="VOS28" s="1129"/>
      <c r="VOT28" s="1129"/>
      <c r="VOU28" s="1129"/>
      <c r="VOV28" s="1129"/>
      <c r="VOW28" s="1129"/>
      <c r="VOX28" s="1129"/>
      <c r="VOY28" s="1129"/>
      <c r="VOZ28" s="1129"/>
      <c r="VPA28" s="1129"/>
      <c r="VPB28" s="1129"/>
      <c r="VPC28" s="1129"/>
      <c r="VPD28" s="1129"/>
      <c r="VPE28" s="1129"/>
      <c r="VPF28" s="1129"/>
      <c r="VPG28" s="1129"/>
      <c r="VPH28" s="1129"/>
      <c r="VPI28" s="1129"/>
      <c r="VPJ28" s="1129"/>
      <c r="VPK28" s="1129"/>
      <c r="VPL28" s="1129"/>
      <c r="VPM28" s="1129"/>
      <c r="VPN28" s="1129"/>
      <c r="VPO28" s="1129"/>
      <c r="VPP28" s="1129"/>
      <c r="VPQ28" s="1129"/>
      <c r="VPR28" s="1129"/>
      <c r="VPS28" s="1129"/>
      <c r="VPT28" s="1129"/>
      <c r="VPU28" s="1129"/>
      <c r="VPV28" s="1129"/>
      <c r="VPW28" s="1129"/>
      <c r="VPX28" s="1129"/>
      <c r="VPY28" s="1129"/>
      <c r="VPZ28" s="1129"/>
      <c r="VQA28" s="1129"/>
      <c r="VQB28" s="1129"/>
      <c r="VQC28" s="1129"/>
      <c r="VQD28" s="1129"/>
      <c r="VQE28" s="1129"/>
      <c r="VQF28" s="1129"/>
      <c r="VQG28" s="1129"/>
      <c r="VQH28" s="1129"/>
      <c r="VQI28" s="1129"/>
      <c r="VQJ28" s="1129"/>
      <c r="VQK28" s="1129"/>
      <c r="VQL28" s="1129"/>
      <c r="VQM28" s="1129"/>
      <c r="VQN28" s="1129"/>
      <c r="VQO28" s="1129"/>
      <c r="VQP28" s="1129"/>
      <c r="VQQ28" s="1129"/>
      <c r="VQR28" s="1129"/>
      <c r="VQS28" s="1129"/>
      <c r="VQT28" s="1129"/>
      <c r="VQU28" s="1129"/>
      <c r="VQV28" s="1129"/>
      <c r="VQW28" s="1129"/>
      <c r="VQX28" s="1129"/>
      <c r="VQY28" s="1129"/>
      <c r="VQZ28" s="1129"/>
      <c r="VRA28" s="1129"/>
      <c r="VRB28" s="1129"/>
      <c r="VRC28" s="1129"/>
      <c r="VRD28" s="1129"/>
      <c r="VRE28" s="1129"/>
      <c r="VRF28" s="1129"/>
      <c r="VRG28" s="1129"/>
      <c r="VRH28" s="1129"/>
      <c r="VRI28" s="1129"/>
      <c r="VRJ28" s="1129"/>
      <c r="VRK28" s="1129"/>
      <c r="VRL28" s="1129"/>
      <c r="VRM28" s="1129"/>
      <c r="VRN28" s="1129"/>
      <c r="VRO28" s="1129"/>
      <c r="VRP28" s="1129"/>
      <c r="VRQ28" s="1129"/>
      <c r="VRR28" s="1129"/>
      <c r="VRS28" s="1129"/>
      <c r="VRT28" s="1129"/>
      <c r="VRU28" s="1129"/>
      <c r="VRV28" s="1129"/>
      <c r="VRW28" s="1129"/>
      <c r="VRX28" s="1129"/>
      <c r="VRY28" s="1129"/>
      <c r="VRZ28" s="1129"/>
      <c r="VSA28" s="1129"/>
      <c r="VSB28" s="1129"/>
      <c r="VSC28" s="1129"/>
      <c r="VSD28" s="1129"/>
      <c r="VSE28" s="1129"/>
      <c r="VSF28" s="1129"/>
      <c r="VSG28" s="1129"/>
      <c r="VSH28" s="1129"/>
      <c r="VSI28" s="1129"/>
      <c r="VSJ28" s="1129"/>
      <c r="VSK28" s="1129"/>
      <c r="VSL28" s="1129"/>
      <c r="VSM28" s="1129"/>
      <c r="VSN28" s="1129"/>
      <c r="VSO28" s="1129"/>
      <c r="VSP28" s="1129"/>
      <c r="VSQ28" s="1129"/>
      <c r="VSR28" s="1129"/>
      <c r="VSS28" s="1129"/>
      <c r="VST28" s="1129"/>
      <c r="VSU28" s="1129"/>
      <c r="VSV28" s="1129"/>
      <c r="VSW28" s="1129"/>
      <c r="VSX28" s="1129"/>
      <c r="VSY28" s="1129"/>
      <c r="VSZ28" s="1129"/>
      <c r="VTA28" s="1129"/>
      <c r="VTB28" s="1129"/>
      <c r="VTC28" s="1129"/>
      <c r="VTD28" s="1129"/>
      <c r="VTE28" s="1129"/>
      <c r="VTF28" s="1129"/>
      <c r="VTG28" s="1129"/>
      <c r="VTH28" s="1129"/>
      <c r="VTI28" s="1129"/>
      <c r="VTJ28" s="1129"/>
      <c r="VTK28" s="1129"/>
      <c r="VTL28" s="1129"/>
      <c r="VTM28" s="1129"/>
      <c r="VTN28" s="1129"/>
      <c r="VTO28" s="1129"/>
      <c r="VTP28" s="1129"/>
      <c r="VTQ28" s="1129"/>
      <c r="VTR28" s="1129"/>
      <c r="VTS28" s="1129"/>
      <c r="VTT28" s="1129"/>
      <c r="VTU28" s="1129"/>
      <c r="VTV28" s="1129"/>
      <c r="VTW28" s="1129"/>
      <c r="VTX28" s="1129"/>
      <c r="VTY28" s="1129"/>
      <c r="VTZ28" s="1129"/>
      <c r="VUA28" s="1129"/>
      <c r="VUB28" s="1129"/>
      <c r="VUC28" s="1129"/>
      <c r="VUD28" s="1129"/>
      <c r="VUE28" s="1129"/>
      <c r="VUF28" s="1129"/>
      <c r="VUG28" s="1129"/>
      <c r="VUH28" s="1129"/>
      <c r="VUI28" s="1129"/>
      <c r="VUJ28" s="1129"/>
      <c r="VUK28" s="1129"/>
      <c r="VUL28" s="1129"/>
      <c r="VUM28" s="1129"/>
      <c r="VUN28" s="1129"/>
      <c r="VUO28" s="1129"/>
      <c r="VUP28" s="1129"/>
      <c r="VUQ28" s="1129"/>
      <c r="VUR28" s="1129"/>
      <c r="VUS28" s="1129"/>
      <c r="VUT28" s="1129"/>
      <c r="VUU28" s="1129"/>
      <c r="VUV28" s="1129"/>
      <c r="VUW28" s="1129"/>
      <c r="VUX28" s="1129"/>
      <c r="VUY28" s="1129"/>
      <c r="VUZ28" s="1129"/>
      <c r="VVA28" s="1129"/>
      <c r="VVB28" s="1129"/>
      <c r="VVC28" s="1129"/>
      <c r="VVD28" s="1129"/>
      <c r="VVE28" s="1129"/>
      <c r="VVF28" s="1129"/>
      <c r="VVG28" s="1129"/>
      <c r="VVH28" s="1129"/>
      <c r="VVI28" s="1129"/>
      <c r="VVJ28" s="1129"/>
      <c r="VVK28" s="1129"/>
      <c r="VVL28" s="1129"/>
      <c r="VVM28" s="1129"/>
      <c r="VVN28" s="1129"/>
      <c r="VVO28" s="1129"/>
      <c r="VVP28" s="1129"/>
      <c r="VVQ28" s="1129"/>
      <c r="VVR28" s="1129"/>
      <c r="VVS28" s="1129"/>
      <c r="VVT28" s="1129"/>
      <c r="VVU28" s="1129"/>
      <c r="VVV28" s="1129"/>
      <c r="VVW28" s="1129"/>
      <c r="VVX28" s="1129"/>
      <c r="VVY28" s="1129"/>
      <c r="VVZ28" s="1129"/>
      <c r="VWA28" s="1129"/>
      <c r="VWB28" s="1129"/>
      <c r="VWC28" s="1129"/>
      <c r="VWD28" s="1129"/>
      <c r="VWE28" s="1129"/>
      <c r="VWF28" s="1129"/>
      <c r="VWG28" s="1129"/>
      <c r="VWH28" s="1129"/>
      <c r="VWI28" s="1129"/>
      <c r="VWJ28" s="1129"/>
      <c r="VWK28" s="1129"/>
      <c r="VWL28" s="1129"/>
      <c r="VWM28" s="1129"/>
      <c r="VWN28" s="1129"/>
      <c r="VWO28" s="1129"/>
      <c r="VWP28" s="1129"/>
      <c r="VWQ28" s="1129"/>
      <c r="VWR28" s="1129"/>
      <c r="VWS28" s="1129"/>
      <c r="VWT28" s="1129"/>
      <c r="VWU28" s="1129"/>
      <c r="VWV28" s="1129"/>
      <c r="VWW28" s="1129"/>
      <c r="VWX28" s="1129"/>
      <c r="VWY28" s="1129"/>
      <c r="VWZ28" s="1129"/>
      <c r="VXA28" s="1129"/>
      <c r="VXB28" s="1129"/>
      <c r="VXC28" s="1129"/>
      <c r="VXD28" s="1129"/>
      <c r="VXE28" s="1129"/>
      <c r="VXF28" s="1129"/>
      <c r="VXG28" s="1129"/>
      <c r="VXH28" s="1129"/>
      <c r="VXI28" s="1129"/>
      <c r="VXJ28" s="1129"/>
      <c r="VXK28" s="1129"/>
      <c r="VXL28" s="1129"/>
      <c r="VXM28" s="1129"/>
      <c r="VXN28" s="1129"/>
      <c r="VXO28" s="1129"/>
      <c r="VXP28" s="1129"/>
      <c r="VXQ28" s="1129"/>
      <c r="VXR28" s="1129"/>
      <c r="VXS28" s="1129"/>
      <c r="VXT28" s="1129"/>
      <c r="VXU28" s="1129"/>
      <c r="VXV28" s="1129"/>
      <c r="VXW28" s="1129"/>
      <c r="VXX28" s="1129"/>
      <c r="VXY28" s="1129"/>
      <c r="VXZ28" s="1129"/>
      <c r="VYA28" s="1129"/>
      <c r="VYB28" s="1129"/>
      <c r="VYC28" s="1129"/>
      <c r="VYD28" s="1129"/>
      <c r="VYE28" s="1129"/>
      <c r="VYF28" s="1129"/>
      <c r="VYG28" s="1129"/>
      <c r="VYH28" s="1129"/>
      <c r="VYI28" s="1129"/>
      <c r="VYJ28" s="1129"/>
      <c r="VYK28" s="1129"/>
      <c r="VYL28" s="1129"/>
      <c r="VYM28" s="1129"/>
      <c r="VYN28" s="1129"/>
      <c r="VYO28" s="1129"/>
      <c r="VYP28" s="1129"/>
      <c r="VYQ28" s="1129"/>
      <c r="VYR28" s="1129"/>
      <c r="VYS28" s="1129"/>
      <c r="VYT28" s="1129"/>
      <c r="VYU28" s="1129"/>
      <c r="VYV28" s="1129"/>
      <c r="VYW28" s="1129"/>
      <c r="VYX28" s="1129"/>
      <c r="VYY28" s="1129"/>
      <c r="VYZ28" s="1129"/>
      <c r="VZA28" s="1129"/>
      <c r="VZB28" s="1129"/>
      <c r="VZC28" s="1129"/>
      <c r="VZD28" s="1129"/>
      <c r="VZE28" s="1129"/>
      <c r="VZF28" s="1129"/>
      <c r="VZG28" s="1129"/>
      <c r="VZH28" s="1129"/>
      <c r="VZI28" s="1129"/>
      <c r="VZJ28" s="1129"/>
      <c r="VZK28" s="1129"/>
      <c r="VZL28" s="1129"/>
      <c r="VZM28" s="1129"/>
      <c r="VZN28" s="1129"/>
      <c r="VZO28" s="1129"/>
      <c r="VZP28" s="1129"/>
      <c r="VZQ28" s="1129"/>
      <c r="VZR28" s="1129"/>
      <c r="VZS28" s="1129"/>
      <c r="VZT28" s="1129"/>
      <c r="VZU28" s="1129"/>
      <c r="VZV28" s="1129"/>
      <c r="VZW28" s="1129"/>
      <c r="VZX28" s="1129"/>
      <c r="VZY28" s="1129"/>
      <c r="VZZ28" s="1129"/>
      <c r="WAA28" s="1129"/>
      <c r="WAB28" s="1129"/>
      <c r="WAC28" s="1129"/>
      <c r="WAD28" s="1129"/>
      <c r="WAE28" s="1129"/>
      <c r="WAF28" s="1129"/>
      <c r="WAG28" s="1129"/>
      <c r="WAH28" s="1129"/>
      <c r="WAI28" s="1129"/>
      <c r="WAJ28" s="1129"/>
      <c r="WAK28" s="1129"/>
      <c r="WAL28" s="1129"/>
      <c r="WAM28" s="1129"/>
      <c r="WAN28" s="1129"/>
      <c r="WAO28" s="1129"/>
      <c r="WAP28" s="1129"/>
      <c r="WAQ28" s="1129"/>
      <c r="WAR28" s="1129"/>
      <c r="WAS28" s="1129"/>
      <c r="WAT28" s="1129"/>
      <c r="WAU28" s="1129"/>
      <c r="WAV28" s="1129"/>
      <c r="WAW28" s="1129"/>
      <c r="WAX28" s="1129"/>
      <c r="WAY28" s="1129"/>
      <c r="WAZ28" s="1129"/>
      <c r="WBA28" s="1129"/>
      <c r="WBB28" s="1129"/>
      <c r="WBC28" s="1129"/>
      <c r="WBD28" s="1129"/>
      <c r="WBE28" s="1129"/>
      <c r="WBF28" s="1129"/>
      <c r="WBG28" s="1129"/>
      <c r="WBH28" s="1129"/>
      <c r="WBI28" s="1129"/>
      <c r="WBJ28" s="1129"/>
      <c r="WBK28" s="1129"/>
      <c r="WBL28" s="1129"/>
      <c r="WBM28" s="1129"/>
      <c r="WBN28" s="1129"/>
      <c r="WBO28" s="1129"/>
      <c r="WBP28" s="1129"/>
      <c r="WBQ28" s="1129"/>
      <c r="WBR28" s="1129"/>
      <c r="WBS28" s="1129"/>
      <c r="WBT28" s="1129"/>
      <c r="WBU28" s="1129"/>
      <c r="WBV28" s="1129"/>
      <c r="WBW28" s="1129"/>
      <c r="WBX28" s="1129"/>
      <c r="WBY28" s="1129"/>
      <c r="WBZ28" s="1129"/>
      <c r="WCA28" s="1129"/>
      <c r="WCB28" s="1129"/>
      <c r="WCC28" s="1129"/>
      <c r="WCD28" s="1129"/>
      <c r="WCE28" s="1129"/>
      <c r="WCF28" s="1129"/>
      <c r="WCG28" s="1129"/>
      <c r="WCH28" s="1129"/>
      <c r="WCI28" s="1129"/>
      <c r="WCJ28" s="1129"/>
      <c r="WCK28" s="1129"/>
      <c r="WCL28" s="1129"/>
      <c r="WCM28" s="1129"/>
      <c r="WCN28" s="1129"/>
      <c r="WCO28" s="1129"/>
      <c r="WCP28" s="1129"/>
      <c r="WCQ28" s="1129"/>
      <c r="WCR28" s="1129"/>
      <c r="WCS28" s="1129"/>
      <c r="WCT28" s="1129"/>
      <c r="WCU28" s="1129"/>
      <c r="WCV28" s="1129"/>
      <c r="WCW28" s="1129"/>
      <c r="WCX28" s="1129"/>
      <c r="WCY28" s="1129"/>
      <c r="WCZ28" s="1129"/>
      <c r="WDA28" s="1129"/>
      <c r="WDB28" s="1129"/>
      <c r="WDC28" s="1129"/>
      <c r="WDD28" s="1129"/>
      <c r="WDE28" s="1129"/>
      <c r="WDF28" s="1129"/>
      <c r="WDG28" s="1129"/>
      <c r="WDH28" s="1129"/>
      <c r="WDI28" s="1129"/>
      <c r="WDJ28" s="1129"/>
      <c r="WDK28" s="1129"/>
      <c r="WDL28" s="1129"/>
      <c r="WDM28" s="1129"/>
      <c r="WDN28" s="1129"/>
      <c r="WDO28" s="1129"/>
      <c r="WDP28" s="1129"/>
      <c r="WDQ28" s="1129"/>
      <c r="WDR28" s="1129"/>
      <c r="WDS28" s="1129"/>
      <c r="WDT28" s="1129"/>
      <c r="WDU28" s="1129"/>
      <c r="WDV28" s="1129"/>
      <c r="WDW28" s="1129"/>
      <c r="WDX28" s="1129"/>
      <c r="WDY28" s="1129"/>
      <c r="WDZ28" s="1129"/>
      <c r="WEA28" s="1129"/>
      <c r="WEB28" s="1129"/>
      <c r="WEC28" s="1129"/>
      <c r="WED28" s="1129"/>
      <c r="WEE28" s="1129"/>
      <c r="WEF28" s="1129"/>
      <c r="WEG28" s="1129"/>
      <c r="WEH28" s="1129"/>
      <c r="WEI28" s="1129"/>
      <c r="WEJ28" s="1129"/>
      <c r="WEK28" s="1129"/>
      <c r="WEL28" s="1129"/>
      <c r="WEM28" s="1129"/>
      <c r="WEN28" s="1129"/>
      <c r="WEO28" s="1129"/>
      <c r="WEP28" s="1129"/>
      <c r="WEQ28" s="1129"/>
      <c r="WER28" s="1129"/>
      <c r="WES28" s="1129"/>
      <c r="WET28" s="1129"/>
      <c r="WEU28" s="1129"/>
      <c r="WEV28" s="1129"/>
      <c r="WEW28" s="1129"/>
      <c r="WEX28" s="1129"/>
      <c r="WEY28" s="1129"/>
      <c r="WEZ28" s="1129"/>
      <c r="WFA28" s="1129"/>
      <c r="WFB28" s="1129"/>
      <c r="WFC28" s="1129"/>
      <c r="WFD28" s="1129"/>
      <c r="WFE28" s="1129"/>
      <c r="WFF28" s="1129"/>
      <c r="WFG28" s="1129"/>
      <c r="WFH28" s="1129"/>
      <c r="WFI28" s="1129"/>
      <c r="WFJ28" s="1129"/>
      <c r="WFK28" s="1129"/>
      <c r="WFL28" s="1129"/>
      <c r="WFM28" s="1129"/>
      <c r="WFN28" s="1129"/>
      <c r="WFO28" s="1129"/>
      <c r="WFP28" s="1129"/>
      <c r="WFQ28" s="1129"/>
      <c r="WFR28" s="1129"/>
      <c r="WFS28" s="1129"/>
      <c r="WFT28" s="1129"/>
      <c r="WFU28" s="1129"/>
      <c r="WFV28" s="1129"/>
      <c r="WFW28" s="1129"/>
      <c r="WFX28" s="1129"/>
      <c r="WFY28" s="1129"/>
      <c r="WFZ28" s="1129"/>
      <c r="WGA28" s="1129"/>
      <c r="WGB28" s="1129"/>
      <c r="WGC28" s="1129"/>
      <c r="WGD28" s="1129"/>
      <c r="WGE28" s="1129"/>
      <c r="WGF28" s="1129"/>
      <c r="WGG28" s="1129"/>
      <c r="WGH28" s="1129"/>
      <c r="WGI28" s="1129"/>
      <c r="WGJ28" s="1129"/>
      <c r="WGK28" s="1129"/>
      <c r="WGL28" s="1129"/>
      <c r="WGM28" s="1129"/>
      <c r="WGN28" s="1129"/>
      <c r="WGO28" s="1129"/>
      <c r="WGP28" s="1129"/>
      <c r="WGQ28" s="1129"/>
      <c r="WGR28" s="1129"/>
      <c r="WGS28" s="1129"/>
      <c r="WGT28" s="1129"/>
      <c r="WGU28" s="1129"/>
      <c r="WGV28" s="1129"/>
      <c r="WGW28" s="1129"/>
      <c r="WGX28" s="1129"/>
      <c r="WGY28" s="1129"/>
      <c r="WGZ28" s="1129"/>
      <c r="WHA28" s="1129"/>
      <c r="WHB28" s="1129"/>
      <c r="WHC28" s="1129"/>
      <c r="WHD28" s="1129"/>
      <c r="WHE28" s="1129"/>
      <c r="WHF28" s="1129"/>
      <c r="WHG28" s="1129"/>
      <c r="WHH28" s="1129"/>
      <c r="WHI28" s="1129"/>
      <c r="WHJ28" s="1129"/>
      <c r="WHK28" s="1129"/>
      <c r="WHL28" s="1129"/>
      <c r="WHM28" s="1129"/>
      <c r="WHN28" s="1129"/>
      <c r="WHO28" s="1129"/>
      <c r="WHP28" s="1129"/>
      <c r="WHQ28" s="1129"/>
      <c r="WHR28" s="1129"/>
      <c r="WHS28" s="1129"/>
      <c r="WHT28" s="1129"/>
      <c r="WHU28" s="1129"/>
      <c r="WHV28" s="1129"/>
      <c r="WHW28" s="1129"/>
      <c r="WHX28" s="1129"/>
      <c r="WHY28" s="1129"/>
      <c r="WHZ28" s="1129"/>
      <c r="WIA28" s="1129"/>
      <c r="WIB28" s="1129"/>
      <c r="WIC28" s="1129"/>
      <c r="WID28" s="1129"/>
      <c r="WIE28" s="1129"/>
      <c r="WIF28" s="1129"/>
      <c r="WIG28" s="1129"/>
      <c r="WIH28" s="1129"/>
      <c r="WII28" s="1129"/>
      <c r="WIJ28" s="1129"/>
      <c r="WIK28" s="1129"/>
      <c r="WIL28" s="1129"/>
      <c r="WIM28" s="1129"/>
      <c r="WIN28" s="1129"/>
      <c r="WIO28" s="1129"/>
      <c r="WIP28" s="1129"/>
      <c r="WIQ28" s="1129"/>
      <c r="WIR28" s="1129"/>
      <c r="WIS28" s="1129"/>
      <c r="WIT28" s="1129"/>
      <c r="WIU28" s="1129"/>
      <c r="WIV28" s="1129"/>
      <c r="WIW28" s="1129"/>
      <c r="WIX28" s="1129"/>
      <c r="WIY28" s="1129"/>
      <c r="WIZ28" s="1129"/>
      <c r="WJA28" s="1129"/>
      <c r="WJB28" s="1129"/>
      <c r="WJC28" s="1129"/>
      <c r="WJD28" s="1129"/>
      <c r="WJE28" s="1129"/>
      <c r="WJF28" s="1129"/>
      <c r="WJG28" s="1129"/>
      <c r="WJH28" s="1129"/>
      <c r="WJI28" s="1129"/>
      <c r="WJJ28" s="1129"/>
      <c r="WJK28" s="1129"/>
      <c r="WJL28" s="1129"/>
      <c r="WJM28" s="1129"/>
      <c r="WJN28" s="1129"/>
      <c r="WJO28" s="1129"/>
      <c r="WJP28" s="1129"/>
      <c r="WJQ28" s="1129"/>
      <c r="WJR28" s="1129"/>
      <c r="WJS28" s="1129"/>
      <c r="WJT28" s="1129"/>
      <c r="WJU28" s="1129"/>
      <c r="WJV28" s="1129"/>
      <c r="WJW28" s="1129"/>
      <c r="WJX28" s="1129"/>
      <c r="WJY28" s="1129"/>
      <c r="WJZ28" s="1129"/>
      <c r="WKA28" s="1129"/>
      <c r="WKB28" s="1129"/>
      <c r="WKC28" s="1129"/>
      <c r="WKD28" s="1129"/>
      <c r="WKE28" s="1129"/>
      <c r="WKF28" s="1129"/>
      <c r="WKG28" s="1129"/>
      <c r="WKH28" s="1129"/>
      <c r="WKI28" s="1129"/>
      <c r="WKJ28" s="1129"/>
      <c r="WKK28" s="1129"/>
      <c r="WKL28" s="1129"/>
      <c r="WKM28" s="1129"/>
      <c r="WKN28" s="1129"/>
      <c r="WKO28" s="1129"/>
      <c r="WKP28" s="1129"/>
      <c r="WKQ28" s="1129"/>
      <c r="WKR28" s="1129"/>
      <c r="WKS28" s="1129"/>
      <c r="WKT28" s="1129"/>
      <c r="WKU28" s="1129"/>
      <c r="WKV28" s="1129"/>
      <c r="WKW28" s="1129"/>
      <c r="WKX28" s="1129"/>
      <c r="WKY28" s="1129"/>
      <c r="WKZ28" s="1129"/>
      <c r="WLA28" s="1129"/>
      <c r="WLB28" s="1129"/>
      <c r="WLC28" s="1129"/>
      <c r="WLD28" s="1129"/>
      <c r="WLE28" s="1129"/>
      <c r="WLF28" s="1129"/>
      <c r="WLG28" s="1129"/>
      <c r="WLH28" s="1129"/>
      <c r="WLI28" s="1129"/>
      <c r="WLJ28" s="1129"/>
      <c r="WLK28" s="1129"/>
      <c r="WLL28" s="1129"/>
      <c r="WLM28" s="1129"/>
      <c r="WLN28" s="1129"/>
      <c r="WLO28" s="1129"/>
      <c r="WLP28" s="1129"/>
      <c r="WLQ28" s="1129"/>
      <c r="WLR28" s="1129"/>
      <c r="WLS28" s="1129"/>
      <c r="WLT28" s="1129"/>
      <c r="WLU28" s="1129"/>
      <c r="WLV28" s="1129"/>
      <c r="WLW28" s="1129"/>
      <c r="WLX28" s="1129"/>
      <c r="WLY28" s="1129"/>
      <c r="WLZ28" s="1129"/>
      <c r="WMA28" s="1129"/>
      <c r="WMB28" s="1129"/>
      <c r="WMC28" s="1129"/>
      <c r="WMD28" s="1129"/>
      <c r="WME28" s="1129"/>
      <c r="WMF28" s="1129"/>
      <c r="WMG28" s="1129"/>
      <c r="WMH28" s="1129"/>
      <c r="WMI28" s="1129"/>
      <c r="WMJ28" s="1129"/>
      <c r="WMK28" s="1129"/>
      <c r="WML28" s="1129"/>
      <c r="WMM28" s="1129"/>
      <c r="WMN28" s="1129"/>
      <c r="WMO28" s="1129"/>
      <c r="WMP28" s="1129"/>
      <c r="WMQ28" s="1129"/>
      <c r="WMR28" s="1129"/>
      <c r="WMS28" s="1129"/>
      <c r="WMT28" s="1129"/>
      <c r="WMU28" s="1129"/>
      <c r="WMV28" s="1129"/>
      <c r="WMW28" s="1129"/>
      <c r="WMX28" s="1129"/>
      <c r="WMY28" s="1129"/>
      <c r="WMZ28" s="1129"/>
      <c r="WNA28" s="1129"/>
      <c r="WNB28" s="1129"/>
      <c r="WNC28" s="1129"/>
      <c r="WND28" s="1129"/>
      <c r="WNE28" s="1129"/>
      <c r="WNF28" s="1129"/>
      <c r="WNG28" s="1129"/>
      <c r="WNH28" s="1129"/>
      <c r="WNI28" s="1129"/>
      <c r="WNJ28" s="1129"/>
      <c r="WNK28" s="1129"/>
      <c r="WNL28" s="1129"/>
      <c r="WNM28" s="1129"/>
      <c r="WNN28" s="1129"/>
      <c r="WNO28" s="1129"/>
      <c r="WNP28" s="1129"/>
      <c r="WNQ28" s="1129"/>
      <c r="WNR28" s="1129"/>
      <c r="WNS28" s="1129"/>
      <c r="WNT28" s="1129"/>
      <c r="WNU28" s="1129"/>
      <c r="WNV28" s="1129"/>
      <c r="WNW28" s="1129"/>
      <c r="WNX28" s="1129"/>
      <c r="WNY28" s="1129"/>
      <c r="WNZ28" s="1129"/>
      <c r="WOA28" s="1129"/>
      <c r="WOB28" s="1129"/>
      <c r="WOC28" s="1129"/>
      <c r="WOD28" s="1129"/>
      <c r="WOE28" s="1129"/>
      <c r="WOF28" s="1129"/>
      <c r="WOG28" s="1129"/>
      <c r="WOH28" s="1129"/>
      <c r="WOI28" s="1129"/>
      <c r="WOJ28" s="1129"/>
      <c r="WOK28" s="1129"/>
      <c r="WOL28" s="1129"/>
      <c r="WOM28" s="1129"/>
      <c r="WON28" s="1129"/>
      <c r="WOO28" s="1129"/>
      <c r="WOP28" s="1129"/>
      <c r="WOQ28" s="1129"/>
      <c r="WOR28" s="1129"/>
      <c r="WOS28" s="1129"/>
      <c r="WOT28" s="1129"/>
      <c r="WOU28" s="1129"/>
      <c r="WOV28" s="1129"/>
      <c r="WOW28" s="1129"/>
      <c r="WOX28" s="1129"/>
      <c r="WOY28" s="1129"/>
      <c r="WOZ28" s="1129"/>
      <c r="WPA28" s="1129"/>
      <c r="WPB28" s="1129"/>
      <c r="WPC28" s="1129"/>
      <c r="WPD28" s="1129"/>
      <c r="WPE28" s="1129"/>
      <c r="WPF28" s="1129"/>
      <c r="WPG28" s="1129"/>
      <c r="WPH28" s="1129"/>
      <c r="WPI28" s="1129"/>
      <c r="WPJ28" s="1129"/>
      <c r="WPK28" s="1129"/>
      <c r="WPL28" s="1129"/>
      <c r="WPM28" s="1129"/>
      <c r="WPN28" s="1129"/>
      <c r="WPO28" s="1129"/>
      <c r="WPP28" s="1129"/>
      <c r="WPQ28" s="1129"/>
      <c r="WPR28" s="1129"/>
      <c r="WPS28" s="1129"/>
      <c r="WPT28" s="1129"/>
      <c r="WPU28" s="1129"/>
      <c r="WPV28" s="1129"/>
      <c r="WPW28" s="1129"/>
      <c r="WPX28" s="1129"/>
      <c r="WPY28" s="1129"/>
      <c r="WPZ28" s="1129"/>
      <c r="WQA28" s="1129"/>
      <c r="WQB28" s="1129"/>
      <c r="WQC28" s="1129"/>
      <c r="WQD28" s="1129"/>
      <c r="WQE28" s="1129"/>
      <c r="WQF28" s="1129"/>
      <c r="WQG28" s="1129"/>
      <c r="WQH28" s="1129"/>
      <c r="WQI28" s="1129"/>
      <c r="WQJ28" s="1129"/>
      <c r="WQK28" s="1129"/>
      <c r="WQL28" s="1129"/>
      <c r="WQM28" s="1129"/>
      <c r="WQN28" s="1129"/>
      <c r="WQO28" s="1129"/>
      <c r="WQP28" s="1129"/>
      <c r="WQQ28" s="1129"/>
      <c r="WQR28" s="1129"/>
      <c r="WQS28" s="1129"/>
      <c r="WQT28" s="1129"/>
      <c r="WQU28" s="1129"/>
      <c r="WQV28" s="1129"/>
      <c r="WQW28" s="1129"/>
      <c r="WQX28" s="1129"/>
      <c r="WQY28" s="1129"/>
      <c r="WQZ28" s="1129"/>
      <c r="WRA28" s="1129"/>
      <c r="WRB28" s="1129"/>
      <c r="WRC28" s="1129"/>
      <c r="WRD28" s="1129"/>
      <c r="WRE28" s="1129"/>
      <c r="WRF28" s="1129"/>
      <c r="WRG28" s="1129"/>
      <c r="WRH28" s="1129"/>
      <c r="WRI28" s="1129"/>
      <c r="WRJ28" s="1129"/>
      <c r="WRK28" s="1129"/>
      <c r="WRL28" s="1129"/>
      <c r="WRM28" s="1129"/>
      <c r="WRN28" s="1129"/>
      <c r="WRO28" s="1129"/>
      <c r="WRP28" s="1129"/>
      <c r="WRQ28" s="1129"/>
      <c r="WRR28" s="1129"/>
      <c r="WRS28" s="1129"/>
      <c r="WRT28" s="1129"/>
      <c r="WRU28" s="1129"/>
      <c r="WRV28" s="1129"/>
      <c r="WRW28" s="1129"/>
      <c r="WRX28" s="1129"/>
      <c r="WRY28" s="1129"/>
      <c r="WRZ28" s="1129"/>
      <c r="WSA28" s="1129"/>
      <c r="WSB28" s="1129"/>
      <c r="WSC28" s="1129"/>
      <c r="WSD28" s="1129"/>
      <c r="WSE28" s="1129"/>
      <c r="WSF28" s="1129"/>
      <c r="WSG28" s="1129"/>
      <c r="WSH28" s="1129"/>
      <c r="WSI28" s="1129"/>
      <c r="WSJ28" s="1129"/>
      <c r="WSK28" s="1129"/>
      <c r="WSL28" s="1129"/>
      <c r="WSM28" s="1129"/>
      <c r="WSN28" s="1129"/>
      <c r="WSO28" s="1129"/>
      <c r="WSP28" s="1129"/>
      <c r="WSQ28" s="1129"/>
      <c r="WSR28" s="1129"/>
      <c r="WSS28" s="1129"/>
      <c r="WST28" s="1129"/>
      <c r="WSU28" s="1129"/>
      <c r="WSV28" s="1129"/>
      <c r="WSW28" s="1129"/>
      <c r="WSX28" s="1129"/>
      <c r="WSY28" s="1129"/>
      <c r="WSZ28" s="1129"/>
      <c r="WTA28" s="1129"/>
      <c r="WTB28" s="1129"/>
      <c r="WTC28" s="1129"/>
      <c r="WTD28" s="1129"/>
      <c r="WTE28" s="1129"/>
      <c r="WTF28" s="1129"/>
      <c r="WTG28" s="1129"/>
      <c r="WTH28" s="1129"/>
      <c r="WTI28" s="1129"/>
      <c r="WTJ28" s="1129"/>
      <c r="WTK28" s="1129"/>
      <c r="WTL28" s="1129"/>
      <c r="WTM28" s="1129"/>
      <c r="WTN28" s="1129"/>
      <c r="WTO28" s="1129"/>
      <c r="WTP28" s="1129"/>
      <c r="WTQ28" s="1129"/>
      <c r="WTR28" s="1129"/>
      <c r="WTS28" s="1129"/>
      <c r="WTT28" s="1129"/>
      <c r="WTU28" s="1129"/>
      <c r="WTV28" s="1129"/>
      <c r="WTW28" s="1129"/>
      <c r="WTX28" s="1129"/>
      <c r="WTY28" s="1129"/>
      <c r="WTZ28" s="1129"/>
      <c r="WUA28" s="1129"/>
      <c r="WUB28" s="1129"/>
      <c r="WUC28" s="1129"/>
      <c r="WUD28" s="1129"/>
      <c r="WUE28" s="1129"/>
      <c r="WUF28" s="1129"/>
      <c r="WUG28" s="1129"/>
      <c r="WUH28" s="1129"/>
      <c r="WUI28" s="1129"/>
      <c r="WUJ28" s="1129"/>
      <c r="WUK28" s="1129"/>
      <c r="WUL28" s="1129"/>
      <c r="WUM28" s="1129"/>
      <c r="WUN28" s="1129"/>
      <c r="WUO28" s="1129"/>
      <c r="WUP28" s="1129"/>
      <c r="WUQ28" s="1129"/>
      <c r="WUR28" s="1129"/>
      <c r="WUS28" s="1129"/>
      <c r="WUT28" s="1129"/>
      <c r="WUU28" s="1129"/>
      <c r="WUV28" s="1129"/>
      <c r="WUW28" s="1129"/>
      <c r="WUX28" s="1129"/>
      <c r="WUY28" s="1129"/>
      <c r="WUZ28" s="1129"/>
      <c r="WVA28" s="1129"/>
      <c r="WVB28" s="1129"/>
      <c r="WVC28" s="1129"/>
      <c r="WVD28" s="1129"/>
      <c r="WVE28" s="1129"/>
      <c r="WVF28" s="1129"/>
      <c r="WVG28" s="1129"/>
      <c r="WVH28" s="1129"/>
      <c r="WVI28" s="1129"/>
      <c r="WVJ28" s="1129"/>
      <c r="WVK28" s="1129"/>
      <c r="WVL28" s="1129"/>
      <c r="WVM28" s="1129"/>
      <c r="WVN28" s="1129"/>
      <c r="WVO28" s="1129"/>
      <c r="WVP28" s="1129"/>
      <c r="WVQ28" s="1129"/>
      <c r="WVR28" s="1129"/>
      <c r="WVS28" s="1129"/>
      <c r="WVT28" s="1129"/>
      <c r="WVU28" s="1129"/>
      <c r="WVV28" s="1129"/>
      <c r="WVW28" s="1129"/>
      <c r="WVX28" s="1129"/>
      <c r="WVY28" s="1129"/>
      <c r="WVZ28" s="1129"/>
      <c r="WWA28" s="1129"/>
      <c r="WWB28" s="1129"/>
      <c r="WWC28" s="1129"/>
      <c r="WWD28" s="1129"/>
      <c r="WWE28" s="1129"/>
      <c r="WWF28" s="1129"/>
      <c r="WWG28" s="1129"/>
      <c r="WWH28" s="1129"/>
      <c r="WWI28" s="1129"/>
      <c r="WWJ28" s="1129"/>
      <c r="WWK28" s="1129"/>
      <c r="WWL28" s="1129"/>
      <c r="WWM28" s="1129"/>
      <c r="WWN28" s="1129"/>
      <c r="WWO28" s="1129"/>
      <c r="WWP28" s="1129"/>
      <c r="WWQ28" s="1129"/>
      <c r="WWR28" s="1129"/>
      <c r="WWS28" s="1129"/>
      <c r="WWT28" s="1129"/>
      <c r="WWU28" s="1129"/>
      <c r="WWV28" s="1129"/>
      <c r="WWW28" s="1129"/>
      <c r="WWX28" s="1129"/>
      <c r="WWY28" s="1129"/>
      <c r="WWZ28" s="1129"/>
      <c r="WXA28" s="1129"/>
      <c r="WXB28" s="1129"/>
      <c r="WXC28" s="1129"/>
      <c r="WXD28" s="1129"/>
      <c r="WXE28" s="1129"/>
      <c r="WXF28" s="1129"/>
      <c r="WXG28" s="1129"/>
      <c r="WXH28" s="1129"/>
      <c r="WXI28" s="1129"/>
      <c r="WXJ28" s="1129"/>
      <c r="WXK28" s="1129"/>
      <c r="WXL28" s="1129"/>
      <c r="WXM28" s="1129"/>
      <c r="WXN28" s="1129"/>
      <c r="WXO28" s="1129"/>
      <c r="WXP28" s="1129"/>
      <c r="WXQ28" s="1129"/>
      <c r="WXR28" s="1129"/>
      <c r="WXS28" s="1129"/>
      <c r="WXT28" s="1129"/>
      <c r="WXU28" s="1129"/>
      <c r="WXV28" s="1129"/>
      <c r="WXW28" s="1129"/>
      <c r="WXX28" s="1129"/>
      <c r="WXY28" s="1129"/>
      <c r="WXZ28" s="1129"/>
      <c r="WYA28" s="1129"/>
      <c r="WYB28" s="1129"/>
      <c r="WYC28" s="1129"/>
      <c r="WYD28" s="1129"/>
      <c r="WYE28" s="1129"/>
      <c r="WYF28" s="1129"/>
      <c r="WYG28" s="1129"/>
      <c r="WYH28" s="1129"/>
      <c r="WYI28" s="1129"/>
      <c r="WYJ28" s="1129"/>
      <c r="WYK28" s="1129"/>
      <c r="WYL28" s="1129"/>
      <c r="WYM28" s="1129"/>
      <c r="WYN28" s="1129"/>
      <c r="WYO28" s="1129"/>
      <c r="WYP28" s="1129"/>
      <c r="WYQ28" s="1129"/>
      <c r="WYR28" s="1129"/>
      <c r="WYS28" s="1129"/>
      <c r="WYT28" s="1129"/>
      <c r="WYU28" s="1129"/>
      <c r="WYV28" s="1129"/>
      <c r="WYW28" s="1129"/>
      <c r="WYX28" s="1129"/>
      <c r="WYY28" s="1129"/>
      <c r="WYZ28" s="1129"/>
      <c r="WZA28" s="1129"/>
      <c r="WZB28" s="1129"/>
      <c r="WZC28" s="1129"/>
      <c r="WZD28" s="1129"/>
      <c r="WZE28" s="1129"/>
      <c r="WZF28" s="1129"/>
      <c r="WZG28" s="1129"/>
      <c r="WZH28" s="1129"/>
      <c r="WZI28" s="1129"/>
      <c r="WZJ28" s="1129"/>
      <c r="WZK28" s="1129"/>
      <c r="WZL28" s="1129"/>
      <c r="WZM28" s="1129"/>
      <c r="WZN28" s="1129"/>
      <c r="WZO28" s="1129"/>
      <c r="WZP28" s="1129"/>
      <c r="WZQ28" s="1129"/>
      <c r="WZR28" s="1129"/>
      <c r="WZS28" s="1129"/>
      <c r="WZT28" s="1129"/>
      <c r="WZU28" s="1129"/>
      <c r="WZV28" s="1129"/>
      <c r="WZW28" s="1129"/>
      <c r="WZX28" s="1129"/>
      <c r="WZY28" s="1129"/>
      <c r="WZZ28" s="1129"/>
      <c r="XAA28" s="1129"/>
      <c r="XAB28" s="1129"/>
      <c r="XAC28" s="1129"/>
      <c r="XAD28" s="1129"/>
      <c r="XAE28" s="1129"/>
      <c r="XAF28" s="1129"/>
      <c r="XAG28" s="1129"/>
      <c r="XAH28" s="1129"/>
      <c r="XAI28" s="1129"/>
      <c r="XAJ28" s="1129"/>
      <c r="XAK28" s="1129"/>
      <c r="XAL28" s="1129"/>
      <c r="XAM28" s="1129"/>
      <c r="XAN28" s="1129"/>
      <c r="XAO28" s="1129"/>
      <c r="XAP28" s="1129"/>
      <c r="XAQ28" s="1129"/>
      <c r="XAR28" s="1129"/>
      <c r="XAS28" s="1129"/>
      <c r="XAT28" s="1129"/>
      <c r="XAU28" s="1129"/>
      <c r="XAV28" s="1129"/>
      <c r="XAW28" s="1129"/>
      <c r="XAX28" s="1129"/>
      <c r="XAY28" s="1129"/>
      <c r="XAZ28" s="1129"/>
      <c r="XBA28" s="1129"/>
      <c r="XBB28" s="1129"/>
      <c r="XBC28" s="1129"/>
      <c r="XBD28" s="1129"/>
      <c r="XBE28" s="1129"/>
      <c r="XBF28" s="1129"/>
      <c r="XBG28" s="1129"/>
      <c r="XBH28" s="1129"/>
      <c r="XBI28" s="1129"/>
      <c r="XBJ28" s="1129"/>
      <c r="XBK28" s="1129"/>
      <c r="XBL28" s="1129"/>
      <c r="XBM28" s="1129"/>
      <c r="XBN28" s="1129"/>
      <c r="XBO28" s="1129"/>
      <c r="XBP28" s="1129"/>
      <c r="XBQ28" s="1129"/>
      <c r="XBR28" s="1129"/>
      <c r="XBS28" s="1129"/>
      <c r="XBT28" s="1129"/>
      <c r="XBU28" s="1129"/>
      <c r="XBV28" s="1129"/>
      <c r="XBW28" s="1129"/>
      <c r="XBX28" s="1129"/>
      <c r="XBY28" s="1129"/>
      <c r="XBZ28" s="1129"/>
      <c r="XCA28" s="1129"/>
      <c r="XCB28" s="1129"/>
      <c r="XCC28" s="1129"/>
      <c r="XCD28" s="1129"/>
      <c r="XCE28" s="1129"/>
      <c r="XCF28" s="1129"/>
      <c r="XCG28" s="1129"/>
      <c r="XCH28" s="1129"/>
      <c r="XCI28" s="1129"/>
      <c r="XCJ28" s="1129"/>
      <c r="XCK28" s="1129"/>
      <c r="XCL28" s="1129"/>
      <c r="XCM28" s="1129"/>
      <c r="XCN28" s="1129"/>
      <c r="XCO28" s="1129"/>
      <c r="XCP28" s="1129"/>
      <c r="XCQ28" s="1129"/>
      <c r="XCR28" s="1129"/>
      <c r="XCS28" s="1129"/>
      <c r="XCT28" s="1129"/>
      <c r="XCU28" s="1129"/>
      <c r="XCV28" s="1129"/>
      <c r="XCW28" s="1129"/>
      <c r="XCX28" s="1129"/>
      <c r="XCY28" s="1129"/>
      <c r="XCZ28" s="1129"/>
      <c r="XDA28" s="1129"/>
      <c r="XDB28" s="1129"/>
      <c r="XDC28" s="1129"/>
      <c r="XDD28" s="1129"/>
      <c r="XDE28" s="1129"/>
      <c r="XDF28" s="1129"/>
      <c r="XDG28" s="1129"/>
      <c r="XDH28" s="1129"/>
      <c r="XDI28" s="1129"/>
      <c r="XDJ28" s="1129"/>
      <c r="XDK28" s="1129"/>
      <c r="XDL28" s="1129"/>
      <c r="XDM28" s="1129"/>
      <c r="XDN28" s="1129"/>
      <c r="XDO28" s="1129"/>
      <c r="XDP28" s="1129"/>
      <c r="XDQ28" s="1129"/>
      <c r="XDR28" s="1129"/>
      <c r="XDS28" s="1129"/>
      <c r="XDT28" s="1129"/>
      <c r="XDU28" s="1129"/>
      <c r="XDV28" s="1129"/>
      <c r="XDW28" s="1129"/>
      <c r="XDX28" s="1129"/>
      <c r="XDY28" s="1129"/>
      <c r="XDZ28" s="1129"/>
      <c r="XEA28" s="1129"/>
      <c r="XEB28" s="1129"/>
      <c r="XEC28" s="1129"/>
      <c r="XED28" s="1129"/>
      <c r="XEE28" s="1129"/>
      <c r="XEF28" s="1129"/>
      <c r="XEG28" s="1129"/>
      <c r="XEH28" s="1129"/>
      <c r="XEI28" s="1129"/>
      <c r="XEJ28" s="1129"/>
      <c r="XEK28" s="1129"/>
      <c r="XEL28" s="1129"/>
      <c r="XEM28" s="1129"/>
      <c r="XEN28" s="1129"/>
      <c r="XEO28" s="1129"/>
      <c r="XEP28" s="1129"/>
      <c r="XEQ28" s="1129"/>
      <c r="XER28" s="1129"/>
    </row>
    <row r="29" spans="1:16372" s="476" customFormat="1" ht="29.4" thickBot="1">
      <c r="A29" s="639" t="s">
        <v>147</v>
      </c>
      <c r="B29" s="687" t="s">
        <v>102</v>
      </c>
      <c r="C29" s="640" t="s">
        <v>89</v>
      </c>
      <c r="D29" s="565" t="s">
        <v>197</v>
      </c>
      <c r="E29" s="494" t="s">
        <v>276</v>
      </c>
      <c r="F29" s="426" t="s">
        <v>311</v>
      </c>
      <c r="G29" s="312" t="s">
        <v>246</v>
      </c>
      <c r="H29" s="313" t="s">
        <v>279</v>
      </c>
      <c r="I29" s="321" t="s">
        <v>464</v>
      </c>
      <c r="J29" s="498" t="s">
        <v>279</v>
      </c>
      <c r="K29" s="1129"/>
      <c r="R29" s="1129"/>
      <c r="S29" s="1129"/>
      <c r="T29" s="1129"/>
      <c r="U29" s="1129"/>
      <c r="V29" s="1129"/>
      <c r="W29" s="1129"/>
      <c r="X29" s="1129"/>
      <c r="Y29" s="1129"/>
      <c r="Z29" s="1129"/>
      <c r="AA29" s="1129"/>
      <c r="AB29" s="1129"/>
      <c r="AC29" s="1129"/>
      <c r="AD29" s="1129"/>
      <c r="AE29" s="1129"/>
      <c r="AF29" s="1129"/>
      <c r="AG29" s="1129"/>
      <c r="AH29" s="1129"/>
      <c r="AI29" s="1129"/>
      <c r="AJ29" s="1129"/>
      <c r="AK29" s="1129"/>
      <c r="AL29" s="1129"/>
      <c r="AM29" s="1129"/>
      <c r="AN29" s="1129"/>
      <c r="AO29" s="1129"/>
      <c r="AP29" s="1129"/>
      <c r="AQ29" s="1129"/>
      <c r="AR29" s="1129"/>
      <c r="AS29" s="1129"/>
      <c r="AT29" s="1129"/>
      <c r="AU29" s="1129"/>
      <c r="AV29" s="1129"/>
      <c r="AW29" s="1129"/>
      <c r="AX29" s="1129"/>
      <c r="AY29" s="1129"/>
      <c r="AZ29" s="1129"/>
      <c r="BA29" s="1129"/>
      <c r="BB29" s="1129"/>
      <c r="BC29" s="1129"/>
      <c r="BD29" s="1129"/>
      <c r="BE29" s="1129"/>
      <c r="BF29" s="1129"/>
      <c r="BG29" s="1129"/>
      <c r="BH29" s="1129"/>
      <c r="BI29" s="1129"/>
      <c r="BJ29" s="1129"/>
      <c r="BK29" s="1129"/>
      <c r="BL29" s="1129"/>
      <c r="BM29" s="1129"/>
      <c r="BN29" s="1129"/>
      <c r="BO29" s="1129"/>
      <c r="BP29" s="1129"/>
      <c r="BQ29" s="1129"/>
      <c r="BR29" s="1129"/>
      <c r="BS29" s="1129"/>
      <c r="BT29" s="1129"/>
      <c r="BU29" s="1129"/>
      <c r="BV29" s="1129"/>
      <c r="BW29" s="1129"/>
      <c r="BX29" s="1129"/>
      <c r="BY29" s="1129"/>
      <c r="BZ29" s="1129"/>
      <c r="CA29" s="1129"/>
      <c r="CB29" s="1129"/>
      <c r="CC29" s="1129"/>
      <c r="CD29" s="1129"/>
      <c r="CE29" s="1129"/>
      <c r="CF29" s="1129"/>
      <c r="CG29" s="1129"/>
      <c r="CH29" s="1129"/>
      <c r="CI29" s="1129"/>
      <c r="CJ29" s="1129"/>
      <c r="CK29" s="1129"/>
      <c r="CL29" s="1129"/>
      <c r="CM29" s="1129"/>
      <c r="CN29" s="1129"/>
      <c r="CO29" s="1129"/>
      <c r="CP29" s="1129"/>
      <c r="CQ29" s="1129"/>
      <c r="CR29" s="1129"/>
      <c r="CS29" s="1129"/>
      <c r="CT29" s="1129"/>
      <c r="CU29" s="1129"/>
      <c r="CV29" s="1129"/>
      <c r="CW29" s="1129"/>
      <c r="CX29" s="1129"/>
      <c r="CY29" s="1129"/>
      <c r="CZ29" s="1129"/>
      <c r="DA29" s="1129"/>
      <c r="DB29" s="1129"/>
      <c r="DC29" s="1129"/>
      <c r="DD29" s="1129"/>
      <c r="DE29" s="1129"/>
      <c r="DF29" s="1129"/>
      <c r="DG29" s="1129"/>
      <c r="DH29" s="1129"/>
      <c r="DI29" s="1129"/>
      <c r="DJ29" s="1129"/>
      <c r="DK29" s="1129"/>
      <c r="DL29" s="1129"/>
      <c r="DM29" s="1129"/>
      <c r="DN29" s="1129"/>
      <c r="DO29" s="1129"/>
      <c r="DP29" s="1129"/>
      <c r="DQ29" s="1129"/>
      <c r="DR29" s="1129"/>
      <c r="DS29" s="1129"/>
      <c r="DT29" s="1129"/>
      <c r="DU29" s="1129"/>
      <c r="DV29" s="1129"/>
      <c r="DW29" s="1129"/>
      <c r="DX29" s="1129"/>
      <c r="DY29" s="1129"/>
      <c r="DZ29" s="1129"/>
      <c r="EA29" s="1129"/>
      <c r="EB29" s="1129"/>
      <c r="EC29" s="1129"/>
      <c r="ED29" s="1129"/>
      <c r="EE29" s="1129"/>
      <c r="EF29" s="1129"/>
      <c r="EG29" s="1129"/>
      <c r="EH29" s="1129"/>
      <c r="EI29" s="1129"/>
      <c r="EJ29" s="1129"/>
      <c r="EK29" s="1129"/>
      <c r="EL29" s="1129"/>
      <c r="EM29" s="1129"/>
      <c r="EN29" s="1129"/>
      <c r="EO29" s="1129"/>
      <c r="EP29" s="1129"/>
      <c r="EQ29" s="1129"/>
      <c r="ER29" s="1129"/>
      <c r="ES29" s="1129"/>
      <c r="ET29" s="1129"/>
      <c r="EU29" s="1129"/>
      <c r="EV29" s="1129"/>
      <c r="EW29" s="1129"/>
      <c r="EX29" s="1129"/>
      <c r="EY29" s="1129"/>
      <c r="EZ29" s="1129"/>
      <c r="FA29" s="1129"/>
      <c r="FB29" s="1129"/>
      <c r="FC29" s="1129"/>
      <c r="FD29" s="1129"/>
      <c r="FE29" s="1129"/>
      <c r="FF29" s="1129"/>
      <c r="FG29" s="1129"/>
      <c r="FH29" s="1129"/>
      <c r="FI29" s="1129"/>
      <c r="FJ29" s="1129"/>
      <c r="FK29" s="1129"/>
      <c r="FL29" s="1129"/>
      <c r="FM29" s="1129"/>
      <c r="FN29" s="1129"/>
      <c r="FO29" s="1129"/>
      <c r="FP29" s="1129"/>
      <c r="FQ29" s="1129"/>
      <c r="FR29" s="1129"/>
      <c r="FS29" s="1129"/>
      <c r="FT29" s="1129"/>
      <c r="FU29" s="1129"/>
      <c r="FV29" s="1129"/>
      <c r="FW29" s="1129"/>
      <c r="FX29" s="1129"/>
      <c r="FY29" s="1129"/>
      <c r="FZ29" s="1129"/>
      <c r="GA29" s="1129"/>
      <c r="GB29" s="1129"/>
      <c r="GC29" s="1129"/>
      <c r="GD29" s="1129"/>
      <c r="GE29" s="1129"/>
      <c r="GF29" s="1129"/>
      <c r="GG29" s="1129"/>
      <c r="GH29" s="1129"/>
      <c r="GI29" s="1129"/>
      <c r="GJ29" s="1129"/>
      <c r="GK29" s="1129"/>
      <c r="GL29" s="1129"/>
      <c r="GM29" s="1129"/>
      <c r="GN29" s="1129"/>
      <c r="GO29" s="1129"/>
      <c r="GP29" s="1129"/>
      <c r="GQ29" s="1129"/>
      <c r="GR29" s="1129"/>
      <c r="GS29" s="1129"/>
      <c r="GT29" s="1129"/>
      <c r="GU29" s="1129"/>
      <c r="GV29" s="1129"/>
      <c r="GW29" s="1129"/>
      <c r="GX29" s="1129"/>
      <c r="GY29" s="1129"/>
      <c r="GZ29" s="1129"/>
      <c r="HA29" s="1129"/>
      <c r="HB29" s="1129"/>
      <c r="HC29" s="1129"/>
      <c r="HD29" s="1129"/>
      <c r="HE29" s="1129"/>
      <c r="HF29" s="1129"/>
      <c r="HG29" s="1129"/>
      <c r="HH29" s="1129"/>
      <c r="HI29" s="1129"/>
      <c r="HJ29" s="1129"/>
      <c r="HK29" s="1129"/>
      <c r="HL29" s="1129"/>
      <c r="HM29" s="1129"/>
      <c r="HN29" s="1129"/>
      <c r="HO29" s="1129"/>
      <c r="HP29" s="1129"/>
      <c r="HQ29" s="1129"/>
      <c r="HR29" s="1129"/>
      <c r="HS29" s="1129"/>
      <c r="HT29" s="1129"/>
      <c r="HU29" s="1129"/>
      <c r="HV29" s="1129"/>
      <c r="HW29" s="1129"/>
      <c r="HX29" s="1129"/>
      <c r="HY29" s="1129"/>
      <c r="HZ29" s="1129"/>
      <c r="IA29" s="1129"/>
      <c r="IB29" s="1129"/>
      <c r="IC29" s="1129"/>
      <c r="ID29" s="1129"/>
      <c r="IE29" s="1129"/>
      <c r="IF29" s="1129"/>
      <c r="IG29" s="1129"/>
      <c r="IH29" s="1129"/>
      <c r="II29" s="1129"/>
      <c r="IJ29" s="1129"/>
      <c r="IK29" s="1129"/>
      <c r="IL29" s="1129"/>
      <c r="IM29" s="1129"/>
      <c r="IN29" s="1129"/>
      <c r="IO29" s="1129"/>
      <c r="IP29" s="1129"/>
      <c r="IQ29" s="1129"/>
      <c r="IR29" s="1129"/>
      <c r="IS29" s="1129"/>
      <c r="IT29" s="1129"/>
      <c r="IU29" s="1129"/>
      <c r="IV29" s="1129"/>
      <c r="IW29" s="1129"/>
      <c r="IX29" s="1129"/>
      <c r="IY29" s="1129"/>
      <c r="IZ29" s="1129"/>
      <c r="JA29" s="1129"/>
      <c r="JB29" s="1129"/>
      <c r="JC29" s="1129"/>
      <c r="JD29" s="1129"/>
      <c r="JE29" s="1129"/>
      <c r="JF29" s="1129"/>
      <c r="JG29" s="1129"/>
      <c r="JH29" s="1129"/>
      <c r="JI29" s="1129"/>
      <c r="JJ29" s="1129"/>
      <c r="JK29" s="1129"/>
      <c r="JL29" s="1129"/>
      <c r="JM29" s="1129"/>
      <c r="JN29" s="1129"/>
      <c r="JO29" s="1129"/>
      <c r="JP29" s="1129"/>
      <c r="JQ29" s="1129"/>
      <c r="JR29" s="1129"/>
      <c r="JS29" s="1129"/>
      <c r="JT29" s="1129"/>
      <c r="JU29" s="1129"/>
      <c r="JV29" s="1129"/>
      <c r="JW29" s="1129"/>
      <c r="JX29" s="1129"/>
      <c r="JY29" s="1129"/>
      <c r="JZ29" s="1129"/>
      <c r="KA29" s="1129"/>
      <c r="KB29" s="1129"/>
      <c r="KC29" s="1129"/>
      <c r="KD29" s="1129"/>
      <c r="KE29" s="1129"/>
      <c r="KF29" s="1129"/>
      <c r="KG29" s="1129"/>
      <c r="KH29" s="1129"/>
      <c r="KI29" s="1129"/>
      <c r="KJ29" s="1129"/>
      <c r="KK29" s="1129"/>
      <c r="KL29" s="1129"/>
      <c r="KM29" s="1129"/>
      <c r="KN29" s="1129"/>
      <c r="KO29" s="1129"/>
      <c r="KP29" s="1129"/>
      <c r="KQ29" s="1129"/>
      <c r="KR29" s="1129"/>
      <c r="KS29" s="1129"/>
      <c r="KT29" s="1129"/>
      <c r="KU29" s="1129"/>
      <c r="KV29" s="1129"/>
      <c r="KW29" s="1129"/>
      <c r="KX29" s="1129"/>
      <c r="KY29" s="1129"/>
      <c r="KZ29" s="1129"/>
      <c r="LA29" s="1129"/>
      <c r="LB29" s="1129"/>
      <c r="LC29" s="1129"/>
      <c r="LD29" s="1129"/>
      <c r="LE29" s="1129"/>
      <c r="LF29" s="1129"/>
      <c r="LG29" s="1129"/>
      <c r="LH29" s="1129"/>
      <c r="LI29" s="1129"/>
      <c r="LJ29" s="1129"/>
      <c r="LK29" s="1129"/>
      <c r="LL29" s="1129"/>
      <c r="LM29" s="1129"/>
      <c r="LN29" s="1129"/>
      <c r="LO29" s="1129"/>
      <c r="LP29" s="1129"/>
      <c r="LQ29" s="1129"/>
      <c r="LR29" s="1129"/>
      <c r="LS29" s="1129"/>
      <c r="LT29" s="1129"/>
      <c r="LU29" s="1129"/>
      <c r="LV29" s="1129"/>
      <c r="LW29" s="1129"/>
      <c r="LX29" s="1129"/>
      <c r="LY29" s="1129"/>
      <c r="LZ29" s="1129"/>
      <c r="MA29" s="1129"/>
      <c r="MB29" s="1129"/>
      <c r="MC29" s="1129"/>
      <c r="MD29" s="1129"/>
      <c r="ME29" s="1129"/>
      <c r="MF29" s="1129"/>
      <c r="MG29" s="1129"/>
      <c r="MH29" s="1129"/>
      <c r="MI29" s="1129"/>
      <c r="MJ29" s="1129"/>
      <c r="MK29" s="1129"/>
      <c r="ML29" s="1129"/>
      <c r="MM29" s="1129"/>
      <c r="MN29" s="1129"/>
      <c r="MO29" s="1129"/>
      <c r="MP29" s="1129"/>
      <c r="MQ29" s="1129"/>
      <c r="MR29" s="1129"/>
      <c r="MS29" s="1129"/>
      <c r="MT29" s="1129"/>
      <c r="MU29" s="1129"/>
      <c r="MV29" s="1129"/>
      <c r="MW29" s="1129"/>
      <c r="MX29" s="1129"/>
      <c r="MY29" s="1129"/>
      <c r="MZ29" s="1129"/>
      <c r="NA29" s="1129"/>
      <c r="NB29" s="1129"/>
      <c r="NC29" s="1129"/>
      <c r="ND29" s="1129"/>
      <c r="NE29" s="1129"/>
      <c r="NF29" s="1129"/>
      <c r="NG29" s="1129"/>
      <c r="NH29" s="1129"/>
      <c r="NI29" s="1129"/>
      <c r="NJ29" s="1129"/>
      <c r="NK29" s="1129"/>
      <c r="NL29" s="1129"/>
      <c r="NM29" s="1129"/>
      <c r="NN29" s="1129"/>
      <c r="NO29" s="1129"/>
      <c r="NP29" s="1129"/>
      <c r="NQ29" s="1129"/>
      <c r="NR29" s="1129"/>
      <c r="NS29" s="1129"/>
      <c r="NT29" s="1129"/>
      <c r="NU29" s="1129"/>
      <c r="NV29" s="1129"/>
      <c r="NW29" s="1129"/>
      <c r="NX29" s="1129"/>
      <c r="NY29" s="1129"/>
      <c r="NZ29" s="1129"/>
      <c r="OA29" s="1129"/>
      <c r="OB29" s="1129"/>
      <c r="OC29" s="1129"/>
      <c r="OD29" s="1129"/>
      <c r="OE29" s="1129"/>
      <c r="OF29" s="1129"/>
      <c r="OG29" s="1129"/>
      <c r="OH29" s="1129"/>
      <c r="OI29" s="1129"/>
      <c r="OJ29" s="1129"/>
      <c r="OK29" s="1129"/>
      <c r="OL29" s="1129"/>
      <c r="OM29" s="1129"/>
      <c r="ON29" s="1129"/>
      <c r="OO29" s="1129"/>
      <c r="OP29" s="1129"/>
      <c r="OQ29" s="1129"/>
      <c r="OR29" s="1129"/>
      <c r="OS29" s="1129"/>
      <c r="OT29" s="1129"/>
      <c r="OU29" s="1129"/>
      <c r="OV29" s="1129"/>
      <c r="OW29" s="1129"/>
      <c r="OX29" s="1129"/>
      <c r="OY29" s="1129"/>
      <c r="OZ29" s="1129"/>
      <c r="PA29" s="1129"/>
      <c r="PB29" s="1129"/>
      <c r="PC29" s="1129"/>
      <c r="PD29" s="1129"/>
      <c r="PE29" s="1129"/>
      <c r="PF29" s="1129"/>
      <c r="PG29" s="1129"/>
      <c r="PH29" s="1129"/>
      <c r="PI29" s="1129"/>
      <c r="PJ29" s="1129"/>
      <c r="PK29" s="1129"/>
      <c r="PL29" s="1129"/>
      <c r="PM29" s="1129"/>
      <c r="PN29" s="1129"/>
      <c r="PO29" s="1129"/>
      <c r="PP29" s="1129"/>
      <c r="PQ29" s="1129"/>
      <c r="PR29" s="1129"/>
      <c r="PS29" s="1129"/>
      <c r="PT29" s="1129"/>
      <c r="PU29" s="1129"/>
      <c r="PV29" s="1129"/>
      <c r="PW29" s="1129"/>
      <c r="PX29" s="1129"/>
      <c r="PY29" s="1129"/>
      <c r="PZ29" s="1129"/>
      <c r="QA29" s="1129"/>
      <c r="QB29" s="1129"/>
      <c r="QC29" s="1129"/>
      <c r="QD29" s="1129"/>
      <c r="QE29" s="1129"/>
      <c r="QF29" s="1129"/>
      <c r="QG29" s="1129"/>
      <c r="QH29" s="1129"/>
      <c r="QI29" s="1129"/>
      <c r="QJ29" s="1129"/>
      <c r="QK29" s="1129"/>
      <c r="QL29" s="1129"/>
      <c r="QM29" s="1129"/>
      <c r="QN29" s="1129"/>
      <c r="QO29" s="1129"/>
      <c r="QP29" s="1129"/>
      <c r="QQ29" s="1129"/>
      <c r="QR29" s="1129"/>
      <c r="QS29" s="1129"/>
      <c r="QT29" s="1129"/>
      <c r="QU29" s="1129"/>
      <c r="QV29" s="1129"/>
      <c r="QW29" s="1129"/>
      <c r="QX29" s="1129"/>
      <c r="QY29" s="1129"/>
      <c r="QZ29" s="1129"/>
      <c r="RA29" s="1129"/>
      <c r="RB29" s="1129"/>
      <c r="RC29" s="1129"/>
      <c r="RD29" s="1129"/>
      <c r="RE29" s="1129"/>
      <c r="RF29" s="1129"/>
      <c r="RG29" s="1129"/>
      <c r="RH29" s="1129"/>
      <c r="RI29" s="1129"/>
      <c r="RJ29" s="1129"/>
      <c r="RK29" s="1129"/>
      <c r="RL29" s="1129"/>
      <c r="RM29" s="1129"/>
      <c r="RN29" s="1129"/>
      <c r="RO29" s="1129"/>
      <c r="RP29" s="1129"/>
      <c r="RQ29" s="1129"/>
      <c r="RR29" s="1129"/>
      <c r="RS29" s="1129"/>
      <c r="RT29" s="1129"/>
      <c r="RU29" s="1129"/>
      <c r="RV29" s="1129"/>
      <c r="RW29" s="1129"/>
      <c r="RX29" s="1129"/>
      <c r="RY29" s="1129"/>
      <c r="RZ29" s="1129"/>
      <c r="SA29" s="1129"/>
      <c r="SB29" s="1129"/>
      <c r="SC29" s="1129"/>
      <c r="SD29" s="1129"/>
      <c r="SE29" s="1129"/>
      <c r="SF29" s="1129"/>
      <c r="SG29" s="1129"/>
      <c r="SH29" s="1129"/>
      <c r="SI29" s="1129"/>
      <c r="SJ29" s="1129"/>
      <c r="SK29" s="1129"/>
      <c r="SL29" s="1129"/>
      <c r="SM29" s="1129"/>
      <c r="SN29" s="1129"/>
      <c r="SO29" s="1129"/>
      <c r="SP29" s="1129"/>
      <c r="SQ29" s="1129"/>
      <c r="SR29" s="1129"/>
      <c r="SS29" s="1129"/>
      <c r="ST29" s="1129"/>
      <c r="SU29" s="1129"/>
      <c r="SV29" s="1129"/>
      <c r="SW29" s="1129"/>
      <c r="SX29" s="1129"/>
      <c r="SY29" s="1129"/>
      <c r="SZ29" s="1129"/>
      <c r="TA29" s="1129"/>
      <c r="TB29" s="1129"/>
      <c r="TC29" s="1129"/>
      <c r="TD29" s="1129"/>
      <c r="TE29" s="1129"/>
      <c r="TF29" s="1129"/>
      <c r="TG29" s="1129"/>
      <c r="TH29" s="1129"/>
      <c r="TI29" s="1129"/>
      <c r="TJ29" s="1129"/>
      <c r="TK29" s="1129"/>
      <c r="TL29" s="1129"/>
      <c r="TM29" s="1129"/>
      <c r="TN29" s="1129"/>
      <c r="TO29" s="1129"/>
      <c r="TP29" s="1129"/>
      <c r="TQ29" s="1129"/>
      <c r="TR29" s="1129"/>
      <c r="TS29" s="1129"/>
      <c r="TT29" s="1129"/>
      <c r="TU29" s="1129"/>
      <c r="TV29" s="1129"/>
      <c r="TW29" s="1129"/>
      <c r="TX29" s="1129"/>
      <c r="TY29" s="1129"/>
      <c r="TZ29" s="1129"/>
      <c r="UA29" s="1129"/>
      <c r="UB29" s="1129"/>
      <c r="UC29" s="1129"/>
      <c r="UD29" s="1129"/>
      <c r="UE29" s="1129"/>
      <c r="UF29" s="1129"/>
      <c r="UG29" s="1129"/>
      <c r="UH29" s="1129"/>
      <c r="UI29" s="1129"/>
      <c r="UJ29" s="1129"/>
      <c r="UK29" s="1129"/>
      <c r="UL29" s="1129"/>
      <c r="UM29" s="1129"/>
      <c r="UN29" s="1129"/>
      <c r="UO29" s="1129"/>
      <c r="UP29" s="1129"/>
      <c r="UQ29" s="1129"/>
      <c r="UR29" s="1129"/>
      <c r="US29" s="1129"/>
      <c r="UT29" s="1129"/>
      <c r="UU29" s="1129"/>
      <c r="UV29" s="1129"/>
      <c r="UW29" s="1129"/>
      <c r="UX29" s="1129"/>
      <c r="UY29" s="1129"/>
      <c r="UZ29" s="1129"/>
      <c r="VA29" s="1129"/>
      <c r="VB29" s="1129"/>
      <c r="VC29" s="1129"/>
      <c r="VD29" s="1129"/>
      <c r="VE29" s="1129"/>
      <c r="VF29" s="1129"/>
      <c r="VG29" s="1129"/>
      <c r="VH29" s="1129"/>
      <c r="VI29" s="1129"/>
      <c r="VJ29" s="1129"/>
      <c r="VK29" s="1129"/>
      <c r="VL29" s="1129"/>
      <c r="VM29" s="1129"/>
      <c r="VN29" s="1129"/>
      <c r="VO29" s="1129"/>
      <c r="VP29" s="1129"/>
      <c r="VQ29" s="1129"/>
      <c r="VR29" s="1129"/>
      <c r="VS29" s="1129"/>
      <c r="VT29" s="1129"/>
      <c r="VU29" s="1129"/>
      <c r="VV29" s="1129"/>
      <c r="VW29" s="1129"/>
      <c r="VX29" s="1129"/>
      <c r="VY29" s="1129"/>
      <c r="VZ29" s="1129"/>
      <c r="WA29" s="1129"/>
      <c r="WB29" s="1129"/>
      <c r="WC29" s="1129"/>
      <c r="WD29" s="1129"/>
      <c r="WE29" s="1129"/>
      <c r="WF29" s="1129"/>
      <c r="WG29" s="1129"/>
      <c r="WH29" s="1129"/>
      <c r="WI29" s="1129"/>
      <c r="WJ29" s="1129"/>
      <c r="WK29" s="1129"/>
      <c r="WL29" s="1129"/>
      <c r="WM29" s="1129"/>
      <c r="WN29" s="1129"/>
      <c r="WO29" s="1129"/>
      <c r="WP29" s="1129"/>
      <c r="WQ29" s="1129"/>
      <c r="WR29" s="1129"/>
      <c r="WS29" s="1129"/>
      <c r="WT29" s="1129"/>
      <c r="WU29" s="1129"/>
      <c r="WV29" s="1129"/>
      <c r="WW29" s="1129"/>
      <c r="WX29" s="1129"/>
      <c r="WY29" s="1129"/>
      <c r="WZ29" s="1129"/>
      <c r="XA29" s="1129"/>
      <c r="XB29" s="1129"/>
      <c r="XC29" s="1129"/>
      <c r="XD29" s="1129"/>
      <c r="XE29" s="1129"/>
      <c r="XF29" s="1129"/>
      <c r="XG29" s="1129"/>
      <c r="XH29" s="1129"/>
      <c r="XI29" s="1129"/>
      <c r="XJ29" s="1129"/>
      <c r="XK29" s="1129"/>
      <c r="XL29" s="1129"/>
      <c r="XM29" s="1129"/>
      <c r="XN29" s="1129"/>
      <c r="XO29" s="1129"/>
      <c r="XP29" s="1129"/>
      <c r="XQ29" s="1129"/>
      <c r="XR29" s="1129"/>
      <c r="XS29" s="1129"/>
      <c r="XT29" s="1129"/>
      <c r="XU29" s="1129"/>
      <c r="XV29" s="1129"/>
      <c r="XW29" s="1129"/>
      <c r="XX29" s="1129"/>
      <c r="XY29" s="1129"/>
      <c r="XZ29" s="1129"/>
      <c r="YA29" s="1129"/>
      <c r="YB29" s="1129"/>
      <c r="YC29" s="1129"/>
      <c r="YD29" s="1129"/>
      <c r="YE29" s="1129"/>
      <c r="YF29" s="1129"/>
      <c r="YG29" s="1129"/>
      <c r="YH29" s="1129"/>
      <c r="YI29" s="1129"/>
      <c r="YJ29" s="1129"/>
      <c r="YK29" s="1129"/>
      <c r="YL29" s="1129"/>
      <c r="YM29" s="1129"/>
      <c r="YN29" s="1129"/>
      <c r="YO29" s="1129"/>
      <c r="YP29" s="1129"/>
      <c r="YQ29" s="1129"/>
      <c r="YR29" s="1129"/>
      <c r="YS29" s="1129"/>
      <c r="YT29" s="1129"/>
      <c r="YU29" s="1129"/>
      <c r="YV29" s="1129"/>
      <c r="YW29" s="1129"/>
      <c r="YX29" s="1129"/>
      <c r="YY29" s="1129"/>
      <c r="YZ29" s="1129"/>
      <c r="ZA29" s="1129"/>
      <c r="ZB29" s="1129"/>
      <c r="ZC29" s="1129"/>
      <c r="ZD29" s="1129"/>
      <c r="ZE29" s="1129"/>
      <c r="ZF29" s="1129"/>
      <c r="ZG29" s="1129"/>
      <c r="ZH29" s="1129"/>
      <c r="ZI29" s="1129"/>
      <c r="ZJ29" s="1129"/>
      <c r="ZK29" s="1129"/>
      <c r="ZL29" s="1129"/>
      <c r="ZM29" s="1129"/>
      <c r="ZN29" s="1129"/>
      <c r="ZO29" s="1129"/>
      <c r="ZP29" s="1129"/>
      <c r="ZQ29" s="1129"/>
      <c r="ZR29" s="1129"/>
      <c r="ZS29" s="1129"/>
      <c r="ZT29" s="1129"/>
      <c r="ZU29" s="1129"/>
      <c r="ZV29" s="1129"/>
      <c r="ZW29" s="1129"/>
      <c r="ZX29" s="1129"/>
      <c r="ZY29" s="1129"/>
      <c r="ZZ29" s="1129"/>
      <c r="AAA29" s="1129"/>
      <c r="AAB29" s="1129"/>
      <c r="AAC29" s="1129"/>
      <c r="AAD29" s="1129"/>
      <c r="AAE29" s="1129"/>
      <c r="AAF29" s="1129"/>
      <c r="AAG29" s="1129"/>
      <c r="AAH29" s="1129"/>
      <c r="AAI29" s="1129"/>
      <c r="AAJ29" s="1129"/>
      <c r="AAK29" s="1129"/>
      <c r="AAL29" s="1129"/>
      <c r="AAM29" s="1129"/>
      <c r="AAN29" s="1129"/>
      <c r="AAO29" s="1129"/>
      <c r="AAP29" s="1129"/>
      <c r="AAQ29" s="1129"/>
      <c r="AAR29" s="1129"/>
      <c r="AAS29" s="1129"/>
      <c r="AAT29" s="1129"/>
      <c r="AAU29" s="1129"/>
      <c r="AAV29" s="1129"/>
      <c r="AAW29" s="1129"/>
      <c r="AAX29" s="1129"/>
      <c r="AAY29" s="1129"/>
      <c r="AAZ29" s="1129"/>
      <c r="ABA29" s="1129"/>
      <c r="ABB29" s="1129"/>
      <c r="ABC29" s="1129"/>
      <c r="ABD29" s="1129"/>
      <c r="ABE29" s="1129"/>
      <c r="ABF29" s="1129"/>
      <c r="ABG29" s="1129"/>
      <c r="ABH29" s="1129"/>
      <c r="ABI29" s="1129"/>
      <c r="ABJ29" s="1129"/>
      <c r="ABK29" s="1129"/>
      <c r="ABL29" s="1129"/>
      <c r="ABM29" s="1129"/>
      <c r="ABN29" s="1129"/>
      <c r="ABO29" s="1129"/>
      <c r="ABP29" s="1129"/>
      <c r="ABQ29" s="1129"/>
      <c r="ABR29" s="1129"/>
      <c r="ABS29" s="1129"/>
      <c r="ABT29" s="1129"/>
      <c r="ABU29" s="1129"/>
      <c r="ABV29" s="1129"/>
      <c r="ABW29" s="1129"/>
      <c r="ABX29" s="1129"/>
      <c r="ABY29" s="1129"/>
      <c r="ABZ29" s="1129"/>
      <c r="ACA29" s="1129"/>
      <c r="ACB29" s="1129"/>
      <c r="ACC29" s="1129"/>
      <c r="ACD29" s="1129"/>
      <c r="ACE29" s="1129"/>
      <c r="ACF29" s="1129"/>
      <c r="ACG29" s="1129"/>
      <c r="ACH29" s="1129"/>
      <c r="ACI29" s="1129"/>
      <c r="ACJ29" s="1129"/>
      <c r="ACK29" s="1129"/>
      <c r="ACL29" s="1129"/>
      <c r="ACM29" s="1129"/>
      <c r="ACN29" s="1129"/>
      <c r="ACO29" s="1129"/>
      <c r="ACP29" s="1129"/>
      <c r="ACQ29" s="1129"/>
      <c r="ACR29" s="1129"/>
      <c r="ACS29" s="1129"/>
      <c r="ACT29" s="1129"/>
      <c r="ACU29" s="1129"/>
      <c r="ACV29" s="1129"/>
      <c r="ACW29" s="1129"/>
      <c r="ACX29" s="1129"/>
      <c r="ACY29" s="1129"/>
      <c r="ACZ29" s="1129"/>
      <c r="ADA29" s="1129"/>
      <c r="ADB29" s="1129"/>
      <c r="ADC29" s="1129"/>
      <c r="ADD29" s="1129"/>
      <c r="ADE29" s="1129"/>
      <c r="ADF29" s="1129"/>
      <c r="ADG29" s="1129"/>
      <c r="ADH29" s="1129"/>
      <c r="ADI29" s="1129"/>
      <c r="ADJ29" s="1129"/>
      <c r="ADK29" s="1129"/>
      <c r="ADL29" s="1129"/>
      <c r="ADM29" s="1129"/>
      <c r="ADN29" s="1129"/>
      <c r="ADO29" s="1129"/>
      <c r="ADP29" s="1129"/>
      <c r="ADQ29" s="1129"/>
      <c r="ADR29" s="1129"/>
      <c r="ADS29" s="1129"/>
      <c r="ADT29" s="1129"/>
      <c r="ADU29" s="1129"/>
      <c r="ADV29" s="1129"/>
      <c r="ADW29" s="1129"/>
      <c r="ADX29" s="1129"/>
      <c r="ADY29" s="1129"/>
      <c r="ADZ29" s="1129"/>
      <c r="AEA29" s="1129"/>
      <c r="AEB29" s="1129"/>
      <c r="AEC29" s="1129"/>
      <c r="AED29" s="1129"/>
      <c r="AEE29" s="1129"/>
      <c r="AEF29" s="1129"/>
      <c r="AEG29" s="1129"/>
      <c r="AEH29" s="1129"/>
      <c r="AEI29" s="1129"/>
      <c r="AEJ29" s="1129"/>
      <c r="AEK29" s="1129"/>
      <c r="AEL29" s="1129"/>
      <c r="AEM29" s="1129"/>
      <c r="AEN29" s="1129"/>
      <c r="AEO29" s="1129"/>
      <c r="AEP29" s="1129"/>
      <c r="AEQ29" s="1129"/>
      <c r="AER29" s="1129"/>
      <c r="AES29" s="1129"/>
      <c r="AET29" s="1129"/>
      <c r="AEU29" s="1129"/>
      <c r="AEV29" s="1129"/>
      <c r="AEW29" s="1129"/>
      <c r="AEX29" s="1129"/>
      <c r="AEY29" s="1129"/>
      <c r="AEZ29" s="1129"/>
      <c r="AFA29" s="1129"/>
      <c r="AFB29" s="1129"/>
      <c r="AFC29" s="1129"/>
      <c r="AFD29" s="1129"/>
      <c r="AFE29" s="1129"/>
      <c r="AFF29" s="1129"/>
      <c r="AFG29" s="1129"/>
      <c r="AFH29" s="1129"/>
      <c r="AFI29" s="1129"/>
      <c r="AFJ29" s="1129"/>
      <c r="AFK29" s="1129"/>
      <c r="AFL29" s="1129"/>
      <c r="AFM29" s="1129"/>
      <c r="AFN29" s="1129"/>
      <c r="AFO29" s="1129"/>
      <c r="AFP29" s="1129"/>
      <c r="AFQ29" s="1129"/>
      <c r="AFR29" s="1129"/>
      <c r="AFS29" s="1129"/>
      <c r="AFT29" s="1129"/>
      <c r="AFU29" s="1129"/>
      <c r="AFV29" s="1129"/>
      <c r="AFW29" s="1129"/>
      <c r="AFX29" s="1129"/>
      <c r="AFY29" s="1129"/>
      <c r="AFZ29" s="1129"/>
      <c r="AGA29" s="1129"/>
      <c r="AGB29" s="1129"/>
      <c r="AGC29" s="1129"/>
      <c r="AGD29" s="1129"/>
      <c r="AGE29" s="1129"/>
      <c r="AGF29" s="1129"/>
      <c r="AGG29" s="1129"/>
      <c r="AGH29" s="1129"/>
      <c r="AGI29" s="1129"/>
      <c r="AGJ29" s="1129"/>
      <c r="AGK29" s="1129"/>
      <c r="AGL29" s="1129"/>
      <c r="AGM29" s="1129"/>
      <c r="AGN29" s="1129"/>
      <c r="AGO29" s="1129"/>
      <c r="AGP29" s="1129"/>
      <c r="AGQ29" s="1129"/>
      <c r="AGR29" s="1129"/>
      <c r="AGS29" s="1129"/>
      <c r="AGT29" s="1129"/>
      <c r="AGU29" s="1129"/>
      <c r="AGV29" s="1129"/>
      <c r="AGW29" s="1129"/>
      <c r="AGX29" s="1129"/>
      <c r="AGY29" s="1129"/>
      <c r="AGZ29" s="1129"/>
      <c r="AHA29" s="1129"/>
      <c r="AHB29" s="1129"/>
      <c r="AHC29" s="1129"/>
      <c r="AHD29" s="1129"/>
      <c r="AHE29" s="1129"/>
      <c r="AHF29" s="1129"/>
      <c r="AHG29" s="1129"/>
      <c r="AHH29" s="1129"/>
      <c r="AHI29" s="1129"/>
      <c r="AHJ29" s="1129"/>
      <c r="AHK29" s="1129"/>
      <c r="AHL29" s="1129"/>
      <c r="AHM29" s="1129"/>
      <c r="AHN29" s="1129"/>
      <c r="AHO29" s="1129"/>
      <c r="AHP29" s="1129"/>
      <c r="AHQ29" s="1129"/>
      <c r="AHR29" s="1129"/>
      <c r="AHS29" s="1129"/>
      <c r="AHT29" s="1129"/>
      <c r="AHU29" s="1129"/>
      <c r="AHV29" s="1129"/>
      <c r="AHW29" s="1129"/>
      <c r="AHX29" s="1129"/>
      <c r="AHY29" s="1129"/>
      <c r="AHZ29" s="1129"/>
      <c r="AIA29" s="1129"/>
      <c r="AIB29" s="1129"/>
      <c r="AIC29" s="1129"/>
      <c r="AID29" s="1129"/>
      <c r="AIE29" s="1129"/>
      <c r="AIF29" s="1129"/>
      <c r="AIG29" s="1129"/>
      <c r="AIH29" s="1129"/>
      <c r="AII29" s="1129"/>
      <c r="AIJ29" s="1129"/>
      <c r="AIK29" s="1129"/>
      <c r="AIL29" s="1129"/>
      <c r="AIM29" s="1129"/>
      <c r="AIN29" s="1129"/>
      <c r="AIO29" s="1129"/>
      <c r="AIP29" s="1129"/>
      <c r="AIQ29" s="1129"/>
      <c r="AIR29" s="1129"/>
      <c r="AIS29" s="1129"/>
      <c r="AIT29" s="1129"/>
      <c r="AIU29" s="1129"/>
      <c r="AIV29" s="1129"/>
      <c r="AIW29" s="1129"/>
      <c r="AIX29" s="1129"/>
      <c r="AIY29" s="1129"/>
      <c r="AIZ29" s="1129"/>
      <c r="AJA29" s="1129"/>
      <c r="AJB29" s="1129"/>
      <c r="AJC29" s="1129"/>
      <c r="AJD29" s="1129"/>
      <c r="AJE29" s="1129"/>
      <c r="AJF29" s="1129"/>
      <c r="AJG29" s="1129"/>
      <c r="AJH29" s="1129"/>
      <c r="AJI29" s="1129"/>
      <c r="AJJ29" s="1129"/>
      <c r="AJK29" s="1129"/>
      <c r="AJL29" s="1129"/>
      <c r="AJM29" s="1129"/>
      <c r="AJN29" s="1129"/>
      <c r="AJO29" s="1129"/>
      <c r="AJP29" s="1129"/>
      <c r="AJQ29" s="1129"/>
      <c r="AJR29" s="1129"/>
      <c r="AJS29" s="1129"/>
      <c r="AJT29" s="1129"/>
      <c r="AJU29" s="1129"/>
      <c r="AJV29" s="1129"/>
      <c r="AJW29" s="1129"/>
      <c r="AJX29" s="1129"/>
      <c r="AJY29" s="1129"/>
      <c r="AJZ29" s="1129"/>
      <c r="AKA29" s="1129"/>
      <c r="AKB29" s="1129"/>
      <c r="AKC29" s="1129"/>
      <c r="AKD29" s="1129"/>
      <c r="AKE29" s="1129"/>
      <c r="AKF29" s="1129"/>
      <c r="AKG29" s="1129"/>
      <c r="AKH29" s="1129"/>
      <c r="AKI29" s="1129"/>
      <c r="AKJ29" s="1129"/>
      <c r="AKK29" s="1129"/>
      <c r="AKL29" s="1129"/>
      <c r="AKM29" s="1129"/>
      <c r="AKN29" s="1129"/>
      <c r="AKO29" s="1129"/>
      <c r="AKP29" s="1129"/>
      <c r="AKQ29" s="1129"/>
      <c r="AKR29" s="1129"/>
      <c r="AKS29" s="1129"/>
      <c r="AKT29" s="1129"/>
      <c r="AKU29" s="1129"/>
      <c r="AKV29" s="1129"/>
      <c r="AKW29" s="1129"/>
      <c r="AKX29" s="1129"/>
      <c r="AKY29" s="1129"/>
      <c r="AKZ29" s="1129"/>
      <c r="ALA29" s="1129"/>
      <c r="ALB29" s="1129"/>
      <c r="ALC29" s="1129"/>
      <c r="ALD29" s="1129"/>
      <c r="ALE29" s="1129"/>
      <c r="ALF29" s="1129"/>
      <c r="ALG29" s="1129"/>
      <c r="ALH29" s="1129"/>
      <c r="ALI29" s="1129"/>
      <c r="ALJ29" s="1129"/>
      <c r="ALK29" s="1129"/>
      <c r="ALL29" s="1129"/>
      <c r="ALM29" s="1129"/>
      <c r="ALN29" s="1129"/>
      <c r="ALO29" s="1129"/>
      <c r="ALP29" s="1129"/>
      <c r="ALQ29" s="1129"/>
      <c r="ALR29" s="1129"/>
      <c r="ALS29" s="1129"/>
      <c r="ALT29" s="1129"/>
      <c r="ALU29" s="1129"/>
      <c r="ALV29" s="1129"/>
      <c r="ALW29" s="1129"/>
      <c r="ALX29" s="1129"/>
      <c r="ALY29" s="1129"/>
      <c r="ALZ29" s="1129"/>
      <c r="AMA29" s="1129"/>
      <c r="AMB29" s="1129"/>
      <c r="AMC29" s="1129"/>
      <c r="AMD29" s="1129"/>
      <c r="AME29" s="1129"/>
      <c r="AMF29" s="1129"/>
      <c r="AMG29" s="1129"/>
      <c r="AMH29" s="1129"/>
      <c r="AMI29" s="1129"/>
      <c r="AMJ29" s="1129"/>
      <c r="AMK29" s="1129"/>
      <c r="AML29" s="1129"/>
      <c r="AMM29" s="1129"/>
      <c r="AMN29" s="1129"/>
      <c r="AMO29" s="1129"/>
      <c r="AMP29" s="1129"/>
      <c r="AMQ29" s="1129"/>
      <c r="AMR29" s="1129"/>
      <c r="AMS29" s="1129"/>
      <c r="AMT29" s="1129"/>
      <c r="AMU29" s="1129"/>
      <c r="AMV29" s="1129"/>
      <c r="AMW29" s="1129"/>
      <c r="AMX29" s="1129"/>
      <c r="AMY29" s="1129"/>
      <c r="AMZ29" s="1129"/>
      <c r="ANA29" s="1129"/>
      <c r="ANB29" s="1129"/>
      <c r="ANC29" s="1129"/>
      <c r="AND29" s="1129"/>
      <c r="ANE29" s="1129"/>
      <c r="ANF29" s="1129"/>
      <c r="ANG29" s="1129"/>
      <c r="ANH29" s="1129"/>
      <c r="ANI29" s="1129"/>
      <c r="ANJ29" s="1129"/>
      <c r="ANK29" s="1129"/>
      <c r="ANL29" s="1129"/>
      <c r="ANM29" s="1129"/>
      <c r="ANN29" s="1129"/>
      <c r="ANO29" s="1129"/>
      <c r="ANP29" s="1129"/>
      <c r="ANQ29" s="1129"/>
      <c r="ANR29" s="1129"/>
      <c r="ANS29" s="1129"/>
      <c r="ANT29" s="1129"/>
      <c r="ANU29" s="1129"/>
      <c r="ANV29" s="1129"/>
      <c r="ANW29" s="1129"/>
      <c r="ANX29" s="1129"/>
      <c r="ANY29" s="1129"/>
      <c r="ANZ29" s="1129"/>
      <c r="AOA29" s="1129"/>
      <c r="AOB29" s="1129"/>
      <c r="AOC29" s="1129"/>
      <c r="AOD29" s="1129"/>
      <c r="AOE29" s="1129"/>
      <c r="AOF29" s="1129"/>
      <c r="AOG29" s="1129"/>
      <c r="AOH29" s="1129"/>
      <c r="AOI29" s="1129"/>
      <c r="AOJ29" s="1129"/>
      <c r="AOK29" s="1129"/>
      <c r="AOL29" s="1129"/>
      <c r="AOM29" s="1129"/>
      <c r="AON29" s="1129"/>
      <c r="AOO29" s="1129"/>
      <c r="AOP29" s="1129"/>
      <c r="AOQ29" s="1129"/>
      <c r="AOR29" s="1129"/>
      <c r="AOS29" s="1129"/>
      <c r="AOT29" s="1129"/>
      <c r="AOU29" s="1129"/>
      <c r="AOV29" s="1129"/>
      <c r="AOW29" s="1129"/>
      <c r="AOX29" s="1129"/>
      <c r="AOY29" s="1129"/>
      <c r="AOZ29" s="1129"/>
      <c r="APA29" s="1129"/>
      <c r="APB29" s="1129"/>
      <c r="APC29" s="1129"/>
      <c r="APD29" s="1129"/>
      <c r="APE29" s="1129"/>
      <c r="APF29" s="1129"/>
      <c r="APG29" s="1129"/>
      <c r="APH29" s="1129"/>
      <c r="API29" s="1129"/>
      <c r="APJ29" s="1129"/>
      <c r="APK29" s="1129"/>
      <c r="APL29" s="1129"/>
      <c r="APM29" s="1129"/>
      <c r="APN29" s="1129"/>
      <c r="APO29" s="1129"/>
      <c r="APP29" s="1129"/>
      <c r="APQ29" s="1129"/>
      <c r="APR29" s="1129"/>
      <c r="APS29" s="1129"/>
      <c r="APT29" s="1129"/>
      <c r="APU29" s="1129"/>
      <c r="APV29" s="1129"/>
      <c r="APW29" s="1129"/>
      <c r="APX29" s="1129"/>
      <c r="APY29" s="1129"/>
      <c r="APZ29" s="1129"/>
      <c r="AQA29" s="1129"/>
      <c r="AQB29" s="1129"/>
      <c r="AQC29" s="1129"/>
      <c r="AQD29" s="1129"/>
      <c r="AQE29" s="1129"/>
      <c r="AQF29" s="1129"/>
      <c r="AQG29" s="1129"/>
      <c r="AQH29" s="1129"/>
      <c r="AQI29" s="1129"/>
      <c r="AQJ29" s="1129"/>
      <c r="AQK29" s="1129"/>
      <c r="AQL29" s="1129"/>
      <c r="AQM29" s="1129"/>
      <c r="AQN29" s="1129"/>
      <c r="AQO29" s="1129"/>
      <c r="AQP29" s="1129"/>
      <c r="AQQ29" s="1129"/>
      <c r="AQR29" s="1129"/>
      <c r="AQS29" s="1129"/>
      <c r="AQT29" s="1129"/>
      <c r="AQU29" s="1129"/>
      <c r="AQV29" s="1129"/>
      <c r="AQW29" s="1129"/>
      <c r="AQX29" s="1129"/>
      <c r="AQY29" s="1129"/>
      <c r="AQZ29" s="1129"/>
      <c r="ARA29" s="1129"/>
      <c r="ARB29" s="1129"/>
      <c r="ARC29" s="1129"/>
      <c r="ARD29" s="1129"/>
      <c r="ARE29" s="1129"/>
      <c r="ARF29" s="1129"/>
      <c r="ARG29" s="1129"/>
      <c r="ARH29" s="1129"/>
      <c r="ARI29" s="1129"/>
      <c r="ARJ29" s="1129"/>
      <c r="ARK29" s="1129"/>
      <c r="ARL29" s="1129"/>
      <c r="ARM29" s="1129"/>
      <c r="ARN29" s="1129"/>
      <c r="ARO29" s="1129"/>
      <c r="ARP29" s="1129"/>
      <c r="ARQ29" s="1129"/>
      <c r="ARR29" s="1129"/>
      <c r="ARS29" s="1129"/>
      <c r="ART29" s="1129"/>
      <c r="ARU29" s="1129"/>
      <c r="ARV29" s="1129"/>
      <c r="ARW29" s="1129"/>
      <c r="ARX29" s="1129"/>
      <c r="ARY29" s="1129"/>
      <c r="ARZ29" s="1129"/>
      <c r="ASA29" s="1129"/>
      <c r="ASB29" s="1129"/>
      <c r="ASC29" s="1129"/>
      <c r="ASD29" s="1129"/>
      <c r="ASE29" s="1129"/>
      <c r="ASF29" s="1129"/>
      <c r="ASG29" s="1129"/>
      <c r="ASH29" s="1129"/>
      <c r="ASI29" s="1129"/>
      <c r="ASJ29" s="1129"/>
      <c r="ASK29" s="1129"/>
      <c r="ASL29" s="1129"/>
      <c r="ASM29" s="1129"/>
      <c r="ASN29" s="1129"/>
      <c r="ASO29" s="1129"/>
      <c r="ASP29" s="1129"/>
      <c r="ASQ29" s="1129"/>
      <c r="ASR29" s="1129"/>
      <c r="ASS29" s="1129"/>
      <c r="AST29" s="1129"/>
      <c r="ASU29" s="1129"/>
      <c r="ASV29" s="1129"/>
      <c r="ASW29" s="1129"/>
      <c r="ASX29" s="1129"/>
      <c r="ASY29" s="1129"/>
      <c r="ASZ29" s="1129"/>
      <c r="ATA29" s="1129"/>
      <c r="ATB29" s="1129"/>
      <c r="ATC29" s="1129"/>
      <c r="ATD29" s="1129"/>
      <c r="ATE29" s="1129"/>
      <c r="ATF29" s="1129"/>
      <c r="ATG29" s="1129"/>
      <c r="ATH29" s="1129"/>
      <c r="ATI29" s="1129"/>
      <c r="ATJ29" s="1129"/>
      <c r="ATK29" s="1129"/>
      <c r="ATL29" s="1129"/>
      <c r="ATM29" s="1129"/>
      <c r="ATN29" s="1129"/>
      <c r="ATO29" s="1129"/>
      <c r="ATP29" s="1129"/>
      <c r="ATQ29" s="1129"/>
      <c r="ATR29" s="1129"/>
      <c r="ATS29" s="1129"/>
      <c r="ATT29" s="1129"/>
      <c r="ATU29" s="1129"/>
      <c r="ATV29" s="1129"/>
      <c r="ATW29" s="1129"/>
      <c r="ATX29" s="1129"/>
      <c r="ATY29" s="1129"/>
      <c r="ATZ29" s="1129"/>
      <c r="AUA29" s="1129"/>
      <c r="AUB29" s="1129"/>
      <c r="AUC29" s="1129"/>
      <c r="AUD29" s="1129"/>
      <c r="AUE29" s="1129"/>
      <c r="AUF29" s="1129"/>
      <c r="AUG29" s="1129"/>
      <c r="AUH29" s="1129"/>
      <c r="AUI29" s="1129"/>
      <c r="AUJ29" s="1129"/>
      <c r="AUK29" s="1129"/>
      <c r="AUL29" s="1129"/>
      <c r="AUM29" s="1129"/>
      <c r="AUN29" s="1129"/>
      <c r="AUO29" s="1129"/>
      <c r="AUP29" s="1129"/>
      <c r="AUQ29" s="1129"/>
      <c r="AUR29" s="1129"/>
      <c r="AUS29" s="1129"/>
      <c r="AUT29" s="1129"/>
      <c r="AUU29" s="1129"/>
      <c r="AUV29" s="1129"/>
      <c r="AUW29" s="1129"/>
      <c r="AUX29" s="1129"/>
      <c r="AUY29" s="1129"/>
      <c r="AUZ29" s="1129"/>
      <c r="AVA29" s="1129"/>
      <c r="AVB29" s="1129"/>
      <c r="AVC29" s="1129"/>
      <c r="AVD29" s="1129"/>
      <c r="AVE29" s="1129"/>
      <c r="AVF29" s="1129"/>
      <c r="AVG29" s="1129"/>
      <c r="AVH29" s="1129"/>
      <c r="AVI29" s="1129"/>
      <c r="AVJ29" s="1129"/>
      <c r="AVK29" s="1129"/>
      <c r="AVL29" s="1129"/>
      <c r="AVM29" s="1129"/>
      <c r="AVN29" s="1129"/>
      <c r="AVO29" s="1129"/>
      <c r="AVP29" s="1129"/>
      <c r="AVQ29" s="1129"/>
      <c r="AVR29" s="1129"/>
      <c r="AVS29" s="1129"/>
      <c r="AVT29" s="1129"/>
      <c r="AVU29" s="1129"/>
      <c r="AVV29" s="1129"/>
      <c r="AVW29" s="1129"/>
      <c r="AVX29" s="1129"/>
      <c r="AVY29" s="1129"/>
      <c r="AVZ29" s="1129"/>
      <c r="AWA29" s="1129"/>
      <c r="AWB29" s="1129"/>
      <c r="AWC29" s="1129"/>
      <c r="AWD29" s="1129"/>
      <c r="AWE29" s="1129"/>
      <c r="AWF29" s="1129"/>
      <c r="AWG29" s="1129"/>
      <c r="AWH29" s="1129"/>
      <c r="AWI29" s="1129"/>
      <c r="AWJ29" s="1129"/>
      <c r="AWK29" s="1129"/>
      <c r="AWL29" s="1129"/>
      <c r="AWM29" s="1129"/>
      <c r="AWN29" s="1129"/>
      <c r="AWO29" s="1129"/>
      <c r="AWP29" s="1129"/>
      <c r="AWQ29" s="1129"/>
      <c r="AWR29" s="1129"/>
      <c r="AWS29" s="1129"/>
      <c r="AWT29" s="1129"/>
      <c r="AWU29" s="1129"/>
      <c r="AWV29" s="1129"/>
      <c r="AWW29" s="1129"/>
      <c r="AWX29" s="1129"/>
      <c r="AWY29" s="1129"/>
      <c r="AWZ29" s="1129"/>
      <c r="AXA29" s="1129"/>
      <c r="AXB29" s="1129"/>
      <c r="AXC29" s="1129"/>
      <c r="AXD29" s="1129"/>
      <c r="AXE29" s="1129"/>
      <c r="AXF29" s="1129"/>
      <c r="AXG29" s="1129"/>
      <c r="AXH29" s="1129"/>
      <c r="AXI29" s="1129"/>
      <c r="AXJ29" s="1129"/>
      <c r="AXK29" s="1129"/>
      <c r="AXL29" s="1129"/>
      <c r="AXM29" s="1129"/>
      <c r="AXN29" s="1129"/>
      <c r="AXO29" s="1129"/>
      <c r="AXP29" s="1129"/>
      <c r="AXQ29" s="1129"/>
      <c r="AXR29" s="1129"/>
      <c r="AXS29" s="1129"/>
      <c r="AXT29" s="1129"/>
      <c r="AXU29" s="1129"/>
      <c r="AXV29" s="1129"/>
      <c r="AXW29" s="1129"/>
      <c r="AXX29" s="1129"/>
      <c r="AXY29" s="1129"/>
      <c r="AXZ29" s="1129"/>
      <c r="AYA29" s="1129"/>
      <c r="AYB29" s="1129"/>
      <c r="AYC29" s="1129"/>
      <c r="AYD29" s="1129"/>
      <c r="AYE29" s="1129"/>
      <c r="AYF29" s="1129"/>
      <c r="AYG29" s="1129"/>
      <c r="AYH29" s="1129"/>
      <c r="AYI29" s="1129"/>
      <c r="AYJ29" s="1129"/>
      <c r="AYK29" s="1129"/>
      <c r="AYL29" s="1129"/>
      <c r="AYM29" s="1129"/>
      <c r="AYN29" s="1129"/>
      <c r="AYO29" s="1129"/>
      <c r="AYP29" s="1129"/>
      <c r="AYQ29" s="1129"/>
      <c r="AYR29" s="1129"/>
      <c r="AYS29" s="1129"/>
      <c r="AYT29" s="1129"/>
      <c r="AYU29" s="1129"/>
      <c r="AYV29" s="1129"/>
      <c r="AYW29" s="1129"/>
      <c r="AYX29" s="1129"/>
      <c r="AYY29" s="1129"/>
      <c r="AYZ29" s="1129"/>
      <c r="AZA29" s="1129"/>
      <c r="AZB29" s="1129"/>
      <c r="AZC29" s="1129"/>
      <c r="AZD29" s="1129"/>
      <c r="AZE29" s="1129"/>
      <c r="AZF29" s="1129"/>
      <c r="AZG29" s="1129"/>
      <c r="AZH29" s="1129"/>
      <c r="AZI29" s="1129"/>
      <c r="AZJ29" s="1129"/>
      <c r="AZK29" s="1129"/>
      <c r="AZL29" s="1129"/>
      <c r="AZM29" s="1129"/>
      <c r="AZN29" s="1129"/>
      <c r="AZO29" s="1129"/>
      <c r="AZP29" s="1129"/>
      <c r="AZQ29" s="1129"/>
      <c r="AZR29" s="1129"/>
      <c r="AZS29" s="1129"/>
      <c r="AZT29" s="1129"/>
      <c r="AZU29" s="1129"/>
      <c r="AZV29" s="1129"/>
      <c r="AZW29" s="1129"/>
      <c r="AZX29" s="1129"/>
      <c r="AZY29" s="1129"/>
      <c r="AZZ29" s="1129"/>
      <c r="BAA29" s="1129"/>
      <c r="BAB29" s="1129"/>
      <c r="BAC29" s="1129"/>
      <c r="BAD29" s="1129"/>
      <c r="BAE29" s="1129"/>
      <c r="BAF29" s="1129"/>
      <c r="BAG29" s="1129"/>
      <c r="BAH29" s="1129"/>
      <c r="BAI29" s="1129"/>
      <c r="BAJ29" s="1129"/>
      <c r="BAK29" s="1129"/>
      <c r="BAL29" s="1129"/>
      <c r="BAM29" s="1129"/>
      <c r="BAN29" s="1129"/>
      <c r="BAO29" s="1129"/>
      <c r="BAP29" s="1129"/>
      <c r="BAQ29" s="1129"/>
      <c r="BAR29" s="1129"/>
      <c r="BAS29" s="1129"/>
      <c r="BAT29" s="1129"/>
      <c r="BAU29" s="1129"/>
      <c r="BAV29" s="1129"/>
      <c r="BAW29" s="1129"/>
      <c r="BAX29" s="1129"/>
      <c r="BAY29" s="1129"/>
      <c r="BAZ29" s="1129"/>
      <c r="BBA29" s="1129"/>
      <c r="BBB29" s="1129"/>
      <c r="BBC29" s="1129"/>
      <c r="BBD29" s="1129"/>
      <c r="BBE29" s="1129"/>
      <c r="BBF29" s="1129"/>
      <c r="BBG29" s="1129"/>
      <c r="BBH29" s="1129"/>
      <c r="BBI29" s="1129"/>
      <c r="BBJ29" s="1129"/>
      <c r="BBK29" s="1129"/>
      <c r="BBL29" s="1129"/>
      <c r="BBM29" s="1129"/>
      <c r="BBN29" s="1129"/>
      <c r="BBO29" s="1129"/>
      <c r="BBP29" s="1129"/>
      <c r="BBQ29" s="1129"/>
      <c r="BBR29" s="1129"/>
      <c r="BBS29" s="1129"/>
      <c r="BBT29" s="1129"/>
      <c r="BBU29" s="1129"/>
      <c r="BBV29" s="1129"/>
      <c r="BBW29" s="1129"/>
      <c r="BBX29" s="1129"/>
      <c r="BBY29" s="1129"/>
      <c r="BBZ29" s="1129"/>
      <c r="BCA29" s="1129"/>
      <c r="BCB29" s="1129"/>
      <c r="BCC29" s="1129"/>
      <c r="BCD29" s="1129"/>
      <c r="BCE29" s="1129"/>
      <c r="BCF29" s="1129"/>
      <c r="BCG29" s="1129"/>
      <c r="BCH29" s="1129"/>
      <c r="BCI29" s="1129"/>
      <c r="BCJ29" s="1129"/>
      <c r="BCK29" s="1129"/>
      <c r="BCL29" s="1129"/>
      <c r="BCM29" s="1129"/>
      <c r="BCN29" s="1129"/>
      <c r="BCO29" s="1129"/>
      <c r="BCP29" s="1129"/>
      <c r="BCQ29" s="1129"/>
      <c r="BCR29" s="1129"/>
      <c r="BCS29" s="1129"/>
      <c r="BCT29" s="1129"/>
      <c r="BCU29" s="1129"/>
      <c r="BCV29" s="1129"/>
      <c r="BCW29" s="1129"/>
      <c r="BCX29" s="1129"/>
      <c r="BCY29" s="1129"/>
      <c r="BCZ29" s="1129"/>
      <c r="BDA29" s="1129"/>
      <c r="BDB29" s="1129"/>
      <c r="BDC29" s="1129"/>
      <c r="BDD29" s="1129"/>
      <c r="BDE29" s="1129"/>
      <c r="BDF29" s="1129"/>
      <c r="BDG29" s="1129"/>
      <c r="BDH29" s="1129"/>
      <c r="BDI29" s="1129"/>
      <c r="BDJ29" s="1129"/>
      <c r="BDK29" s="1129"/>
      <c r="BDL29" s="1129"/>
      <c r="BDM29" s="1129"/>
      <c r="BDN29" s="1129"/>
      <c r="BDO29" s="1129"/>
      <c r="BDP29" s="1129"/>
      <c r="BDQ29" s="1129"/>
      <c r="BDR29" s="1129"/>
      <c r="BDS29" s="1129"/>
      <c r="BDT29" s="1129"/>
      <c r="BDU29" s="1129"/>
      <c r="BDV29" s="1129"/>
      <c r="BDW29" s="1129"/>
      <c r="BDX29" s="1129"/>
      <c r="BDY29" s="1129"/>
      <c r="BDZ29" s="1129"/>
      <c r="BEA29" s="1129"/>
      <c r="BEB29" s="1129"/>
      <c r="BEC29" s="1129"/>
      <c r="BED29" s="1129"/>
      <c r="BEE29" s="1129"/>
      <c r="BEF29" s="1129"/>
      <c r="BEG29" s="1129"/>
      <c r="BEH29" s="1129"/>
      <c r="BEI29" s="1129"/>
      <c r="BEJ29" s="1129"/>
      <c r="BEK29" s="1129"/>
      <c r="BEL29" s="1129"/>
      <c r="BEM29" s="1129"/>
      <c r="BEN29" s="1129"/>
      <c r="BEO29" s="1129"/>
      <c r="BEP29" s="1129"/>
      <c r="BEQ29" s="1129"/>
      <c r="BER29" s="1129"/>
      <c r="BES29" s="1129"/>
      <c r="BET29" s="1129"/>
      <c r="BEU29" s="1129"/>
      <c r="BEV29" s="1129"/>
      <c r="BEW29" s="1129"/>
      <c r="BEX29" s="1129"/>
      <c r="BEY29" s="1129"/>
      <c r="BEZ29" s="1129"/>
      <c r="BFA29" s="1129"/>
      <c r="BFB29" s="1129"/>
      <c r="BFC29" s="1129"/>
      <c r="BFD29" s="1129"/>
      <c r="BFE29" s="1129"/>
      <c r="BFF29" s="1129"/>
      <c r="BFG29" s="1129"/>
      <c r="BFH29" s="1129"/>
      <c r="BFI29" s="1129"/>
      <c r="BFJ29" s="1129"/>
      <c r="BFK29" s="1129"/>
      <c r="BFL29" s="1129"/>
      <c r="BFM29" s="1129"/>
      <c r="BFN29" s="1129"/>
      <c r="BFO29" s="1129"/>
      <c r="BFP29" s="1129"/>
      <c r="BFQ29" s="1129"/>
      <c r="BFR29" s="1129"/>
      <c r="BFS29" s="1129"/>
      <c r="BFT29" s="1129"/>
      <c r="BFU29" s="1129"/>
      <c r="BFV29" s="1129"/>
      <c r="BFW29" s="1129"/>
      <c r="BFX29" s="1129"/>
      <c r="BFY29" s="1129"/>
      <c r="BFZ29" s="1129"/>
      <c r="BGA29" s="1129"/>
      <c r="BGB29" s="1129"/>
      <c r="BGC29" s="1129"/>
      <c r="BGD29" s="1129"/>
      <c r="BGE29" s="1129"/>
      <c r="BGF29" s="1129"/>
      <c r="BGG29" s="1129"/>
      <c r="BGH29" s="1129"/>
      <c r="BGI29" s="1129"/>
      <c r="BGJ29" s="1129"/>
      <c r="BGK29" s="1129"/>
      <c r="BGL29" s="1129"/>
      <c r="BGM29" s="1129"/>
      <c r="BGN29" s="1129"/>
      <c r="BGO29" s="1129"/>
      <c r="BGP29" s="1129"/>
      <c r="BGQ29" s="1129"/>
      <c r="BGR29" s="1129"/>
      <c r="BGS29" s="1129"/>
      <c r="BGT29" s="1129"/>
      <c r="BGU29" s="1129"/>
      <c r="BGV29" s="1129"/>
      <c r="BGW29" s="1129"/>
      <c r="BGX29" s="1129"/>
      <c r="BGY29" s="1129"/>
      <c r="BGZ29" s="1129"/>
      <c r="BHA29" s="1129"/>
      <c r="BHB29" s="1129"/>
      <c r="BHC29" s="1129"/>
      <c r="BHD29" s="1129"/>
      <c r="BHE29" s="1129"/>
      <c r="BHF29" s="1129"/>
      <c r="BHG29" s="1129"/>
      <c r="BHH29" s="1129"/>
      <c r="BHI29" s="1129"/>
      <c r="BHJ29" s="1129"/>
      <c r="BHK29" s="1129"/>
      <c r="BHL29" s="1129"/>
      <c r="BHM29" s="1129"/>
      <c r="BHN29" s="1129"/>
      <c r="BHO29" s="1129"/>
      <c r="BHP29" s="1129"/>
      <c r="BHQ29" s="1129"/>
      <c r="BHR29" s="1129"/>
      <c r="BHS29" s="1129"/>
      <c r="BHT29" s="1129"/>
      <c r="BHU29" s="1129"/>
      <c r="BHV29" s="1129"/>
      <c r="BHW29" s="1129"/>
      <c r="BHX29" s="1129"/>
      <c r="BHY29" s="1129"/>
      <c r="BHZ29" s="1129"/>
      <c r="BIA29" s="1129"/>
      <c r="BIB29" s="1129"/>
      <c r="BIC29" s="1129"/>
      <c r="BID29" s="1129"/>
      <c r="BIE29" s="1129"/>
      <c r="BIF29" s="1129"/>
      <c r="BIG29" s="1129"/>
      <c r="BIH29" s="1129"/>
      <c r="BII29" s="1129"/>
      <c r="BIJ29" s="1129"/>
      <c r="BIK29" s="1129"/>
      <c r="BIL29" s="1129"/>
      <c r="BIM29" s="1129"/>
      <c r="BIN29" s="1129"/>
      <c r="BIO29" s="1129"/>
      <c r="BIP29" s="1129"/>
      <c r="BIQ29" s="1129"/>
      <c r="BIR29" s="1129"/>
      <c r="BIS29" s="1129"/>
      <c r="BIT29" s="1129"/>
      <c r="BIU29" s="1129"/>
      <c r="BIV29" s="1129"/>
      <c r="BIW29" s="1129"/>
      <c r="BIX29" s="1129"/>
      <c r="BIY29" s="1129"/>
      <c r="BIZ29" s="1129"/>
      <c r="BJA29" s="1129"/>
      <c r="BJB29" s="1129"/>
      <c r="BJC29" s="1129"/>
      <c r="BJD29" s="1129"/>
      <c r="BJE29" s="1129"/>
      <c r="BJF29" s="1129"/>
      <c r="BJG29" s="1129"/>
      <c r="BJH29" s="1129"/>
      <c r="BJI29" s="1129"/>
      <c r="BJJ29" s="1129"/>
      <c r="BJK29" s="1129"/>
      <c r="BJL29" s="1129"/>
      <c r="BJM29" s="1129"/>
      <c r="BJN29" s="1129"/>
      <c r="BJO29" s="1129"/>
      <c r="BJP29" s="1129"/>
      <c r="BJQ29" s="1129"/>
      <c r="BJR29" s="1129"/>
      <c r="BJS29" s="1129"/>
      <c r="BJT29" s="1129"/>
      <c r="BJU29" s="1129"/>
      <c r="BJV29" s="1129"/>
      <c r="BJW29" s="1129"/>
      <c r="BJX29" s="1129"/>
      <c r="BJY29" s="1129"/>
      <c r="BJZ29" s="1129"/>
      <c r="BKA29" s="1129"/>
      <c r="BKB29" s="1129"/>
      <c r="BKC29" s="1129"/>
      <c r="BKD29" s="1129"/>
      <c r="BKE29" s="1129"/>
      <c r="BKF29" s="1129"/>
      <c r="BKG29" s="1129"/>
      <c r="BKH29" s="1129"/>
      <c r="BKI29" s="1129"/>
      <c r="BKJ29" s="1129"/>
      <c r="BKK29" s="1129"/>
      <c r="BKL29" s="1129"/>
      <c r="BKM29" s="1129"/>
      <c r="BKN29" s="1129"/>
      <c r="BKO29" s="1129"/>
      <c r="BKP29" s="1129"/>
      <c r="BKQ29" s="1129"/>
      <c r="BKR29" s="1129"/>
      <c r="BKS29" s="1129"/>
      <c r="BKT29" s="1129"/>
      <c r="BKU29" s="1129"/>
      <c r="BKV29" s="1129"/>
      <c r="BKW29" s="1129"/>
      <c r="BKX29" s="1129"/>
      <c r="BKY29" s="1129"/>
      <c r="BKZ29" s="1129"/>
      <c r="BLA29" s="1129"/>
      <c r="BLB29" s="1129"/>
      <c r="BLC29" s="1129"/>
      <c r="BLD29" s="1129"/>
      <c r="BLE29" s="1129"/>
      <c r="BLF29" s="1129"/>
      <c r="BLG29" s="1129"/>
      <c r="BLH29" s="1129"/>
      <c r="BLI29" s="1129"/>
      <c r="BLJ29" s="1129"/>
      <c r="BLK29" s="1129"/>
      <c r="BLL29" s="1129"/>
      <c r="BLM29" s="1129"/>
      <c r="BLN29" s="1129"/>
      <c r="BLO29" s="1129"/>
      <c r="BLP29" s="1129"/>
      <c r="BLQ29" s="1129"/>
      <c r="BLR29" s="1129"/>
      <c r="BLS29" s="1129"/>
      <c r="BLT29" s="1129"/>
      <c r="BLU29" s="1129"/>
      <c r="BLV29" s="1129"/>
      <c r="BLW29" s="1129"/>
      <c r="BLX29" s="1129"/>
      <c r="BLY29" s="1129"/>
      <c r="BLZ29" s="1129"/>
      <c r="BMA29" s="1129"/>
      <c r="BMB29" s="1129"/>
      <c r="BMC29" s="1129"/>
      <c r="BMD29" s="1129"/>
      <c r="BME29" s="1129"/>
      <c r="BMF29" s="1129"/>
      <c r="BMG29" s="1129"/>
      <c r="BMH29" s="1129"/>
      <c r="BMI29" s="1129"/>
      <c r="BMJ29" s="1129"/>
      <c r="BMK29" s="1129"/>
      <c r="BML29" s="1129"/>
      <c r="BMM29" s="1129"/>
      <c r="BMN29" s="1129"/>
      <c r="BMO29" s="1129"/>
      <c r="BMP29" s="1129"/>
      <c r="BMQ29" s="1129"/>
      <c r="BMR29" s="1129"/>
      <c r="BMS29" s="1129"/>
      <c r="BMT29" s="1129"/>
      <c r="BMU29" s="1129"/>
      <c r="BMV29" s="1129"/>
      <c r="BMW29" s="1129"/>
      <c r="BMX29" s="1129"/>
      <c r="BMY29" s="1129"/>
      <c r="BMZ29" s="1129"/>
      <c r="BNA29" s="1129"/>
      <c r="BNB29" s="1129"/>
      <c r="BNC29" s="1129"/>
      <c r="BND29" s="1129"/>
      <c r="BNE29" s="1129"/>
      <c r="BNF29" s="1129"/>
      <c r="BNG29" s="1129"/>
      <c r="BNH29" s="1129"/>
      <c r="BNI29" s="1129"/>
      <c r="BNJ29" s="1129"/>
      <c r="BNK29" s="1129"/>
      <c r="BNL29" s="1129"/>
      <c r="BNM29" s="1129"/>
      <c r="BNN29" s="1129"/>
      <c r="BNO29" s="1129"/>
      <c r="BNP29" s="1129"/>
      <c r="BNQ29" s="1129"/>
      <c r="BNR29" s="1129"/>
      <c r="BNS29" s="1129"/>
      <c r="BNT29" s="1129"/>
      <c r="BNU29" s="1129"/>
      <c r="BNV29" s="1129"/>
      <c r="BNW29" s="1129"/>
      <c r="BNX29" s="1129"/>
      <c r="BNY29" s="1129"/>
      <c r="BNZ29" s="1129"/>
      <c r="BOA29" s="1129"/>
      <c r="BOB29" s="1129"/>
      <c r="BOC29" s="1129"/>
      <c r="BOD29" s="1129"/>
      <c r="BOE29" s="1129"/>
      <c r="BOF29" s="1129"/>
      <c r="BOG29" s="1129"/>
      <c r="BOH29" s="1129"/>
      <c r="BOI29" s="1129"/>
      <c r="BOJ29" s="1129"/>
      <c r="BOK29" s="1129"/>
      <c r="BOL29" s="1129"/>
      <c r="BOM29" s="1129"/>
      <c r="BON29" s="1129"/>
      <c r="BOO29" s="1129"/>
      <c r="BOP29" s="1129"/>
      <c r="BOQ29" s="1129"/>
      <c r="BOR29" s="1129"/>
      <c r="BOS29" s="1129"/>
      <c r="BOT29" s="1129"/>
      <c r="BOU29" s="1129"/>
      <c r="BOV29" s="1129"/>
      <c r="BOW29" s="1129"/>
      <c r="BOX29" s="1129"/>
      <c r="BOY29" s="1129"/>
      <c r="BOZ29" s="1129"/>
      <c r="BPA29" s="1129"/>
      <c r="BPB29" s="1129"/>
      <c r="BPC29" s="1129"/>
      <c r="BPD29" s="1129"/>
      <c r="BPE29" s="1129"/>
      <c r="BPF29" s="1129"/>
      <c r="BPG29" s="1129"/>
      <c r="BPH29" s="1129"/>
      <c r="BPI29" s="1129"/>
      <c r="BPJ29" s="1129"/>
      <c r="BPK29" s="1129"/>
      <c r="BPL29" s="1129"/>
      <c r="BPM29" s="1129"/>
      <c r="BPN29" s="1129"/>
      <c r="BPO29" s="1129"/>
      <c r="BPP29" s="1129"/>
      <c r="BPQ29" s="1129"/>
      <c r="BPR29" s="1129"/>
      <c r="BPS29" s="1129"/>
      <c r="BPT29" s="1129"/>
      <c r="BPU29" s="1129"/>
      <c r="BPV29" s="1129"/>
      <c r="BPW29" s="1129"/>
      <c r="BPX29" s="1129"/>
      <c r="BPY29" s="1129"/>
      <c r="BPZ29" s="1129"/>
      <c r="BQA29" s="1129"/>
      <c r="BQB29" s="1129"/>
      <c r="BQC29" s="1129"/>
      <c r="BQD29" s="1129"/>
      <c r="BQE29" s="1129"/>
      <c r="BQF29" s="1129"/>
      <c r="BQG29" s="1129"/>
      <c r="BQH29" s="1129"/>
      <c r="BQI29" s="1129"/>
      <c r="BQJ29" s="1129"/>
      <c r="BQK29" s="1129"/>
      <c r="BQL29" s="1129"/>
      <c r="BQM29" s="1129"/>
      <c r="BQN29" s="1129"/>
      <c r="BQO29" s="1129"/>
      <c r="BQP29" s="1129"/>
      <c r="BQQ29" s="1129"/>
      <c r="BQR29" s="1129"/>
      <c r="BQS29" s="1129"/>
      <c r="BQT29" s="1129"/>
      <c r="BQU29" s="1129"/>
      <c r="BQV29" s="1129"/>
      <c r="BQW29" s="1129"/>
      <c r="BQX29" s="1129"/>
      <c r="BQY29" s="1129"/>
      <c r="BQZ29" s="1129"/>
      <c r="BRA29" s="1129"/>
      <c r="BRB29" s="1129"/>
      <c r="BRC29" s="1129"/>
      <c r="BRD29" s="1129"/>
      <c r="BRE29" s="1129"/>
      <c r="BRF29" s="1129"/>
      <c r="BRG29" s="1129"/>
      <c r="BRH29" s="1129"/>
      <c r="BRI29" s="1129"/>
      <c r="BRJ29" s="1129"/>
      <c r="BRK29" s="1129"/>
      <c r="BRL29" s="1129"/>
      <c r="BRM29" s="1129"/>
      <c r="BRN29" s="1129"/>
      <c r="BRO29" s="1129"/>
      <c r="BRP29" s="1129"/>
      <c r="BRQ29" s="1129"/>
      <c r="BRR29" s="1129"/>
      <c r="BRS29" s="1129"/>
      <c r="BRT29" s="1129"/>
      <c r="BRU29" s="1129"/>
      <c r="BRV29" s="1129"/>
      <c r="BRW29" s="1129"/>
      <c r="BRX29" s="1129"/>
      <c r="BRY29" s="1129"/>
      <c r="BRZ29" s="1129"/>
      <c r="BSA29" s="1129"/>
      <c r="BSB29" s="1129"/>
      <c r="BSC29" s="1129"/>
      <c r="BSD29" s="1129"/>
      <c r="BSE29" s="1129"/>
      <c r="BSF29" s="1129"/>
      <c r="BSG29" s="1129"/>
      <c r="BSH29" s="1129"/>
      <c r="BSI29" s="1129"/>
      <c r="BSJ29" s="1129"/>
      <c r="BSK29" s="1129"/>
      <c r="BSL29" s="1129"/>
      <c r="BSM29" s="1129"/>
      <c r="BSN29" s="1129"/>
      <c r="BSO29" s="1129"/>
      <c r="BSP29" s="1129"/>
      <c r="BSQ29" s="1129"/>
      <c r="BSR29" s="1129"/>
      <c r="BSS29" s="1129"/>
      <c r="BST29" s="1129"/>
      <c r="BSU29" s="1129"/>
      <c r="BSV29" s="1129"/>
      <c r="BSW29" s="1129"/>
      <c r="BSX29" s="1129"/>
      <c r="BSY29" s="1129"/>
      <c r="BSZ29" s="1129"/>
      <c r="BTA29" s="1129"/>
      <c r="BTB29" s="1129"/>
      <c r="BTC29" s="1129"/>
      <c r="BTD29" s="1129"/>
      <c r="BTE29" s="1129"/>
      <c r="BTF29" s="1129"/>
      <c r="BTG29" s="1129"/>
      <c r="BTH29" s="1129"/>
      <c r="BTI29" s="1129"/>
      <c r="BTJ29" s="1129"/>
      <c r="BTK29" s="1129"/>
      <c r="BTL29" s="1129"/>
      <c r="BTM29" s="1129"/>
      <c r="BTN29" s="1129"/>
      <c r="BTO29" s="1129"/>
      <c r="BTP29" s="1129"/>
      <c r="BTQ29" s="1129"/>
      <c r="BTR29" s="1129"/>
      <c r="BTS29" s="1129"/>
      <c r="BTT29" s="1129"/>
      <c r="BTU29" s="1129"/>
      <c r="BTV29" s="1129"/>
      <c r="BTW29" s="1129"/>
      <c r="BTX29" s="1129"/>
      <c r="BTY29" s="1129"/>
      <c r="BTZ29" s="1129"/>
      <c r="BUA29" s="1129"/>
      <c r="BUB29" s="1129"/>
      <c r="BUC29" s="1129"/>
      <c r="BUD29" s="1129"/>
      <c r="BUE29" s="1129"/>
      <c r="BUF29" s="1129"/>
      <c r="BUG29" s="1129"/>
      <c r="BUH29" s="1129"/>
      <c r="BUI29" s="1129"/>
      <c r="BUJ29" s="1129"/>
      <c r="BUK29" s="1129"/>
      <c r="BUL29" s="1129"/>
      <c r="BUM29" s="1129"/>
      <c r="BUN29" s="1129"/>
      <c r="BUO29" s="1129"/>
      <c r="BUP29" s="1129"/>
      <c r="BUQ29" s="1129"/>
      <c r="BUR29" s="1129"/>
      <c r="BUS29" s="1129"/>
      <c r="BUT29" s="1129"/>
      <c r="BUU29" s="1129"/>
      <c r="BUV29" s="1129"/>
      <c r="BUW29" s="1129"/>
      <c r="BUX29" s="1129"/>
      <c r="BUY29" s="1129"/>
      <c r="BUZ29" s="1129"/>
      <c r="BVA29" s="1129"/>
      <c r="BVB29" s="1129"/>
      <c r="BVC29" s="1129"/>
      <c r="BVD29" s="1129"/>
      <c r="BVE29" s="1129"/>
      <c r="BVF29" s="1129"/>
      <c r="BVG29" s="1129"/>
      <c r="BVH29" s="1129"/>
      <c r="BVI29" s="1129"/>
      <c r="BVJ29" s="1129"/>
      <c r="BVK29" s="1129"/>
      <c r="BVL29" s="1129"/>
      <c r="BVM29" s="1129"/>
      <c r="BVN29" s="1129"/>
      <c r="BVO29" s="1129"/>
      <c r="BVP29" s="1129"/>
      <c r="BVQ29" s="1129"/>
      <c r="BVR29" s="1129"/>
      <c r="BVS29" s="1129"/>
      <c r="BVT29" s="1129"/>
      <c r="BVU29" s="1129"/>
      <c r="BVV29" s="1129"/>
      <c r="BVW29" s="1129"/>
      <c r="BVX29" s="1129"/>
      <c r="BVY29" s="1129"/>
      <c r="BVZ29" s="1129"/>
      <c r="BWA29" s="1129"/>
      <c r="BWB29" s="1129"/>
      <c r="BWC29" s="1129"/>
      <c r="BWD29" s="1129"/>
      <c r="BWE29" s="1129"/>
      <c r="BWF29" s="1129"/>
      <c r="BWG29" s="1129"/>
      <c r="BWH29" s="1129"/>
      <c r="BWI29" s="1129"/>
      <c r="BWJ29" s="1129"/>
      <c r="BWK29" s="1129"/>
      <c r="BWL29" s="1129"/>
      <c r="BWM29" s="1129"/>
      <c r="BWN29" s="1129"/>
      <c r="BWO29" s="1129"/>
      <c r="BWP29" s="1129"/>
      <c r="BWQ29" s="1129"/>
      <c r="BWR29" s="1129"/>
      <c r="BWS29" s="1129"/>
      <c r="BWT29" s="1129"/>
      <c r="BWU29" s="1129"/>
      <c r="BWV29" s="1129"/>
      <c r="BWW29" s="1129"/>
      <c r="BWX29" s="1129"/>
      <c r="BWY29" s="1129"/>
      <c r="BWZ29" s="1129"/>
      <c r="BXA29" s="1129"/>
      <c r="BXB29" s="1129"/>
      <c r="BXC29" s="1129"/>
      <c r="BXD29" s="1129"/>
      <c r="BXE29" s="1129"/>
      <c r="BXF29" s="1129"/>
      <c r="BXG29" s="1129"/>
      <c r="BXH29" s="1129"/>
      <c r="BXI29" s="1129"/>
      <c r="BXJ29" s="1129"/>
      <c r="BXK29" s="1129"/>
      <c r="BXL29" s="1129"/>
      <c r="BXM29" s="1129"/>
      <c r="BXN29" s="1129"/>
      <c r="BXO29" s="1129"/>
      <c r="BXP29" s="1129"/>
      <c r="BXQ29" s="1129"/>
      <c r="BXR29" s="1129"/>
      <c r="BXS29" s="1129"/>
      <c r="BXT29" s="1129"/>
      <c r="BXU29" s="1129"/>
      <c r="BXV29" s="1129"/>
      <c r="BXW29" s="1129"/>
      <c r="BXX29" s="1129"/>
      <c r="BXY29" s="1129"/>
      <c r="BXZ29" s="1129"/>
      <c r="BYA29" s="1129"/>
      <c r="BYB29" s="1129"/>
      <c r="BYC29" s="1129"/>
      <c r="BYD29" s="1129"/>
      <c r="BYE29" s="1129"/>
      <c r="BYF29" s="1129"/>
      <c r="BYG29" s="1129"/>
      <c r="BYH29" s="1129"/>
      <c r="BYI29" s="1129"/>
      <c r="BYJ29" s="1129"/>
      <c r="BYK29" s="1129"/>
      <c r="BYL29" s="1129"/>
      <c r="BYM29" s="1129"/>
      <c r="BYN29" s="1129"/>
      <c r="BYO29" s="1129"/>
      <c r="BYP29" s="1129"/>
      <c r="BYQ29" s="1129"/>
      <c r="BYR29" s="1129"/>
      <c r="BYS29" s="1129"/>
      <c r="BYT29" s="1129"/>
      <c r="BYU29" s="1129"/>
      <c r="BYV29" s="1129"/>
      <c r="BYW29" s="1129"/>
      <c r="BYX29" s="1129"/>
      <c r="BYY29" s="1129"/>
      <c r="BYZ29" s="1129"/>
      <c r="BZA29" s="1129"/>
      <c r="BZB29" s="1129"/>
      <c r="BZC29" s="1129"/>
      <c r="BZD29" s="1129"/>
      <c r="BZE29" s="1129"/>
      <c r="BZF29" s="1129"/>
      <c r="BZG29" s="1129"/>
      <c r="BZH29" s="1129"/>
      <c r="BZI29" s="1129"/>
      <c r="BZJ29" s="1129"/>
      <c r="BZK29" s="1129"/>
      <c r="BZL29" s="1129"/>
      <c r="BZM29" s="1129"/>
      <c r="BZN29" s="1129"/>
      <c r="BZO29" s="1129"/>
      <c r="BZP29" s="1129"/>
      <c r="BZQ29" s="1129"/>
      <c r="BZR29" s="1129"/>
      <c r="BZS29" s="1129"/>
      <c r="BZT29" s="1129"/>
      <c r="BZU29" s="1129"/>
      <c r="BZV29" s="1129"/>
      <c r="BZW29" s="1129"/>
      <c r="BZX29" s="1129"/>
      <c r="BZY29" s="1129"/>
      <c r="BZZ29" s="1129"/>
      <c r="CAA29" s="1129"/>
      <c r="CAB29" s="1129"/>
      <c r="CAC29" s="1129"/>
      <c r="CAD29" s="1129"/>
      <c r="CAE29" s="1129"/>
      <c r="CAF29" s="1129"/>
      <c r="CAG29" s="1129"/>
      <c r="CAH29" s="1129"/>
      <c r="CAI29" s="1129"/>
      <c r="CAJ29" s="1129"/>
      <c r="CAK29" s="1129"/>
      <c r="CAL29" s="1129"/>
      <c r="CAM29" s="1129"/>
      <c r="CAN29" s="1129"/>
      <c r="CAO29" s="1129"/>
      <c r="CAP29" s="1129"/>
      <c r="CAQ29" s="1129"/>
      <c r="CAR29" s="1129"/>
      <c r="CAS29" s="1129"/>
      <c r="CAT29" s="1129"/>
      <c r="CAU29" s="1129"/>
      <c r="CAV29" s="1129"/>
      <c r="CAW29" s="1129"/>
      <c r="CAX29" s="1129"/>
      <c r="CAY29" s="1129"/>
      <c r="CAZ29" s="1129"/>
      <c r="CBA29" s="1129"/>
      <c r="CBB29" s="1129"/>
      <c r="CBC29" s="1129"/>
      <c r="CBD29" s="1129"/>
      <c r="CBE29" s="1129"/>
      <c r="CBF29" s="1129"/>
      <c r="CBG29" s="1129"/>
      <c r="CBH29" s="1129"/>
      <c r="CBI29" s="1129"/>
      <c r="CBJ29" s="1129"/>
      <c r="CBK29" s="1129"/>
      <c r="CBL29" s="1129"/>
      <c r="CBM29" s="1129"/>
      <c r="CBN29" s="1129"/>
      <c r="CBO29" s="1129"/>
      <c r="CBP29" s="1129"/>
      <c r="CBQ29" s="1129"/>
      <c r="CBR29" s="1129"/>
      <c r="CBS29" s="1129"/>
      <c r="CBT29" s="1129"/>
      <c r="CBU29" s="1129"/>
      <c r="CBV29" s="1129"/>
      <c r="CBW29" s="1129"/>
      <c r="CBX29" s="1129"/>
      <c r="CBY29" s="1129"/>
      <c r="CBZ29" s="1129"/>
      <c r="CCA29" s="1129"/>
      <c r="CCB29" s="1129"/>
      <c r="CCC29" s="1129"/>
      <c r="CCD29" s="1129"/>
      <c r="CCE29" s="1129"/>
      <c r="CCF29" s="1129"/>
      <c r="CCG29" s="1129"/>
      <c r="CCH29" s="1129"/>
      <c r="CCI29" s="1129"/>
      <c r="CCJ29" s="1129"/>
      <c r="CCK29" s="1129"/>
      <c r="CCL29" s="1129"/>
      <c r="CCM29" s="1129"/>
      <c r="CCN29" s="1129"/>
      <c r="CCO29" s="1129"/>
      <c r="CCP29" s="1129"/>
      <c r="CCQ29" s="1129"/>
      <c r="CCR29" s="1129"/>
      <c r="CCS29" s="1129"/>
      <c r="CCT29" s="1129"/>
      <c r="CCU29" s="1129"/>
      <c r="CCV29" s="1129"/>
      <c r="CCW29" s="1129"/>
      <c r="CCX29" s="1129"/>
      <c r="CCY29" s="1129"/>
      <c r="CCZ29" s="1129"/>
      <c r="CDA29" s="1129"/>
      <c r="CDB29" s="1129"/>
      <c r="CDC29" s="1129"/>
      <c r="CDD29" s="1129"/>
      <c r="CDE29" s="1129"/>
      <c r="CDF29" s="1129"/>
      <c r="CDG29" s="1129"/>
      <c r="CDH29" s="1129"/>
      <c r="CDI29" s="1129"/>
      <c r="CDJ29" s="1129"/>
      <c r="CDK29" s="1129"/>
      <c r="CDL29" s="1129"/>
      <c r="CDM29" s="1129"/>
      <c r="CDN29" s="1129"/>
      <c r="CDO29" s="1129"/>
      <c r="CDP29" s="1129"/>
      <c r="CDQ29" s="1129"/>
      <c r="CDR29" s="1129"/>
      <c r="CDS29" s="1129"/>
      <c r="CDT29" s="1129"/>
      <c r="CDU29" s="1129"/>
      <c r="CDV29" s="1129"/>
      <c r="CDW29" s="1129"/>
      <c r="CDX29" s="1129"/>
      <c r="CDY29" s="1129"/>
      <c r="CDZ29" s="1129"/>
      <c r="CEA29" s="1129"/>
      <c r="CEB29" s="1129"/>
      <c r="CEC29" s="1129"/>
      <c r="CED29" s="1129"/>
      <c r="CEE29" s="1129"/>
      <c r="CEF29" s="1129"/>
      <c r="CEG29" s="1129"/>
      <c r="CEH29" s="1129"/>
      <c r="CEI29" s="1129"/>
      <c r="CEJ29" s="1129"/>
      <c r="CEK29" s="1129"/>
      <c r="CEL29" s="1129"/>
      <c r="CEM29" s="1129"/>
      <c r="CEN29" s="1129"/>
      <c r="CEO29" s="1129"/>
      <c r="CEP29" s="1129"/>
      <c r="CEQ29" s="1129"/>
      <c r="CER29" s="1129"/>
      <c r="CES29" s="1129"/>
      <c r="CET29" s="1129"/>
      <c r="CEU29" s="1129"/>
      <c r="CEV29" s="1129"/>
      <c r="CEW29" s="1129"/>
      <c r="CEX29" s="1129"/>
      <c r="CEY29" s="1129"/>
      <c r="CEZ29" s="1129"/>
      <c r="CFA29" s="1129"/>
      <c r="CFB29" s="1129"/>
      <c r="CFC29" s="1129"/>
      <c r="CFD29" s="1129"/>
      <c r="CFE29" s="1129"/>
      <c r="CFF29" s="1129"/>
      <c r="CFG29" s="1129"/>
      <c r="CFH29" s="1129"/>
      <c r="CFI29" s="1129"/>
      <c r="CFJ29" s="1129"/>
      <c r="CFK29" s="1129"/>
      <c r="CFL29" s="1129"/>
      <c r="CFM29" s="1129"/>
      <c r="CFN29" s="1129"/>
      <c r="CFO29" s="1129"/>
      <c r="CFP29" s="1129"/>
      <c r="CFQ29" s="1129"/>
      <c r="CFR29" s="1129"/>
      <c r="CFS29" s="1129"/>
      <c r="CFT29" s="1129"/>
      <c r="CFU29" s="1129"/>
      <c r="CFV29" s="1129"/>
      <c r="CFW29" s="1129"/>
      <c r="CFX29" s="1129"/>
      <c r="CFY29" s="1129"/>
      <c r="CFZ29" s="1129"/>
      <c r="CGA29" s="1129"/>
      <c r="CGB29" s="1129"/>
      <c r="CGC29" s="1129"/>
      <c r="CGD29" s="1129"/>
      <c r="CGE29" s="1129"/>
      <c r="CGF29" s="1129"/>
      <c r="CGG29" s="1129"/>
      <c r="CGH29" s="1129"/>
      <c r="CGI29" s="1129"/>
      <c r="CGJ29" s="1129"/>
      <c r="CGK29" s="1129"/>
      <c r="CGL29" s="1129"/>
      <c r="CGM29" s="1129"/>
      <c r="CGN29" s="1129"/>
      <c r="CGO29" s="1129"/>
      <c r="CGP29" s="1129"/>
      <c r="CGQ29" s="1129"/>
      <c r="CGR29" s="1129"/>
      <c r="CGS29" s="1129"/>
      <c r="CGT29" s="1129"/>
      <c r="CGU29" s="1129"/>
      <c r="CGV29" s="1129"/>
      <c r="CGW29" s="1129"/>
      <c r="CGX29" s="1129"/>
      <c r="CGY29" s="1129"/>
      <c r="CGZ29" s="1129"/>
      <c r="CHA29" s="1129"/>
      <c r="CHB29" s="1129"/>
      <c r="CHC29" s="1129"/>
      <c r="CHD29" s="1129"/>
      <c r="CHE29" s="1129"/>
      <c r="CHF29" s="1129"/>
      <c r="CHG29" s="1129"/>
      <c r="CHH29" s="1129"/>
      <c r="CHI29" s="1129"/>
      <c r="CHJ29" s="1129"/>
      <c r="CHK29" s="1129"/>
      <c r="CHL29" s="1129"/>
      <c r="CHM29" s="1129"/>
      <c r="CHN29" s="1129"/>
      <c r="CHO29" s="1129"/>
      <c r="CHP29" s="1129"/>
      <c r="CHQ29" s="1129"/>
      <c r="CHR29" s="1129"/>
      <c r="CHS29" s="1129"/>
      <c r="CHT29" s="1129"/>
      <c r="CHU29" s="1129"/>
      <c r="CHV29" s="1129"/>
      <c r="CHW29" s="1129"/>
      <c r="CHX29" s="1129"/>
      <c r="CHY29" s="1129"/>
      <c r="CHZ29" s="1129"/>
      <c r="CIA29" s="1129"/>
      <c r="CIB29" s="1129"/>
      <c r="CIC29" s="1129"/>
      <c r="CID29" s="1129"/>
      <c r="CIE29" s="1129"/>
      <c r="CIF29" s="1129"/>
      <c r="CIG29" s="1129"/>
      <c r="CIH29" s="1129"/>
      <c r="CII29" s="1129"/>
      <c r="CIJ29" s="1129"/>
      <c r="CIK29" s="1129"/>
      <c r="CIL29" s="1129"/>
      <c r="CIM29" s="1129"/>
      <c r="CIN29" s="1129"/>
      <c r="CIO29" s="1129"/>
      <c r="CIP29" s="1129"/>
      <c r="CIQ29" s="1129"/>
      <c r="CIR29" s="1129"/>
      <c r="CIS29" s="1129"/>
      <c r="CIT29" s="1129"/>
      <c r="CIU29" s="1129"/>
      <c r="CIV29" s="1129"/>
      <c r="CIW29" s="1129"/>
      <c r="CIX29" s="1129"/>
      <c r="CIY29" s="1129"/>
      <c r="CIZ29" s="1129"/>
      <c r="CJA29" s="1129"/>
      <c r="CJB29" s="1129"/>
      <c r="CJC29" s="1129"/>
      <c r="CJD29" s="1129"/>
      <c r="CJE29" s="1129"/>
      <c r="CJF29" s="1129"/>
      <c r="CJG29" s="1129"/>
      <c r="CJH29" s="1129"/>
      <c r="CJI29" s="1129"/>
      <c r="CJJ29" s="1129"/>
      <c r="CJK29" s="1129"/>
      <c r="CJL29" s="1129"/>
      <c r="CJM29" s="1129"/>
      <c r="CJN29" s="1129"/>
      <c r="CJO29" s="1129"/>
      <c r="CJP29" s="1129"/>
      <c r="CJQ29" s="1129"/>
      <c r="CJR29" s="1129"/>
      <c r="CJS29" s="1129"/>
      <c r="CJT29" s="1129"/>
      <c r="CJU29" s="1129"/>
      <c r="CJV29" s="1129"/>
      <c r="CJW29" s="1129"/>
      <c r="CJX29" s="1129"/>
      <c r="CJY29" s="1129"/>
      <c r="CJZ29" s="1129"/>
      <c r="CKA29" s="1129"/>
      <c r="CKB29" s="1129"/>
      <c r="CKC29" s="1129"/>
      <c r="CKD29" s="1129"/>
      <c r="CKE29" s="1129"/>
      <c r="CKF29" s="1129"/>
      <c r="CKG29" s="1129"/>
      <c r="CKH29" s="1129"/>
      <c r="CKI29" s="1129"/>
      <c r="CKJ29" s="1129"/>
      <c r="CKK29" s="1129"/>
      <c r="CKL29" s="1129"/>
      <c r="CKM29" s="1129"/>
      <c r="CKN29" s="1129"/>
      <c r="CKO29" s="1129"/>
      <c r="CKP29" s="1129"/>
      <c r="CKQ29" s="1129"/>
      <c r="CKR29" s="1129"/>
      <c r="CKS29" s="1129"/>
      <c r="CKT29" s="1129"/>
      <c r="CKU29" s="1129"/>
      <c r="CKV29" s="1129"/>
      <c r="CKW29" s="1129"/>
      <c r="CKX29" s="1129"/>
      <c r="CKY29" s="1129"/>
      <c r="CKZ29" s="1129"/>
      <c r="CLA29" s="1129"/>
      <c r="CLB29" s="1129"/>
      <c r="CLC29" s="1129"/>
      <c r="CLD29" s="1129"/>
      <c r="CLE29" s="1129"/>
      <c r="CLF29" s="1129"/>
      <c r="CLG29" s="1129"/>
      <c r="CLH29" s="1129"/>
      <c r="CLI29" s="1129"/>
      <c r="CLJ29" s="1129"/>
      <c r="CLK29" s="1129"/>
      <c r="CLL29" s="1129"/>
      <c r="CLM29" s="1129"/>
      <c r="CLN29" s="1129"/>
      <c r="CLO29" s="1129"/>
      <c r="CLP29" s="1129"/>
      <c r="CLQ29" s="1129"/>
      <c r="CLR29" s="1129"/>
      <c r="CLS29" s="1129"/>
      <c r="CLT29" s="1129"/>
      <c r="CLU29" s="1129"/>
      <c r="CLV29" s="1129"/>
      <c r="CLW29" s="1129"/>
      <c r="CLX29" s="1129"/>
      <c r="CLY29" s="1129"/>
      <c r="CLZ29" s="1129"/>
      <c r="CMA29" s="1129"/>
      <c r="CMB29" s="1129"/>
      <c r="CMC29" s="1129"/>
      <c r="CMD29" s="1129"/>
      <c r="CME29" s="1129"/>
      <c r="CMF29" s="1129"/>
      <c r="CMG29" s="1129"/>
      <c r="CMH29" s="1129"/>
      <c r="CMI29" s="1129"/>
      <c r="CMJ29" s="1129"/>
      <c r="CMK29" s="1129"/>
      <c r="CML29" s="1129"/>
      <c r="CMM29" s="1129"/>
      <c r="CMN29" s="1129"/>
      <c r="CMO29" s="1129"/>
      <c r="CMP29" s="1129"/>
      <c r="CMQ29" s="1129"/>
      <c r="CMR29" s="1129"/>
      <c r="CMS29" s="1129"/>
      <c r="CMT29" s="1129"/>
      <c r="CMU29" s="1129"/>
      <c r="CMV29" s="1129"/>
      <c r="CMW29" s="1129"/>
      <c r="CMX29" s="1129"/>
      <c r="CMY29" s="1129"/>
      <c r="CMZ29" s="1129"/>
      <c r="CNA29" s="1129"/>
      <c r="CNB29" s="1129"/>
      <c r="CNC29" s="1129"/>
      <c r="CND29" s="1129"/>
      <c r="CNE29" s="1129"/>
      <c r="CNF29" s="1129"/>
      <c r="CNG29" s="1129"/>
      <c r="CNH29" s="1129"/>
      <c r="CNI29" s="1129"/>
      <c r="CNJ29" s="1129"/>
      <c r="CNK29" s="1129"/>
      <c r="CNL29" s="1129"/>
      <c r="CNM29" s="1129"/>
      <c r="CNN29" s="1129"/>
      <c r="CNO29" s="1129"/>
      <c r="CNP29" s="1129"/>
      <c r="CNQ29" s="1129"/>
      <c r="CNR29" s="1129"/>
      <c r="CNS29" s="1129"/>
      <c r="CNT29" s="1129"/>
      <c r="CNU29" s="1129"/>
      <c r="CNV29" s="1129"/>
      <c r="CNW29" s="1129"/>
      <c r="CNX29" s="1129"/>
      <c r="CNY29" s="1129"/>
      <c r="CNZ29" s="1129"/>
      <c r="COA29" s="1129"/>
      <c r="COB29" s="1129"/>
      <c r="COC29" s="1129"/>
      <c r="COD29" s="1129"/>
      <c r="COE29" s="1129"/>
      <c r="COF29" s="1129"/>
      <c r="COG29" s="1129"/>
      <c r="COH29" s="1129"/>
      <c r="COI29" s="1129"/>
      <c r="COJ29" s="1129"/>
      <c r="COK29" s="1129"/>
      <c r="COL29" s="1129"/>
      <c r="COM29" s="1129"/>
      <c r="CON29" s="1129"/>
      <c r="COO29" s="1129"/>
      <c r="COP29" s="1129"/>
      <c r="COQ29" s="1129"/>
      <c r="COR29" s="1129"/>
      <c r="COS29" s="1129"/>
      <c r="COT29" s="1129"/>
      <c r="COU29" s="1129"/>
      <c r="COV29" s="1129"/>
      <c r="COW29" s="1129"/>
      <c r="COX29" s="1129"/>
      <c r="COY29" s="1129"/>
      <c r="COZ29" s="1129"/>
      <c r="CPA29" s="1129"/>
      <c r="CPB29" s="1129"/>
      <c r="CPC29" s="1129"/>
      <c r="CPD29" s="1129"/>
      <c r="CPE29" s="1129"/>
      <c r="CPF29" s="1129"/>
      <c r="CPG29" s="1129"/>
      <c r="CPH29" s="1129"/>
      <c r="CPI29" s="1129"/>
      <c r="CPJ29" s="1129"/>
      <c r="CPK29" s="1129"/>
      <c r="CPL29" s="1129"/>
      <c r="CPM29" s="1129"/>
      <c r="CPN29" s="1129"/>
      <c r="CPO29" s="1129"/>
      <c r="CPP29" s="1129"/>
      <c r="CPQ29" s="1129"/>
      <c r="CPR29" s="1129"/>
      <c r="CPS29" s="1129"/>
      <c r="CPT29" s="1129"/>
      <c r="CPU29" s="1129"/>
      <c r="CPV29" s="1129"/>
      <c r="CPW29" s="1129"/>
      <c r="CPX29" s="1129"/>
      <c r="CPY29" s="1129"/>
      <c r="CPZ29" s="1129"/>
      <c r="CQA29" s="1129"/>
      <c r="CQB29" s="1129"/>
      <c r="CQC29" s="1129"/>
      <c r="CQD29" s="1129"/>
      <c r="CQE29" s="1129"/>
      <c r="CQF29" s="1129"/>
      <c r="CQG29" s="1129"/>
      <c r="CQH29" s="1129"/>
      <c r="CQI29" s="1129"/>
      <c r="CQJ29" s="1129"/>
      <c r="CQK29" s="1129"/>
      <c r="CQL29" s="1129"/>
      <c r="CQM29" s="1129"/>
      <c r="CQN29" s="1129"/>
      <c r="CQO29" s="1129"/>
      <c r="CQP29" s="1129"/>
      <c r="CQQ29" s="1129"/>
      <c r="CQR29" s="1129"/>
      <c r="CQS29" s="1129"/>
      <c r="CQT29" s="1129"/>
      <c r="CQU29" s="1129"/>
      <c r="CQV29" s="1129"/>
      <c r="CQW29" s="1129"/>
      <c r="CQX29" s="1129"/>
      <c r="CQY29" s="1129"/>
      <c r="CQZ29" s="1129"/>
      <c r="CRA29" s="1129"/>
      <c r="CRB29" s="1129"/>
      <c r="CRC29" s="1129"/>
      <c r="CRD29" s="1129"/>
      <c r="CRE29" s="1129"/>
      <c r="CRF29" s="1129"/>
      <c r="CRG29" s="1129"/>
      <c r="CRH29" s="1129"/>
      <c r="CRI29" s="1129"/>
      <c r="CRJ29" s="1129"/>
      <c r="CRK29" s="1129"/>
      <c r="CRL29" s="1129"/>
      <c r="CRM29" s="1129"/>
      <c r="CRN29" s="1129"/>
      <c r="CRO29" s="1129"/>
      <c r="CRP29" s="1129"/>
      <c r="CRQ29" s="1129"/>
      <c r="CRR29" s="1129"/>
      <c r="CRS29" s="1129"/>
      <c r="CRT29" s="1129"/>
      <c r="CRU29" s="1129"/>
      <c r="CRV29" s="1129"/>
      <c r="CRW29" s="1129"/>
      <c r="CRX29" s="1129"/>
      <c r="CRY29" s="1129"/>
      <c r="CRZ29" s="1129"/>
      <c r="CSA29" s="1129"/>
      <c r="CSB29" s="1129"/>
      <c r="CSC29" s="1129"/>
      <c r="CSD29" s="1129"/>
      <c r="CSE29" s="1129"/>
      <c r="CSF29" s="1129"/>
      <c r="CSG29" s="1129"/>
      <c r="CSH29" s="1129"/>
      <c r="CSI29" s="1129"/>
      <c r="CSJ29" s="1129"/>
      <c r="CSK29" s="1129"/>
      <c r="CSL29" s="1129"/>
      <c r="CSM29" s="1129"/>
      <c r="CSN29" s="1129"/>
      <c r="CSO29" s="1129"/>
      <c r="CSP29" s="1129"/>
      <c r="CSQ29" s="1129"/>
      <c r="CSR29" s="1129"/>
      <c r="CSS29" s="1129"/>
      <c r="CST29" s="1129"/>
      <c r="CSU29" s="1129"/>
      <c r="CSV29" s="1129"/>
      <c r="CSW29" s="1129"/>
      <c r="CSX29" s="1129"/>
      <c r="CSY29" s="1129"/>
      <c r="CSZ29" s="1129"/>
      <c r="CTA29" s="1129"/>
      <c r="CTB29" s="1129"/>
      <c r="CTC29" s="1129"/>
      <c r="CTD29" s="1129"/>
      <c r="CTE29" s="1129"/>
      <c r="CTF29" s="1129"/>
      <c r="CTG29" s="1129"/>
      <c r="CTH29" s="1129"/>
      <c r="CTI29" s="1129"/>
      <c r="CTJ29" s="1129"/>
      <c r="CTK29" s="1129"/>
      <c r="CTL29" s="1129"/>
      <c r="CTM29" s="1129"/>
      <c r="CTN29" s="1129"/>
      <c r="CTO29" s="1129"/>
      <c r="CTP29" s="1129"/>
      <c r="CTQ29" s="1129"/>
      <c r="CTR29" s="1129"/>
      <c r="CTS29" s="1129"/>
      <c r="CTT29" s="1129"/>
      <c r="CTU29" s="1129"/>
      <c r="CTV29" s="1129"/>
      <c r="CTW29" s="1129"/>
      <c r="CTX29" s="1129"/>
      <c r="CTY29" s="1129"/>
      <c r="CTZ29" s="1129"/>
      <c r="CUA29" s="1129"/>
      <c r="CUB29" s="1129"/>
      <c r="CUC29" s="1129"/>
      <c r="CUD29" s="1129"/>
      <c r="CUE29" s="1129"/>
      <c r="CUF29" s="1129"/>
      <c r="CUG29" s="1129"/>
      <c r="CUH29" s="1129"/>
      <c r="CUI29" s="1129"/>
      <c r="CUJ29" s="1129"/>
      <c r="CUK29" s="1129"/>
      <c r="CUL29" s="1129"/>
      <c r="CUM29" s="1129"/>
      <c r="CUN29" s="1129"/>
      <c r="CUO29" s="1129"/>
      <c r="CUP29" s="1129"/>
      <c r="CUQ29" s="1129"/>
      <c r="CUR29" s="1129"/>
      <c r="CUS29" s="1129"/>
      <c r="CUT29" s="1129"/>
      <c r="CUU29" s="1129"/>
      <c r="CUV29" s="1129"/>
      <c r="CUW29" s="1129"/>
      <c r="CUX29" s="1129"/>
      <c r="CUY29" s="1129"/>
      <c r="CUZ29" s="1129"/>
      <c r="CVA29" s="1129"/>
      <c r="CVB29" s="1129"/>
      <c r="CVC29" s="1129"/>
      <c r="CVD29" s="1129"/>
      <c r="CVE29" s="1129"/>
      <c r="CVF29" s="1129"/>
      <c r="CVG29" s="1129"/>
      <c r="CVH29" s="1129"/>
      <c r="CVI29" s="1129"/>
      <c r="CVJ29" s="1129"/>
      <c r="CVK29" s="1129"/>
      <c r="CVL29" s="1129"/>
      <c r="CVM29" s="1129"/>
      <c r="CVN29" s="1129"/>
      <c r="CVO29" s="1129"/>
      <c r="CVP29" s="1129"/>
      <c r="CVQ29" s="1129"/>
      <c r="CVR29" s="1129"/>
      <c r="CVS29" s="1129"/>
      <c r="CVT29" s="1129"/>
      <c r="CVU29" s="1129"/>
      <c r="CVV29" s="1129"/>
      <c r="CVW29" s="1129"/>
      <c r="CVX29" s="1129"/>
      <c r="CVY29" s="1129"/>
      <c r="CVZ29" s="1129"/>
      <c r="CWA29" s="1129"/>
      <c r="CWB29" s="1129"/>
      <c r="CWC29" s="1129"/>
      <c r="CWD29" s="1129"/>
      <c r="CWE29" s="1129"/>
      <c r="CWF29" s="1129"/>
      <c r="CWG29" s="1129"/>
      <c r="CWH29" s="1129"/>
      <c r="CWI29" s="1129"/>
      <c r="CWJ29" s="1129"/>
      <c r="CWK29" s="1129"/>
      <c r="CWL29" s="1129"/>
      <c r="CWM29" s="1129"/>
      <c r="CWN29" s="1129"/>
      <c r="CWO29" s="1129"/>
      <c r="CWP29" s="1129"/>
      <c r="CWQ29" s="1129"/>
      <c r="CWR29" s="1129"/>
      <c r="CWS29" s="1129"/>
      <c r="CWT29" s="1129"/>
      <c r="CWU29" s="1129"/>
      <c r="CWV29" s="1129"/>
      <c r="CWW29" s="1129"/>
      <c r="CWX29" s="1129"/>
      <c r="CWY29" s="1129"/>
      <c r="CWZ29" s="1129"/>
      <c r="CXA29" s="1129"/>
      <c r="CXB29" s="1129"/>
      <c r="CXC29" s="1129"/>
      <c r="CXD29" s="1129"/>
      <c r="CXE29" s="1129"/>
      <c r="CXF29" s="1129"/>
      <c r="CXG29" s="1129"/>
      <c r="CXH29" s="1129"/>
      <c r="CXI29" s="1129"/>
      <c r="CXJ29" s="1129"/>
      <c r="CXK29" s="1129"/>
      <c r="CXL29" s="1129"/>
      <c r="CXM29" s="1129"/>
      <c r="CXN29" s="1129"/>
      <c r="CXO29" s="1129"/>
      <c r="CXP29" s="1129"/>
      <c r="CXQ29" s="1129"/>
      <c r="CXR29" s="1129"/>
      <c r="CXS29" s="1129"/>
      <c r="CXT29" s="1129"/>
      <c r="CXU29" s="1129"/>
      <c r="CXV29" s="1129"/>
      <c r="CXW29" s="1129"/>
      <c r="CXX29" s="1129"/>
      <c r="CXY29" s="1129"/>
      <c r="CXZ29" s="1129"/>
      <c r="CYA29" s="1129"/>
      <c r="CYB29" s="1129"/>
      <c r="CYC29" s="1129"/>
      <c r="CYD29" s="1129"/>
      <c r="CYE29" s="1129"/>
      <c r="CYF29" s="1129"/>
      <c r="CYG29" s="1129"/>
      <c r="CYH29" s="1129"/>
      <c r="CYI29" s="1129"/>
      <c r="CYJ29" s="1129"/>
      <c r="CYK29" s="1129"/>
      <c r="CYL29" s="1129"/>
      <c r="CYM29" s="1129"/>
      <c r="CYN29" s="1129"/>
      <c r="CYO29" s="1129"/>
      <c r="CYP29" s="1129"/>
      <c r="CYQ29" s="1129"/>
      <c r="CYR29" s="1129"/>
      <c r="CYS29" s="1129"/>
      <c r="CYT29" s="1129"/>
      <c r="CYU29" s="1129"/>
      <c r="CYV29" s="1129"/>
      <c r="CYW29" s="1129"/>
      <c r="CYX29" s="1129"/>
      <c r="CYY29" s="1129"/>
      <c r="CYZ29" s="1129"/>
      <c r="CZA29" s="1129"/>
      <c r="CZB29" s="1129"/>
      <c r="CZC29" s="1129"/>
      <c r="CZD29" s="1129"/>
      <c r="CZE29" s="1129"/>
      <c r="CZF29" s="1129"/>
      <c r="CZG29" s="1129"/>
      <c r="CZH29" s="1129"/>
      <c r="CZI29" s="1129"/>
      <c r="CZJ29" s="1129"/>
      <c r="CZK29" s="1129"/>
      <c r="CZL29" s="1129"/>
      <c r="CZM29" s="1129"/>
      <c r="CZN29" s="1129"/>
      <c r="CZO29" s="1129"/>
      <c r="CZP29" s="1129"/>
      <c r="CZQ29" s="1129"/>
      <c r="CZR29" s="1129"/>
      <c r="CZS29" s="1129"/>
      <c r="CZT29" s="1129"/>
      <c r="CZU29" s="1129"/>
      <c r="CZV29" s="1129"/>
      <c r="CZW29" s="1129"/>
      <c r="CZX29" s="1129"/>
      <c r="CZY29" s="1129"/>
      <c r="CZZ29" s="1129"/>
      <c r="DAA29" s="1129"/>
      <c r="DAB29" s="1129"/>
      <c r="DAC29" s="1129"/>
      <c r="DAD29" s="1129"/>
      <c r="DAE29" s="1129"/>
      <c r="DAF29" s="1129"/>
      <c r="DAG29" s="1129"/>
      <c r="DAH29" s="1129"/>
      <c r="DAI29" s="1129"/>
      <c r="DAJ29" s="1129"/>
      <c r="DAK29" s="1129"/>
      <c r="DAL29" s="1129"/>
      <c r="DAM29" s="1129"/>
      <c r="DAN29" s="1129"/>
      <c r="DAO29" s="1129"/>
      <c r="DAP29" s="1129"/>
      <c r="DAQ29" s="1129"/>
      <c r="DAR29" s="1129"/>
      <c r="DAS29" s="1129"/>
      <c r="DAT29" s="1129"/>
      <c r="DAU29" s="1129"/>
      <c r="DAV29" s="1129"/>
      <c r="DAW29" s="1129"/>
      <c r="DAX29" s="1129"/>
      <c r="DAY29" s="1129"/>
      <c r="DAZ29" s="1129"/>
      <c r="DBA29" s="1129"/>
      <c r="DBB29" s="1129"/>
      <c r="DBC29" s="1129"/>
      <c r="DBD29" s="1129"/>
      <c r="DBE29" s="1129"/>
      <c r="DBF29" s="1129"/>
      <c r="DBG29" s="1129"/>
      <c r="DBH29" s="1129"/>
      <c r="DBI29" s="1129"/>
      <c r="DBJ29" s="1129"/>
      <c r="DBK29" s="1129"/>
      <c r="DBL29" s="1129"/>
      <c r="DBM29" s="1129"/>
      <c r="DBN29" s="1129"/>
      <c r="DBO29" s="1129"/>
      <c r="DBP29" s="1129"/>
      <c r="DBQ29" s="1129"/>
      <c r="DBR29" s="1129"/>
      <c r="DBS29" s="1129"/>
      <c r="DBT29" s="1129"/>
      <c r="DBU29" s="1129"/>
      <c r="DBV29" s="1129"/>
      <c r="DBW29" s="1129"/>
      <c r="DBX29" s="1129"/>
      <c r="DBY29" s="1129"/>
      <c r="DBZ29" s="1129"/>
      <c r="DCA29" s="1129"/>
      <c r="DCB29" s="1129"/>
      <c r="DCC29" s="1129"/>
      <c r="DCD29" s="1129"/>
      <c r="DCE29" s="1129"/>
      <c r="DCF29" s="1129"/>
      <c r="DCG29" s="1129"/>
      <c r="DCH29" s="1129"/>
      <c r="DCI29" s="1129"/>
      <c r="DCJ29" s="1129"/>
      <c r="DCK29" s="1129"/>
      <c r="DCL29" s="1129"/>
      <c r="DCM29" s="1129"/>
      <c r="DCN29" s="1129"/>
      <c r="DCO29" s="1129"/>
      <c r="DCP29" s="1129"/>
      <c r="DCQ29" s="1129"/>
      <c r="DCR29" s="1129"/>
      <c r="DCS29" s="1129"/>
      <c r="DCT29" s="1129"/>
      <c r="DCU29" s="1129"/>
      <c r="DCV29" s="1129"/>
      <c r="DCW29" s="1129"/>
      <c r="DCX29" s="1129"/>
      <c r="DCY29" s="1129"/>
      <c r="DCZ29" s="1129"/>
      <c r="DDA29" s="1129"/>
      <c r="DDB29" s="1129"/>
      <c r="DDC29" s="1129"/>
      <c r="DDD29" s="1129"/>
      <c r="DDE29" s="1129"/>
      <c r="DDF29" s="1129"/>
      <c r="DDG29" s="1129"/>
      <c r="DDH29" s="1129"/>
      <c r="DDI29" s="1129"/>
      <c r="DDJ29" s="1129"/>
      <c r="DDK29" s="1129"/>
      <c r="DDL29" s="1129"/>
      <c r="DDM29" s="1129"/>
      <c r="DDN29" s="1129"/>
      <c r="DDO29" s="1129"/>
      <c r="DDP29" s="1129"/>
      <c r="DDQ29" s="1129"/>
      <c r="DDR29" s="1129"/>
      <c r="DDS29" s="1129"/>
      <c r="DDT29" s="1129"/>
      <c r="DDU29" s="1129"/>
      <c r="DDV29" s="1129"/>
      <c r="DDW29" s="1129"/>
      <c r="DDX29" s="1129"/>
      <c r="DDY29" s="1129"/>
      <c r="DDZ29" s="1129"/>
      <c r="DEA29" s="1129"/>
      <c r="DEB29" s="1129"/>
      <c r="DEC29" s="1129"/>
      <c r="DED29" s="1129"/>
      <c r="DEE29" s="1129"/>
      <c r="DEF29" s="1129"/>
      <c r="DEG29" s="1129"/>
      <c r="DEH29" s="1129"/>
      <c r="DEI29" s="1129"/>
      <c r="DEJ29" s="1129"/>
      <c r="DEK29" s="1129"/>
      <c r="DEL29" s="1129"/>
      <c r="DEM29" s="1129"/>
      <c r="DEN29" s="1129"/>
      <c r="DEO29" s="1129"/>
      <c r="DEP29" s="1129"/>
      <c r="DEQ29" s="1129"/>
      <c r="DER29" s="1129"/>
      <c r="DES29" s="1129"/>
      <c r="DET29" s="1129"/>
      <c r="DEU29" s="1129"/>
      <c r="DEV29" s="1129"/>
      <c r="DEW29" s="1129"/>
      <c r="DEX29" s="1129"/>
      <c r="DEY29" s="1129"/>
      <c r="DEZ29" s="1129"/>
      <c r="DFA29" s="1129"/>
      <c r="DFB29" s="1129"/>
      <c r="DFC29" s="1129"/>
      <c r="DFD29" s="1129"/>
      <c r="DFE29" s="1129"/>
      <c r="DFF29" s="1129"/>
      <c r="DFG29" s="1129"/>
      <c r="DFH29" s="1129"/>
      <c r="DFI29" s="1129"/>
      <c r="DFJ29" s="1129"/>
      <c r="DFK29" s="1129"/>
      <c r="DFL29" s="1129"/>
      <c r="DFM29" s="1129"/>
      <c r="DFN29" s="1129"/>
      <c r="DFO29" s="1129"/>
      <c r="DFP29" s="1129"/>
      <c r="DFQ29" s="1129"/>
      <c r="DFR29" s="1129"/>
      <c r="DFS29" s="1129"/>
      <c r="DFT29" s="1129"/>
      <c r="DFU29" s="1129"/>
      <c r="DFV29" s="1129"/>
      <c r="DFW29" s="1129"/>
      <c r="DFX29" s="1129"/>
      <c r="DFY29" s="1129"/>
      <c r="DFZ29" s="1129"/>
      <c r="DGA29" s="1129"/>
      <c r="DGB29" s="1129"/>
      <c r="DGC29" s="1129"/>
      <c r="DGD29" s="1129"/>
      <c r="DGE29" s="1129"/>
      <c r="DGF29" s="1129"/>
      <c r="DGG29" s="1129"/>
      <c r="DGH29" s="1129"/>
      <c r="DGI29" s="1129"/>
      <c r="DGJ29" s="1129"/>
      <c r="DGK29" s="1129"/>
      <c r="DGL29" s="1129"/>
      <c r="DGM29" s="1129"/>
      <c r="DGN29" s="1129"/>
      <c r="DGO29" s="1129"/>
      <c r="DGP29" s="1129"/>
      <c r="DGQ29" s="1129"/>
      <c r="DGR29" s="1129"/>
      <c r="DGS29" s="1129"/>
      <c r="DGT29" s="1129"/>
      <c r="DGU29" s="1129"/>
      <c r="DGV29" s="1129"/>
      <c r="DGW29" s="1129"/>
      <c r="DGX29" s="1129"/>
      <c r="DGY29" s="1129"/>
      <c r="DGZ29" s="1129"/>
      <c r="DHA29" s="1129"/>
      <c r="DHB29" s="1129"/>
      <c r="DHC29" s="1129"/>
      <c r="DHD29" s="1129"/>
      <c r="DHE29" s="1129"/>
      <c r="DHF29" s="1129"/>
      <c r="DHG29" s="1129"/>
      <c r="DHH29" s="1129"/>
      <c r="DHI29" s="1129"/>
      <c r="DHJ29" s="1129"/>
      <c r="DHK29" s="1129"/>
      <c r="DHL29" s="1129"/>
      <c r="DHM29" s="1129"/>
      <c r="DHN29" s="1129"/>
      <c r="DHO29" s="1129"/>
      <c r="DHP29" s="1129"/>
      <c r="DHQ29" s="1129"/>
      <c r="DHR29" s="1129"/>
      <c r="DHS29" s="1129"/>
      <c r="DHT29" s="1129"/>
      <c r="DHU29" s="1129"/>
      <c r="DHV29" s="1129"/>
      <c r="DHW29" s="1129"/>
      <c r="DHX29" s="1129"/>
      <c r="DHY29" s="1129"/>
      <c r="DHZ29" s="1129"/>
      <c r="DIA29" s="1129"/>
      <c r="DIB29" s="1129"/>
      <c r="DIC29" s="1129"/>
      <c r="DID29" s="1129"/>
      <c r="DIE29" s="1129"/>
      <c r="DIF29" s="1129"/>
      <c r="DIG29" s="1129"/>
      <c r="DIH29" s="1129"/>
      <c r="DII29" s="1129"/>
      <c r="DIJ29" s="1129"/>
      <c r="DIK29" s="1129"/>
      <c r="DIL29" s="1129"/>
      <c r="DIM29" s="1129"/>
      <c r="DIN29" s="1129"/>
      <c r="DIO29" s="1129"/>
      <c r="DIP29" s="1129"/>
      <c r="DIQ29" s="1129"/>
      <c r="DIR29" s="1129"/>
      <c r="DIS29" s="1129"/>
      <c r="DIT29" s="1129"/>
      <c r="DIU29" s="1129"/>
      <c r="DIV29" s="1129"/>
      <c r="DIW29" s="1129"/>
      <c r="DIX29" s="1129"/>
      <c r="DIY29" s="1129"/>
      <c r="DIZ29" s="1129"/>
      <c r="DJA29" s="1129"/>
      <c r="DJB29" s="1129"/>
      <c r="DJC29" s="1129"/>
      <c r="DJD29" s="1129"/>
      <c r="DJE29" s="1129"/>
      <c r="DJF29" s="1129"/>
      <c r="DJG29" s="1129"/>
      <c r="DJH29" s="1129"/>
      <c r="DJI29" s="1129"/>
      <c r="DJJ29" s="1129"/>
      <c r="DJK29" s="1129"/>
      <c r="DJL29" s="1129"/>
      <c r="DJM29" s="1129"/>
      <c r="DJN29" s="1129"/>
      <c r="DJO29" s="1129"/>
      <c r="DJP29" s="1129"/>
      <c r="DJQ29" s="1129"/>
      <c r="DJR29" s="1129"/>
      <c r="DJS29" s="1129"/>
      <c r="DJT29" s="1129"/>
      <c r="DJU29" s="1129"/>
      <c r="DJV29" s="1129"/>
      <c r="DJW29" s="1129"/>
      <c r="DJX29" s="1129"/>
      <c r="DJY29" s="1129"/>
      <c r="DJZ29" s="1129"/>
      <c r="DKA29" s="1129"/>
      <c r="DKB29" s="1129"/>
      <c r="DKC29" s="1129"/>
      <c r="DKD29" s="1129"/>
      <c r="DKE29" s="1129"/>
      <c r="DKF29" s="1129"/>
      <c r="DKG29" s="1129"/>
      <c r="DKH29" s="1129"/>
      <c r="DKI29" s="1129"/>
      <c r="DKJ29" s="1129"/>
      <c r="DKK29" s="1129"/>
      <c r="DKL29" s="1129"/>
      <c r="DKM29" s="1129"/>
      <c r="DKN29" s="1129"/>
      <c r="DKO29" s="1129"/>
      <c r="DKP29" s="1129"/>
      <c r="DKQ29" s="1129"/>
      <c r="DKR29" s="1129"/>
      <c r="DKS29" s="1129"/>
      <c r="DKT29" s="1129"/>
      <c r="DKU29" s="1129"/>
      <c r="DKV29" s="1129"/>
      <c r="DKW29" s="1129"/>
      <c r="DKX29" s="1129"/>
      <c r="DKY29" s="1129"/>
      <c r="DKZ29" s="1129"/>
      <c r="DLA29" s="1129"/>
      <c r="DLB29" s="1129"/>
      <c r="DLC29" s="1129"/>
      <c r="DLD29" s="1129"/>
      <c r="DLE29" s="1129"/>
      <c r="DLF29" s="1129"/>
      <c r="DLG29" s="1129"/>
      <c r="DLH29" s="1129"/>
      <c r="DLI29" s="1129"/>
      <c r="DLJ29" s="1129"/>
      <c r="DLK29" s="1129"/>
      <c r="DLL29" s="1129"/>
      <c r="DLM29" s="1129"/>
      <c r="DLN29" s="1129"/>
      <c r="DLO29" s="1129"/>
      <c r="DLP29" s="1129"/>
      <c r="DLQ29" s="1129"/>
      <c r="DLR29" s="1129"/>
      <c r="DLS29" s="1129"/>
      <c r="DLT29" s="1129"/>
      <c r="DLU29" s="1129"/>
      <c r="DLV29" s="1129"/>
      <c r="DLW29" s="1129"/>
      <c r="DLX29" s="1129"/>
      <c r="DLY29" s="1129"/>
      <c r="DLZ29" s="1129"/>
      <c r="DMA29" s="1129"/>
      <c r="DMB29" s="1129"/>
      <c r="DMC29" s="1129"/>
      <c r="DMD29" s="1129"/>
      <c r="DME29" s="1129"/>
      <c r="DMF29" s="1129"/>
      <c r="DMG29" s="1129"/>
      <c r="DMH29" s="1129"/>
      <c r="DMI29" s="1129"/>
      <c r="DMJ29" s="1129"/>
      <c r="DMK29" s="1129"/>
      <c r="DML29" s="1129"/>
      <c r="DMM29" s="1129"/>
      <c r="DMN29" s="1129"/>
      <c r="DMO29" s="1129"/>
      <c r="DMP29" s="1129"/>
      <c r="DMQ29" s="1129"/>
      <c r="DMR29" s="1129"/>
      <c r="DMS29" s="1129"/>
      <c r="DMT29" s="1129"/>
      <c r="DMU29" s="1129"/>
      <c r="DMV29" s="1129"/>
      <c r="DMW29" s="1129"/>
      <c r="DMX29" s="1129"/>
      <c r="DMY29" s="1129"/>
      <c r="DMZ29" s="1129"/>
      <c r="DNA29" s="1129"/>
      <c r="DNB29" s="1129"/>
      <c r="DNC29" s="1129"/>
      <c r="DND29" s="1129"/>
      <c r="DNE29" s="1129"/>
      <c r="DNF29" s="1129"/>
      <c r="DNG29" s="1129"/>
      <c r="DNH29" s="1129"/>
      <c r="DNI29" s="1129"/>
      <c r="DNJ29" s="1129"/>
      <c r="DNK29" s="1129"/>
      <c r="DNL29" s="1129"/>
      <c r="DNM29" s="1129"/>
      <c r="DNN29" s="1129"/>
      <c r="DNO29" s="1129"/>
      <c r="DNP29" s="1129"/>
      <c r="DNQ29" s="1129"/>
      <c r="DNR29" s="1129"/>
      <c r="DNS29" s="1129"/>
      <c r="DNT29" s="1129"/>
      <c r="DNU29" s="1129"/>
      <c r="DNV29" s="1129"/>
      <c r="DNW29" s="1129"/>
      <c r="DNX29" s="1129"/>
      <c r="DNY29" s="1129"/>
      <c r="DNZ29" s="1129"/>
      <c r="DOA29" s="1129"/>
      <c r="DOB29" s="1129"/>
      <c r="DOC29" s="1129"/>
      <c r="DOD29" s="1129"/>
      <c r="DOE29" s="1129"/>
      <c r="DOF29" s="1129"/>
      <c r="DOG29" s="1129"/>
      <c r="DOH29" s="1129"/>
      <c r="DOI29" s="1129"/>
      <c r="DOJ29" s="1129"/>
      <c r="DOK29" s="1129"/>
      <c r="DOL29" s="1129"/>
      <c r="DOM29" s="1129"/>
      <c r="DON29" s="1129"/>
      <c r="DOO29" s="1129"/>
      <c r="DOP29" s="1129"/>
      <c r="DOQ29" s="1129"/>
      <c r="DOR29" s="1129"/>
      <c r="DOS29" s="1129"/>
      <c r="DOT29" s="1129"/>
      <c r="DOU29" s="1129"/>
      <c r="DOV29" s="1129"/>
      <c r="DOW29" s="1129"/>
      <c r="DOX29" s="1129"/>
      <c r="DOY29" s="1129"/>
      <c r="DOZ29" s="1129"/>
      <c r="DPA29" s="1129"/>
      <c r="DPB29" s="1129"/>
      <c r="DPC29" s="1129"/>
      <c r="DPD29" s="1129"/>
      <c r="DPE29" s="1129"/>
      <c r="DPF29" s="1129"/>
      <c r="DPG29" s="1129"/>
      <c r="DPH29" s="1129"/>
      <c r="DPI29" s="1129"/>
      <c r="DPJ29" s="1129"/>
      <c r="DPK29" s="1129"/>
      <c r="DPL29" s="1129"/>
      <c r="DPM29" s="1129"/>
      <c r="DPN29" s="1129"/>
      <c r="DPO29" s="1129"/>
      <c r="DPP29" s="1129"/>
      <c r="DPQ29" s="1129"/>
      <c r="DPR29" s="1129"/>
      <c r="DPS29" s="1129"/>
      <c r="DPT29" s="1129"/>
      <c r="DPU29" s="1129"/>
      <c r="DPV29" s="1129"/>
      <c r="DPW29" s="1129"/>
      <c r="DPX29" s="1129"/>
      <c r="DPY29" s="1129"/>
      <c r="DPZ29" s="1129"/>
      <c r="DQA29" s="1129"/>
      <c r="DQB29" s="1129"/>
      <c r="DQC29" s="1129"/>
      <c r="DQD29" s="1129"/>
      <c r="DQE29" s="1129"/>
      <c r="DQF29" s="1129"/>
      <c r="DQG29" s="1129"/>
      <c r="DQH29" s="1129"/>
      <c r="DQI29" s="1129"/>
      <c r="DQJ29" s="1129"/>
      <c r="DQK29" s="1129"/>
      <c r="DQL29" s="1129"/>
      <c r="DQM29" s="1129"/>
      <c r="DQN29" s="1129"/>
      <c r="DQO29" s="1129"/>
      <c r="DQP29" s="1129"/>
      <c r="DQQ29" s="1129"/>
      <c r="DQR29" s="1129"/>
      <c r="DQS29" s="1129"/>
      <c r="DQT29" s="1129"/>
      <c r="DQU29" s="1129"/>
      <c r="DQV29" s="1129"/>
      <c r="DQW29" s="1129"/>
      <c r="DQX29" s="1129"/>
      <c r="DQY29" s="1129"/>
      <c r="DQZ29" s="1129"/>
      <c r="DRA29" s="1129"/>
      <c r="DRB29" s="1129"/>
      <c r="DRC29" s="1129"/>
      <c r="DRD29" s="1129"/>
      <c r="DRE29" s="1129"/>
      <c r="DRF29" s="1129"/>
      <c r="DRG29" s="1129"/>
      <c r="DRH29" s="1129"/>
      <c r="DRI29" s="1129"/>
      <c r="DRJ29" s="1129"/>
      <c r="DRK29" s="1129"/>
      <c r="DRL29" s="1129"/>
      <c r="DRM29" s="1129"/>
      <c r="DRN29" s="1129"/>
      <c r="DRO29" s="1129"/>
      <c r="DRP29" s="1129"/>
      <c r="DRQ29" s="1129"/>
      <c r="DRR29" s="1129"/>
      <c r="DRS29" s="1129"/>
      <c r="DRT29" s="1129"/>
      <c r="DRU29" s="1129"/>
      <c r="DRV29" s="1129"/>
      <c r="DRW29" s="1129"/>
      <c r="DRX29" s="1129"/>
      <c r="DRY29" s="1129"/>
      <c r="DRZ29" s="1129"/>
      <c r="DSA29" s="1129"/>
      <c r="DSB29" s="1129"/>
      <c r="DSC29" s="1129"/>
      <c r="DSD29" s="1129"/>
      <c r="DSE29" s="1129"/>
      <c r="DSF29" s="1129"/>
      <c r="DSG29" s="1129"/>
      <c r="DSH29" s="1129"/>
      <c r="DSI29" s="1129"/>
      <c r="DSJ29" s="1129"/>
      <c r="DSK29" s="1129"/>
      <c r="DSL29" s="1129"/>
      <c r="DSM29" s="1129"/>
      <c r="DSN29" s="1129"/>
      <c r="DSO29" s="1129"/>
      <c r="DSP29" s="1129"/>
      <c r="DSQ29" s="1129"/>
      <c r="DSR29" s="1129"/>
      <c r="DSS29" s="1129"/>
      <c r="DST29" s="1129"/>
      <c r="DSU29" s="1129"/>
      <c r="DSV29" s="1129"/>
      <c r="DSW29" s="1129"/>
      <c r="DSX29" s="1129"/>
      <c r="DSY29" s="1129"/>
      <c r="DSZ29" s="1129"/>
      <c r="DTA29" s="1129"/>
      <c r="DTB29" s="1129"/>
      <c r="DTC29" s="1129"/>
      <c r="DTD29" s="1129"/>
      <c r="DTE29" s="1129"/>
      <c r="DTF29" s="1129"/>
      <c r="DTG29" s="1129"/>
      <c r="DTH29" s="1129"/>
      <c r="DTI29" s="1129"/>
      <c r="DTJ29" s="1129"/>
      <c r="DTK29" s="1129"/>
      <c r="DTL29" s="1129"/>
      <c r="DTM29" s="1129"/>
      <c r="DTN29" s="1129"/>
      <c r="DTO29" s="1129"/>
      <c r="DTP29" s="1129"/>
      <c r="DTQ29" s="1129"/>
      <c r="DTR29" s="1129"/>
      <c r="DTS29" s="1129"/>
      <c r="DTT29" s="1129"/>
      <c r="DTU29" s="1129"/>
      <c r="DTV29" s="1129"/>
      <c r="DTW29" s="1129"/>
      <c r="DTX29" s="1129"/>
      <c r="DTY29" s="1129"/>
      <c r="DTZ29" s="1129"/>
      <c r="DUA29" s="1129"/>
      <c r="DUB29" s="1129"/>
      <c r="DUC29" s="1129"/>
      <c r="DUD29" s="1129"/>
      <c r="DUE29" s="1129"/>
      <c r="DUF29" s="1129"/>
      <c r="DUG29" s="1129"/>
      <c r="DUH29" s="1129"/>
      <c r="DUI29" s="1129"/>
      <c r="DUJ29" s="1129"/>
      <c r="DUK29" s="1129"/>
      <c r="DUL29" s="1129"/>
      <c r="DUM29" s="1129"/>
      <c r="DUN29" s="1129"/>
      <c r="DUO29" s="1129"/>
      <c r="DUP29" s="1129"/>
      <c r="DUQ29" s="1129"/>
      <c r="DUR29" s="1129"/>
      <c r="DUS29" s="1129"/>
      <c r="DUT29" s="1129"/>
      <c r="DUU29" s="1129"/>
      <c r="DUV29" s="1129"/>
      <c r="DUW29" s="1129"/>
      <c r="DUX29" s="1129"/>
      <c r="DUY29" s="1129"/>
      <c r="DUZ29" s="1129"/>
      <c r="DVA29" s="1129"/>
      <c r="DVB29" s="1129"/>
      <c r="DVC29" s="1129"/>
      <c r="DVD29" s="1129"/>
      <c r="DVE29" s="1129"/>
      <c r="DVF29" s="1129"/>
      <c r="DVG29" s="1129"/>
      <c r="DVH29" s="1129"/>
      <c r="DVI29" s="1129"/>
      <c r="DVJ29" s="1129"/>
      <c r="DVK29" s="1129"/>
      <c r="DVL29" s="1129"/>
      <c r="DVM29" s="1129"/>
      <c r="DVN29" s="1129"/>
      <c r="DVO29" s="1129"/>
      <c r="DVP29" s="1129"/>
      <c r="DVQ29" s="1129"/>
      <c r="DVR29" s="1129"/>
      <c r="DVS29" s="1129"/>
      <c r="DVT29" s="1129"/>
      <c r="DVU29" s="1129"/>
      <c r="DVV29" s="1129"/>
      <c r="DVW29" s="1129"/>
      <c r="DVX29" s="1129"/>
      <c r="DVY29" s="1129"/>
      <c r="DVZ29" s="1129"/>
      <c r="DWA29" s="1129"/>
      <c r="DWB29" s="1129"/>
      <c r="DWC29" s="1129"/>
      <c r="DWD29" s="1129"/>
      <c r="DWE29" s="1129"/>
      <c r="DWF29" s="1129"/>
      <c r="DWG29" s="1129"/>
      <c r="DWH29" s="1129"/>
      <c r="DWI29" s="1129"/>
      <c r="DWJ29" s="1129"/>
      <c r="DWK29" s="1129"/>
      <c r="DWL29" s="1129"/>
      <c r="DWM29" s="1129"/>
      <c r="DWN29" s="1129"/>
      <c r="DWO29" s="1129"/>
      <c r="DWP29" s="1129"/>
      <c r="DWQ29" s="1129"/>
      <c r="DWR29" s="1129"/>
      <c r="DWS29" s="1129"/>
      <c r="DWT29" s="1129"/>
      <c r="DWU29" s="1129"/>
      <c r="DWV29" s="1129"/>
      <c r="DWW29" s="1129"/>
      <c r="DWX29" s="1129"/>
      <c r="DWY29" s="1129"/>
      <c r="DWZ29" s="1129"/>
      <c r="DXA29" s="1129"/>
      <c r="DXB29" s="1129"/>
      <c r="DXC29" s="1129"/>
      <c r="DXD29" s="1129"/>
      <c r="DXE29" s="1129"/>
      <c r="DXF29" s="1129"/>
      <c r="DXG29" s="1129"/>
      <c r="DXH29" s="1129"/>
      <c r="DXI29" s="1129"/>
      <c r="DXJ29" s="1129"/>
      <c r="DXK29" s="1129"/>
      <c r="DXL29" s="1129"/>
      <c r="DXM29" s="1129"/>
      <c r="DXN29" s="1129"/>
      <c r="DXO29" s="1129"/>
      <c r="DXP29" s="1129"/>
      <c r="DXQ29" s="1129"/>
      <c r="DXR29" s="1129"/>
      <c r="DXS29" s="1129"/>
      <c r="DXT29" s="1129"/>
      <c r="DXU29" s="1129"/>
      <c r="DXV29" s="1129"/>
      <c r="DXW29" s="1129"/>
      <c r="DXX29" s="1129"/>
      <c r="DXY29" s="1129"/>
      <c r="DXZ29" s="1129"/>
      <c r="DYA29" s="1129"/>
      <c r="DYB29" s="1129"/>
      <c r="DYC29" s="1129"/>
      <c r="DYD29" s="1129"/>
      <c r="DYE29" s="1129"/>
      <c r="DYF29" s="1129"/>
      <c r="DYG29" s="1129"/>
      <c r="DYH29" s="1129"/>
      <c r="DYI29" s="1129"/>
      <c r="DYJ29" s="1129"/>
      <c r="DYK29" s="1129"/>
      <c r="DYL29" s="1129"/>
      <c r="DYM29" s="1129"/>
      <c r="DYN29" s="1129"/>
      <c r="DYO29" s="1129"/>
      <c r="DYP29" s="1129"/>
      <c r="DYQ29" s="1129"/>
      <c r="DYR29" s="1129"/>
      <c r="DYS29" s="1129"/>
      <c r="DYT29" s="1129"/>
      <c r="DYU29" s="1129"/>
      <c r="DYV29" s="1129"/>
      <c r="DYW29" s="1129"/>
      <c r="DYX29" s="1129"/>
      <c r="DYY29" s="1129"/>
      <c r="DYZ29" s="1129"/>
      <c r="DZA29" s="1129"/>
      <c r="DZB29" s="1129"/>
      <c r="DZC29" s="1129"/>
      <c r="DZD29" s="1129"/>
      <c r="DZE29" s="1129"/>
      <c r="DZF29" s="1129"/>
      <c r="DZG29" s="1129"/>
      <c r="DZH29" s="1129"/>
      <c r="DZI29" s="1129"/>
      <c r="DZJ29" s="1129"/>
      <c r="DZK29" s="1129"/>
      <c r="DZL29" s="1129"/>
      <c r="DZM29" s="1129"/>
      <c r="DZN29" s="1129"/>
      <c r="DZO29" s="1129"/>
      <c r="DZP29" s="1129"/>
      <c r="DZQ29" s="1129"/>
      <c r="DZR29" s="1129"/>
      <c r="DZS29" s="1129"/>
      <c r="DZT29" s="1129"/>
      <c r="DZU29" s="1129"/>
      <c r="DZV29" s="1129"/>
      <c r="DZW29" s="1129"/>
      <c r="DZX29" s="1129"/>
      <c r="DZY29" s="1129"/>
      <c r="DZZ29" s="1129"/>
      <c r="EAA29" s="1129"/>
      <c r="EAB29" s="1129"/>
      <c r="EAC29" s="1129"/>
      <c r="EAD29" s="1129"/>
      <c r="EAE29" s="1129"/>
      <c r="EAF29" s="1129"/>
      <c r="EAG29" s="1129"/>
      <c r="EAH29" s="1129"/>
      <c r="EAI29" s="1129"/>
      <c r="EAJ29" s="1129"/>
      <c r="EAK29" s="1129"/>
      <c r="EAL29" s="1129"/>
      <c r="EAM29" s="1129"/>
      <c r="EAN29" s="1129"/>
      <c r="EAO29" s="1129"/>
      <c r="EAP29" s="1129"/>
      <c r="EAQ29" s="1129"/>
      <c r="EAR29" s="1129"/>
      <c r="EAS29" s="1129"/>
      <c r="EAT29" s="1129"/>
      <c r="EAU29" s="1129"/>
      <c r="EAV29" s="1129"/>
      <c r="EAW29" s="1129"/>
      <c r="EAX29" s="1129"/>
      <c r="EAY29" s="1129"/>
      <c r="EAZ29" s="1129"/>
      <c r="EBA29" s="1129"/>
      <c r="EBB29" s="1129"/>
      <c r="EBC29" s="1129"/>
      <c r="EBD29" s="1129"/>
      <c r="EBE29" s="1129"/>
      <c r="EBF29" s="1129"/>
      <c r="EBG29" s="1129"/>
      <c r="EBH29" s="1129"/>
      <c r="EBI29" s="1129"/>
      <c r="EBJ29" s="1129"/>
      <c r="EBK29" s="1129"/>
      <c r="EBL29" s="1129"/>
      <c r="EBM29" s="1129"/>
      <c r="EBN29" s="1129"/>
      <c r="EBO29" s="1129"/>
      <c r="EBP29" s="1129"/>
      <c r="EBQ29" s="1129"/>
      <c r="EBR29" s="1129"/>
      <c r="EBS29" s="1129"/>
      <c r="EBT29" s="1129"/>
      <c r="EBU29" s="1129"/>
      <c r="EBV29" s="1129"/>
      <c r="EBW29" s="1129"/>
      <c r="EBX29" s="1129"/>
      <c r="EBY29" s="1129"/>
      <c r="EBZ29" s="1129"/>
      <c r="ECA29" s="1129"/>
      <c r="ECB29" s="1129"/>
      <c r="ECC29" s="1129"/>
      <c r="ECD29" s="1129"/>
      <c r="ECE29" s="1129"/>
      <c r="ECF29" s="1129"/>
      <c r="ECG29" s="1129"/>
      <c r="ECH29" s="1129"/>
      <c r="ECI29" s="1129"/>
      <c r="ECJ29" s="1129"/>
      <c r="ECK29" s="1129"/>
      <c r="ECL29" s="1129"/>
      <c r="ECM29" s="1129"/>
      <c r="ECN29" s="1129"/>
      <c r="ECO29" s="1129"/>
      <c r="ECP29" s="1129"/>
      <c r="ECQ29" s="1129"/>
      <c r="ECR29" s="1129"/>
      <c r="ECS29" s="1129"/>
      <c r="ECT29" s="1129"/>
      <c r="ECU29" s="1129"/>
      <c r="ECV29" s="1129"/>
      <c r="ECW29" s="1129"/>
      <c r="ECX29" s="1129"/>
      <c r="ECY29" s="1129"/>
      <c r="ECZ29" s="1129"/>
      <c r="EDA29" s="1129"/>
      <c r="EDB29" s="1129"/>
      <c r="EDC29" s="1129"/>
      <c r="EDD29" s="1129"/>
      <c r="EDE29" s="1129"/>
      <c r="EDF29" s="1129"/>
      <c r="EDG29" s="1129"/>
      <c r="EDH29" s="1129"/>
      <c r="EDI29" s="1129"/>
      <c r="EDJ29" s="1129"/>
      <c r="EDK29" s="1129"/>
      <c r="EDL29" s="1129"/>
      <c r="EDM29" s="1129"/>
      <c r="EDN29" s="1129"/>
      <c r="EDO29" s="1129"/>
      <c r="EDP29" s="1129"/>
      <c r="EDQ29" s="1129"/>
      <c r="EDR29" s="1129"/>
      <c r="EDS29" s="1129"/>
      <c r="EDT29" s="1129"/>
      <c r="EDU29" s="1129"/>
      <c r="EDV29" s="1129"/>
      <c r="EDW29" s="1129"/>
      <c r="EDX29" s="1129"/>
      <c r="EDY29" s="1129"/>
      <c r="EDZ29" s="1129"/>
      <c r="EEA29" s="1129"/>
      <c r="EEB29" s="1129"/>
      <c r="EEC29" s="1129"/>
      <c r="EED29" s="1129"/>
      <c r="EEE29" s="1129"/>
      <c r="EEF29" s="1129"/>
      <c r="EEG29" s="1129"/>
      <c r="EEH29" s="1129"/>
      <c r="EEI29" s="1129"/>
      <c r="EEJ29" s="1129"/>
      <c r="EEK29" s="1129"/>
      <c r="EEL29" s="1129"/>
      <c r="EEM29" s="1129"/>
      <c r="EEN29" s="1129"/>
      <c r="EEO29" s="1129"/>
      <c r="EEP29" s="1129"/>
      <c r="EEQ29" s="1129"/>
      <c r="EER29" s="1129"/>
      <c r="EES29" s="1129"/>
      <c r="EET29" s="1129"/>
      <c r="EEU29" s="1129"/>
      <c r="EEV29" s="1129"/>
      <c r="EEW29" s="1129"/>
      <c r="EEX29" s="1129"/>
      <c r="EEY29" s="1129"/>
      <c r="EEZ29" s="1129"/>
      <c r="EFA29" s="1129"/>
      <c r="EFB29" s="1129"/>
      <c r="EFC29" s="1129"/>
      <c r="EFD29" s="1129"/>
      <c r="EFE29" s="1129"/>
      <c r="EFF29" s="1129"/>
      <c r="EFG29" s="1129"/>
      <c r="EFH29" s="1129"/>
      <c r="EFI29" s="1129"/>
      <c r="EFJ29" s="1129"/>
      <c r="EFK29" s="1129"/>
      <c r="EFL29" s="1129"/>
      <c r="EFM29" s="1129"/>
      <c r="EFN29" s="1129"/>
      <c r="EFO29" s="1129"/>
      <c r="EFP29" s="1129"/>
      <c r="EFQ29" s="1129"/>
      <c r="EFR29" s="1129"/>
      <c r="EFS29" s="1129"/>
      <c r="EFT29" s="1129"/>
      <c r="EFU29" s="1129"/>
      <c r="EFV29" s="1129"/>
      <c r="EFW29" s="1129"/>
      <c r="EFX29" s="1129"/>
      <c r="EFY29" s="1129"/>
      <c r="EFZ29" s="1129"/>
      <c r="EGA29" s="1129"/>
      <c r="EGB29" s="1129"/>
      <c r="EGC29" s="1129"/>
      <c r="EGD29" s="1129"/>
      <c r="EGE29" s="1129"/>
      <c r="EGF29" s="1129"/>
      <c r="EGG29" s="1129"/>
      <c r="EGH29" s="1129"/>
      <c r="EGI29" s="1129"/>
      <c r="EGJ29" s="1129"/>
      <c r="EGK29" s="1129"/>
      <c r="EGL29" s="1129"/>
      <c r="EGM29" s="1129"/>
      <c r="EGN29" s="1129"/>
      <c r="EGO29" s="1129"/>
      <c r="EGP29" s="1129"/>
      <c r="EGQ29" s="1129"/>
      <c r="EGR29" s="1129"/>
      <c r="EGS29" s="1129"/>
      <c r="EGT29" s="1129"/>
      <c r="EGU29" s="1129"/>
      <c r="EGV29" s="1129"/>
      <c r="EGW29" s="1129"/>
      <c r="EGX29" s="1129"/>
      <c r="EGY29" s="1129"/>
      <c r="EGZ29" s="1129"/>
      <c r="EHA29" s="1129"/>
      <c r="EHB29" s="1129"/>
      <c r="EHC29" s="1129"/>
      <c r="EHD29" s="1129"/>
      <c r="EHE29" s="1129"/>
      <c r="EHF29" s="1129"/>
      <c r="EHG29" s="1129"/>
      <c r="EHH29" s="1129"/>
      <c r="EHI29" s="1129"/>
      <c r="EHJ29" s="1129"/>
      <c r="EHK29" s="1129"/>
      <c r="EHL29" s="1129"/>
      <c r="EHM29" s="1129"/>
      <c r="EHN29" s="1129"/>
      <c r="EHO29" s="1129"/>
      <c r="EHP29" s="1129"/>
      <c r="EHQ29" s="1129"/>
      <c r="EHR29" s="1129"/>
      <c r="EHS29" s="1129"/>
      <c r="EHT29" s="1129"/>
      <c r="EHU29" s="1129"/>
      <c r="EHV29" s="1129"/>
      <c r="EHW29" s="1129"/>
      <c r="EHX29" s="1129"/>
      <c r="EHY29" s="1129"/>
      <c r="EHZ29" s="1129"/>
      <c r="EIA29" s="1129"/>
      <c r="EIB29" s="1129"/>
      <c r="EIC29" s="1129"/>
      <c r="EID29" s="1129"/>
      <c r="EIE29" s="1129"/>
      <c r="EIF29" s="1129"/>
      <c r="EIG29" s="1129"/>
      <c r="EIH29" s="1129"/>
      <c r="EII29" s="1129"/>
      <c r="EIJ29" s="1129"/>
      <c r="EIK29" s="1129"/>
      <c r="EIL29" s="1129"/>
      <c r="EIM29" s="1129"/>
      <c r="EIN29" s="1129"/>
      <c r="EIO29" s="1129"/>
      <c r="EIP29" s="1129"/>
      <c r="EIQ29" s="1129"/>
      <c r="EIR29" s="1129"/>
      <c r="EIS29" s="1129"/>
      <c r="EIT29" s="1129"/>
      <c r="EIU29" s="1129"/>
      <c r="EIV29" s="1129"/>
      <c r="EIW29" s="1129"/>
      <c r="EIX29" s="1129"/>
      <c r="EIY29" s="1129"/>
      <c r="EIZ29" s="1129"/>
      <c r="EJA29" s="1129"/>
      <c r="EJB29" s="1129"/>
      <c r="EJC29" s="1129"/>
      <c r="EJD29" s="1129"/>
      <c r="EJE29" s="1129"/>
      <c r="EJF29" s="1129"/>
      <c r="EJG29" s="1129"/>
      <c r="EJH29" s="1129"/>
      <c r="EJI29" s="1129"/>
      <c r="EJJ29" s="1129"/>
      <c r="EJK29" s="1129"/>
      <c r="EJL29" s="1129"/>
      <c r="EJM29" s="1129"/>
      <c r="EJN29" s="1129"/>
      <c r="EJO29" s="1129"/>
      <c r="EJP29" s="1129"/>
      <c r="EJQ29" s="1129"/>
      <c r="EJR29" s="1129"/>
      <c r="EJS29" s="1129"/>
      <c r="EJT29" s="1129"/>
      <c r="EJU29" s="1129"/>
      <c r="EJV29" s="1129"/>
      <c r="EJW29" s="1129"/>
      <c r="EJX29" s="1129"/>
      <c r="EJY29" s="1129"/>
      <c r="EJZ29" s="1129"/>
      <c r="EKA29" s="1129"/>
      <c r="EKB29" s="1129"/>
      <c r="EKC29" s="1129"/>
      <c r="EKD29" s="1129"/>
      <c r="EKE29" s="1129"/>
      <c r="EKF29" s="1129"/>
      <c r="EKG29" s="1129"/>
      <c r="EKH29" s="1129"/>
      <c r="EKI29" s="1129"/>
      <c r="EKJ29" s="1129"/>
      <c r="EKK29" s="1129"/>
      <c r="EKL29" s="1129"/>
      <c r="EKM29" s="1129"/>
      <c r="EKN29" s="1129"/>
      <c r="EKO29" s="1129"/>
      <c r="EKP29" s="1129"/>
      <c r="EKQ29" s="1129"/>
      <c r="EKR29" s="1129"/>
      <c r="EKS29" s="1129"/>
      <c r="EKT29" s="1129"/>
      <c r="EKU29" s="1129"/>
      <c r="EKV29" s="1129"/>
      <c r="EKW29" s="1129"/>
      <c r="EKX29" s="1129"/>
      <c r="EKY29" s="1129"/>
      <c r="EKZ29" s="1129"/>
      <c r="ELA29" s="1129"/>
      <c r="ELB29" s="1129"/>
      <c r="ELC29" s="1129"/>
      <c r="ELD29" s="1129"/>
      <c r="ELE29" s="1129"/>
      <c r="ELF29" s="1129"/>
      <c r="ELG29" s="1129"/>
      <c r="ELH29" s="1129"/>
      <c r="ELI29" s="1129"/>
      <c r="ELJ29" s="1129"/>
      <c r="ELK29" s="1129"/>
      <c r="ELL29" s="1129"/>
      <c r="ELM29" s="1129"/>
      <c r="ELN29" s="1129"/>
      <c r="ELO29" s="1129"/>
      <c r="ELP29" s="1129"/>
      <c r="ELQ29" s="1129"/>
      <c r="ELR29" s="1129"/>
      <c r="ELS29" s="1129"/>
      <c r="ELT29" s="1129"/>
      <c r="ELU29" s="1129"/>
      <c r="ELV29" s="1129"/>
      <c r="ELW29" s="1129"/>
      <c r="ELX29" s="1129"/>
      <c r="ELY29" s="1129"/>
      <c r="ELZ29" s="1129"/>
      <c r="EMA29" s="1129"/>
      <c r="EMB29" s="1129"/>
      <c r="EMC29" s="1129"/>
      <c r="EMD29" s="1129"/>
      <c r="EME29" s="1129"/>
      <c r="EMF29" s="1129"/>
      <c r="EMG29" s="1129"/>
      <c r="EMH29" s="1129"/>
      <c r="EMI29" s="1129"/>
      <c r="EMJ29" s="1129"/>
      <c r="EMK29" s="1129"/>
      <c r="EML29" s="1129"/>
      <c r="EMM29" s="1129"/>
      <c r="EMN29" s="1129"/>
      <c r="EMO29" s="1129"/>
      <c r="EMP29" s="1129"/>
      <c r="EMQ29" s="1129"/>
      <c r="EMR29" s="1129"/>
      <c r="EMS29" s="1129"/>
      <c r="EMT29" s="1129"/>
      <c r="EMU29" s="1129"/>
      <c r="EMV29" s="1129"/>
      <c r="EMW29" s="1129"/>
      <c r="EMX29" s="1129"/>
      <c r="EMY29" s="1129"/>
      <c r="EMZ29" s="1129"/>
      <c r="ENA29" s="1129"/>
      <c r="ENB29" s="1129"/>
      <c r="ENC29" s="1129"/>
      <c r="END29" s="1129"/>
      <c r="ENE29" s="1129"/>
      <c r="ENF29" s="1129"/>
      <c r="ENG29" s="1129"/>
      <c r="ENH29" s="1129"/>
      <c r="ENI29" s="1129"/>
      <c r="ENJ29" s="1129"/>
      <c r="ENK29" s="1129"/>
      <c r="ENL29" s="1129"/>
      <c r="ENM29" s="1129"/>
      <c r="ENN29" s="1129"/>
      <c r="ENO29" s="1129"/>
      <c r="ENP29" s="1129"/>
      <c r="ENQ29" s="1129"/>
      <c r="ENR29" s="1129"/>
      <c r="ENS29" s="1129"/>
      <c r="ENT29" s="1129"/>
      <c r="ENU29" s="1129"/>
      <c r="ENV29" s="1129"/>
      <c r="ENW29" s="1129"/>
      <c r="ENX29" s="1129"/>
      <c r="ENY29" s="1129"/>
      <c r="ENZ29" s="1129"/>
      <c r="EOA29" s="1129"/>
      <c r="EOB29" s="1129"/>
      <c r="EOC29" s="1129"/>
      <c r="EOD29" s="1129"/>
      <c r="EOE29" s="1129"/>
      <c r="EOF29" s="1129"/>
      <c r="EOG29" s="1129"/>
      <c r="EOH29" s="1129"/>
      <c r="EOI29" s="1129"/>
      <c r="EOJ29" s="1129"/>
      <c r="EOK29" s="1129"/>
      <c r="EOL29" s="1129"/>
      <c r="EOM29" s="1129"/>
      <c r="EON29" s="1129"/>
      <c r="EOO29" s="1129"/>
      <c r="EOP29" s="1129"/>
      <c r="EOQ29" s="1129"/>
      <c r="EOR29" s="1129"/>
      <c r="EOS29" s="1129"/>
      <c r="EOT29" s="1129"/>
      <c r="EOU29" s="1129"/>
      <c r="EOV29" s="1129"/>
      <c r="EOW29" s="1129"/>
      <c r="EOX29" s="1129"/>
      <c r="EOY29" s="1129"/>
      <c r="EOZ29" s="1129"/>
      <c r="EPA29" s="1129"/>
      <c r="EPB29" s="1129"/>
      <c r="EPC29" s="1129"/>
      <c r="EPD29" s="1129"/>
      <c r="EPE29" s="1129"/>
      <c r="EPF29" s="1129"/>
      <c r="EPG29" s="1129"/>
      <c r="EPH29" s="1129"/>
      <c r="EPI29" s="1129"/>
      <c r="EPJ29" s="1129"/>
      <c r="EPK29" s="1129"/>
      <c r="EPL29" s="1129"/>
      <c r="EPM29" s="1129"/>
      <c r="EPN29" s="1129"/>
      <c r="EPO29" s="1129"/>
      <c r="EPP29" s="1129"/>
      <c r="EPQ29" s="1129"/>
      <c r="EPR29" s="1129"/>
      <c r="EPS29" s="1129"/>
      <c r="EPT29" s="1129"/>
      <c r="EPU29" s="1129"/>
      <c r="EPV29" s="1129"/>
      <c r="EPW29" s="1129"/>
      <c r="EPX29" s="1129"/>
      <c r="EPY29" s="1129"/>
      <c r="EPZ29" s="1129"/>
      <c r="EQA29" s="1129"/>
      <c r="EQB29" s="1129"/>
      <c r="EQC29" s="1129"/>
      <c r="EQD29" s="1129"/>
      <c r="EQE29" s="1129"/>
      <c r="EQF29" s="1129"/>
      <c r="EQG29" s="1129"/>
      <c r="EQH29" s="1129"/>
      <c r="EQI29" s="1129"/>
      <c r="EQJ29" s="1129"/>
      <c r="EQK29" s="1129"/>
      <c r="EQL29" s="1129"/>
      <c r="EQM29" s="1129"/>
      <c r="EQN29" s="1129"/>
      <c r="EQO29" s="1129"/>
      <c r="EQP29" s="1129"/>
      <c r="EQQ29" s="1129"/>
      <c r="EQR29" s="1129"/>
      <c r="EQS29" s="1129"/>
      <c r="EQT29" s="1129"/>
      <c r="EQU29" s="1129"/>
      <c r="EQV29" s="1129"/>
      <c r="EQW29" s="1129"/>
      <c r="EQX29" s="1129"/>
      <c r="EQY29" s="1129"/>
      <c r="EQZ29" s="1129"/>
      <c r="ERA29" s="1129"/>
      <c r="ERB29" s="1129"/>
      <c r="ERC29" s="1129"/>
      <c r="ERD29" s="1129"/>
      <c r="ERE29" s="1129"/>
      <c r="ERF29" s="1129"/>
      <c r="ERG29" s="1129"/>
      <c r="ERH29" s="1129"/>
      <c r="ERI29" s="1129"/>
      <c r="ERJ29" s="1129"/>
      <c r="ERK29" s="1129"/>
      <c r="ERL29" s="1129"/>
      <c r="ERM29" s="1129"/>
      <c r="ERN29" s="1129"/>
      <c r="ERO29" s="1129"/>
      <c r="ERP29" s="1129"/>
      <c r="ERQ29" s="1129"/>
      <c r="ERR29" s="1129"/>
      <c r="ERS29" s="1129"/>
      <c r="ERT29" s="1129"/>
      <c r="ERU29" s="1129"/>
      <c r="ERV29" s="1129"/>
      <c r="ERW29" s="1129"/>
      <c r="ERX29" s="1129"/>
      <c r="ERY29" s="1129"/>
      <c r="ERZ29" s="1129"/>
      <c r="ESA29" s="1129"/>
      <c r="ESB29" s="1129"/>
      <c r="ESC29" s="1129"/>
      <c r="ESD29" s="1129"/>
      <c r="ESE29" s="1129"/>
      <c r="ESF29" s="1129"/>
      <c r="ESG29" s="1129"/>
      <c r="ESH29" s="1129"/>
      <c r="ESI29" s="1129"/>
      <c r="ESJ29" s="1129"/>
      <c r="ESK29" s="1129"/>
      <c r="ESL29" s="1129"/>
      <c r="ESM29" s="1129"/>
      <c r="ESN29" s="1129"/>
      <c r="ESO29" s="1129"/>
      <c r="ESP29" s="1129"/>
      <c r="ESQ29" s="1129"/>
      <c r="ESR29" s="1129"/>
      <c r="ESS29" s="1129"/>
      <c r="EST29" s="1129"/>
      <c r="ESU29" s="1129"/>
      <c r="ESV29" s="1129"/>
      <c r="ESW29" s="1129"/>
      <c r="ESX29" s="1129"/>
      <c r="ESY29" s="1129"/>
      <c r="ESZ29" s="1129"/>
      <c r="ETA29" s="1129"/>
      <c r="ETB29" s="1129"/>
      <c r="ETC29" s="1129"/>
      <c r="ETD29" s="1129"/>
      <c r="ETE29" s="1129"/>
      <c r="ETF29" s="1129"/>
      <c r="ETG29" s="1129"/>
      <c r="ETH29" s="1129"/>
      <c r="ETI29" s="1129"/>
      <c r="ETJ29" s="1129"/>
      <c r="ETK29" s="1129"/>
      <c r="ETL29" s="1129"/>
      <c r="ETM29" s="1129"/>
      <c r="ETN29" s="1129"/>
      <c r="ETO29" s="1129"/>
      <c r="ETP29" s="1129"/>
      <c r="ETQ29" s="1129"/>
      <c r="ETR29" s="1129"/>
      <c r="ETS29" s="1129"/>
      <c r="ETT29" s="1129"/>
      <c r="ETU29" s="1129"/>
      <c r="ETV29" s="1129"/>
      <c r="ETW29" s="1129"/>
      <c r="ETX29" s="1129"/>
      <c r="ETY29" s="1129"/>
      <c r="ETZ29" s="1129"/>
      <c r="EUA29" s="1129"/>
      <c r="EUB29" s="1129"/>
      <c r="EUC29" s="1129"/>
      <c r="EUD29" s="1129"/>
      <c r="EUE29" s="1129"/>
      <c r="EUF29" s="1129"/>
      <c r="EUG29" s="1129"/>
      <c r="EUH29" s="1129"/>
      <c r="EUI29" s="1129"/>
      <c r="EUJ29" s="1129"/>
      <c r="EUK29" s="1129"/>
      <c r="EUL29" s="1129"/>
      <c r="EUM29" s="1129"/>
      <c r="EUN29" s="1129"/>
      <c r="EUO29" s="1129"/>
      <c r="EUP29" s="1129"/>
      <c r="EUQ29" s="1129"/>
      <c r="EUR29" s="1129"/>
      <c r="EUS29" s="1129"/>
      <c r="EUT29" s="1129"/>
      <c r="EUU29" s="1129"/>
      <c r="EUV29" s="1129"/>
      <c r="EUW29" s="1129"/>
      <c r="EUX29" s="1129"/>
      <c r="EUY29" s="1129"/>
      <c r="EUZ29" s="1129"/>
      <c r="EVA29" s="1129"/>
      <c r="EVB29" s="1129"/>
      <c r="EVC29" s="1129"/>
      <c r="EVD29" s="1129"/>
      <c r="EVE29" s="1129"/>
      <c r="EVF29" s="1129"/>
      <c r="EVG29" s="1129"/>
      <c r="EVH29" s="1129"/>
      <c r="EVI29" s="1129"/>
      <c r="EVJ29" s="1129"/>
      <c r="EVK29" s="1129"/>
      <c r="EVL29" s="1129"/>
      <c r="EVM29" s="1129"/>
      <c r="EVN29" s="1129"/>
      <c r="EVO29" s="1129"/>
      <c r="EVP29" s="1129"/>
      <c r="EVQ29" s="1129"/>
      <c r="EVR29" s="1129"/>
      <c r="EVS29" s="1129"/>
      <c r="EVT29" s="1129"/>
      <c r="EVU29" s="1129"/>
      <c r="EVV29" s="1129"/>
      <c r="EVW29" s="1129"/>
      <c r="EVX29" s="1129"/>
      <c r="EVY29" s="1129"/>
      <c r="EVZ29" s="1129"/>
      <c r="EWA29" s="1129"/>
      <c r="EWB29" s="1129"/>
      <c r="EWC29" s="1129"/>
      <c r="EWD29" s="1129"/>
      <c r="EWE29" s="1129"/>
      <c r="EWF29" s="1129"/>
      <c r="EWG29" s="1129"/>
      <c r="EWH29" s="1129"/>
      <c r="EWI29" s="1129"/>
      <c r="EWJ29" s="1129"/>
      <c r="EWK29" s="1129"/>
      <c r="EWL29" s="1129"/>
      <c r="EWM29" s="1129"/>
      <c r="EWN29" s="1129"/>
      <c r="EWO29" s="1129"/>
      <c r="EWP29" s="1129"/>
      <c r="EWQ29" s="1129"/>
      <c r="EWR29" s="1129"/>
      <c r="EWS29" s="1129"/>
      <c r="EWT29" s="1129"/>
      <c r="EWU29" s="1129"/>
      <c r="EWV29" s="1129"/>
      <c r="EWW29" s="1129"/>
      <c r="EWX29" s="1129"/>
      <c r="EWY29" s="1129"/>
      <c r="EWZ29" s="1129"/>
      <c r="EXA29" s="1129"/>
      <c r="EXB29" s="1129"/>
      <c r="EXC29" s="1129"/>
      <c r="EXD29" s="1129"/>
      <c r="EXE29" s="1129"/>
      <c r="EXF29" s="1129"/>
      <c r="EXG29" s="1129"/>
      <c r="EXH29" s="1129"/>
      <c r="EXI29" s="1129"/>
      <c r="EXJ29" s="1129"/>
      <c r="EXK29" s="1129"/>
      <c r="EXL29" s="1129"/>
      <c r="EXM29" s="1129"/>
      <c r="EXN29" s="1129"/>
      <c r="EXO29" s="1129"/>
      <c r="EXP29" s="1129"/>
      <c r="EXQ29" s="1129"/>
      <c r="EXR29" s="1129"/>
      <c r="EXS29" s="1129"/>
      <c r="EXT29" s="1129"/>
      <c r="EXU29" s="1129"/>
      <c r="EXV29" s="1129"/>
      <c r="EXW29" s="1129"/>
      <c r="EXX29" s="1129"/>
      <c r="EXY29" s="1129"/>
      <c r="EXZ29" s="1129"/>
      <c r="EYA29" s="1129"/>
      <c r="EYB29" s="1129"/>
      <c r="EYC29" s="1129"/>
      <c r="EYD29" s="1129"/>
      <c r="EYE29" s="1129"/>
      <c r="EYF29" s="1129"/>
      <c r="EYG29" s="1129"/>
      <c r="EYH29" s="1129"/>
      <c r="EYI29" s="1129"/>
      <c r="EYJ29" s="1129"/>
      <c r="EYK29" s="1129"/>
      <c r="EYL29" s="1129"/>
      <c r="EYM29" s="1129"/>
      <c r="EYN29" s="1129"/>
      <c r="EYO29" s="1129"/>
      <c r="EYP29" s="1129"/>
      <c r="EYQ29" s="1129"/>
      <c r="EYR29" s="1129"/>
      <c r="EYS29" s="1129"/>
      <c r="EYT29" s="1129"/>
      <c r="EYU29" s="1129"/>
      <c r="EYV29" s="1129"/>
      <c r="EYW29" s="1129"/>
      <c r="EYX29" s="1129"/>
      <c r="EYY29" s="1129"/>
      <c r="EYZ29" s="1129"/>
      <c r="EZA29" s="1129"/>
      <c r="EZB29" s="1129"/>
      <c r="EZC29" s="1129"/>
      <c r="EZD29" s="1129"/>
      <c r="EZE29" s="1129"/>
      <c r="EZF29" s="1129"/>
      <c r="EZG29" s="1129"/>
      <c r="EZH29" s="1129"/>
      <c r="EZI29" s="1129"/>
      <c r="EZJ29" s="1129"/>
      <c r="EZK29" s="1129"/>
      <c r="EZL29" s="1129"/>
      <c r="EZM29" s="1129"/>
      <c r="EZN29" s="1129"/>
      <c r="EZO29" s="1129"/>
      <c r="EZP29" s="1129"/>
      <c r="EZQ29" s="1129"/>
      <c r="EZR29" s="1129"/>
      <c r="EZS29" s="1129"/>
      <c r="EZT29" s="1129"/>
      <c r="EZU29" s="1129"/>
      <c r="EZV29" s="1129"/>
      <c r="EZW29" s="1129"/>
      <c r="EZX29" s="1129"/>
      <c r="EZY29" s="1129"/>
      <c r="EZZ29" s="1129"/>
      <c r="FAA29" s="1129"/>
      <c r="FAB29" s="1129"/>
      <c r="FAC29" s="1129"/>
      <c r="FAD29" s="1129"/>
      <c r="FAE29" s="1129"/>
      <c r="FAF29" s="1129"/>
      <c r="FAG29" s="1129"/>
      <c r="FAH29" s="1129"/>
      <c r="FAI29" s="1129"/>
      <c r="FAJ29" s="1129"/>
      <c r="FAK29" s="1129"/>
      <c r="FAL29" s="1129"/>
      <c r="FAM29" s="1129"/>
      <c r="FAN29" s="1129"/>
      <c r="FAO29" s="1129"/>
      <c r="FAP29" s="1129"/>
      <c r="FAQ29" s="1129"/>
      <c r="FAR29" s="1129"/>
      <c r="FAS29" s="1129"/>
      <c r="FAT29" s="1129"/>
      <c r="FAU29" s="1129"/>
      <c r="FAV29" s="1129"/>
      <c r="FAW29" s="1129"/>
      <c r="FAX29" s="1129"/>
      <c r="FAY29" s="1129"/>
      <c r="FAZ29" s="1129"/>
      <c r="FBA29" s="1129"/>
      <c r="FBB29" s="1129"/>
      <c r="FBC29" s="1129"/>
      <c r="FBD29" s="1129"/>
      <c r="FBE29" s="1129"/>
      <c r="FBF29" s="1129"/>
      <c r="FBG29" s="1129"/>
      <c r="FBH29" s="1129"/>
      <c r="FBI29" s="1129"/>
      <c r="FBJ29" s="1129"/>
      <c r="FBK29" s="1129"/>
      <c r="FBL29" s="1129"/>
      <c r="FBM29" s="1129"/>
      <c r="FBN29" s="1129"/>
      <c r="FBO29" s="1129"/>
      <c r="FBP29" s="1129"/>
      <c r="FBQ29" s="1129"/>
      <c r="FBR29" s="1129"/>
      <c r="FBS29" s="1129"/>
      <c r="FBT29" s="1129"/>
      <c r="FBU29" s="1129"/>
      <c r="FBV29" s="1129"/>
      <c r="FBW29" s="1129"/>
      <c r="FBX29" s="1129"/>
      <c r="FBY29" s="1129"/>
      <c r="FBZ29" s="1129"/>
      <c r="FCA29" s="1129"/>
      <c r="FCB29" s="1129"/>
      <c r="FCC29" s="1129"/>
      <c r="FCD29" s="1129"/>
      <c r="FCE29" s="1129"/>
      <c r="FCF29" s="1129"/>
      <c r="FCG29" s="1129"/>
      <c r="FCH29" s="1129"/>
      <c r="FCI29" s="1129"/>
      <c r="FCJ29" s="1129"/>
      <c r="FCK29" s="1129"/>
      <c r="FCL29" s="1129"/>
      <c r="FCM29" s="1129"/>
      <c r="FCN29" s="1129"/>
      <c r="FCO29" s="1129"/>
      <c r="FCP29" s="1129"/>
      <c r="FCQ29" s="1129"/>
      <c r="FCR29" s="1129"/>
      <c r="FCS29" s="1129"/>
      <c r="FCT29" s="1129"/>
      <c r="FCU29" s="1129"/>
      <c r="FCV29" s="1129"/>
      <c r="FCW29" s="1129"/>
      <c r="FCX29" s="1129"/>
      <c r="FCY29" s="1129"/>
      <c r="FCZ29" s="1129"/>
      <c r="FDA29" s="1129"/>
      <c r="FDB29" s="1129"/>
      <c r="FDC29" s="1129"/>
      <c r="FDD29" s="1129"/>
      <c r="FDE29" s="1129"/>
      <c r="FDF29" s="1129"/>
      <c r="FDG29" s="1129"/>
      <c r="FDH29" s="1129"/>
      <c r="FDI29" s="1129"/>
      <c r="FDJ29" s="1129"/>
      <c r="FDK29" s="1129"/>
      <c r="FDL29" s="1129"/>
      <c r="FDM29" s="1129"/>
      <c r="FDN29" s="1129"/>
      <c r="FDO29" s="1129"/>
      <c r="FDP29" s="1129"/>
      <c r="FDQ29" s="1129"/>
      <c r="FDR29" s="1129"/>
      <c r="FDS29" s="1129"/>
      <c r="FDT29" s="1129"/>
      <c r="FDU29" s="1129"/>
      <c r="FDV29" s="1129"/>
      <c r="FDW29" s="1129"/>
      <c r="FDX29" s="1129"/>
      <c r="FDY29" s="1129"/>
      <c r="FDZ29" s="1129"/>
      <c r="FEA29" s="1129"/>
      <c r="FEB29" s="1129"/>
      <c r="FEC29" s="1129"/>
      <c r="FED29" s="1129"/>
      <c r="FEE29" s="1129"/>
      <c r="FEF29" s="1129"/>
      <c r="FEG29" s="1129"/>
      <c r="FEH29" s="1129"/>
      <c r="FEI29" s="1129"/>
      <c r="FEJ29" s="1129"/>
      <c r="FEK29" s="1129"/>
      <c r="FEL29" s="1129"/>
      <c r="FEM29" s="1129"/>
      <c r="FEN29" s="1129"/>
      <c r="FEO29" s="1129"/>
      <c r="FEP29" s="1129"/>
      <c r="FEQ29" s="1129"/>
      <c r="FER29" s="1129"/>
      <c r="FES29" s="1129"/>
      <c r="FET29" s="1129"/>
      <c r="FEU29" s="1129"/>
      <c r="FEV29" s="1129"/>
      <c r="FEW29" s="1129"/>
      <c r="FEX29" s="1129"/>
      <c r="FEY29" s="1129"/>
      <c r="FEZ29" s="1129"/>
      <c r="FFA29" s="1129"/>
      <c r="FFB29" s="1129"/>
      <c r="FFC29" s="1129"/>
      <c r="FFD29" s="1129"/>
      <c r="FFE29" s="1129"/>
      <c r="FFF29" s="1129"/>
      <c r="FFG29" s="1129"/>
      <c r="FFH29" s="1129"/>
      <c r="FFI29" s="1129"/>
      <c r="FFJ29" s="1129"/>
      <c r="FFK29" s="1129"/>
      <c r="FFL29" s="1129"/>
      <c r="FFM29" s="1129"/>
      <c r="FFN29" s="1129"/>
      <c r="FFO29" s="1129"/>
      <c r="FFP29" s="1129"/>
      <c r="FFQ29" s="1129"/>
      <c r="FFR29" s="1129"/>
      <c r="FFS29" s="1129"/>
      <c r="FFT29" s="1129"/>
      <c r="FFU29" s="1129"/>
      <c r="FFV29" s="1129"/>
      <c r="FFW29" s="1129"/>
      <c r="FFX29" s="1129"/>
      <c r="FFY29" s="1129"/>
      <c r="FFZ29" s="1129"/>
      <c r="FGA29" s="1129"/>
      <c r="FGB29" s="1129"/>
      <c r="FGC29" s="1129"/>
      <c r="FGD29" s="1129"/>
      <c r="FGE29" s="1129"/>
      <c r="FGF29" s="1129"/>
      <c r="FGG29" s="1129"/>
      <c r="FGH29" s="1129"/>
      <c r="FGI29" s="1129"/>
      <c r="FGJ29" s="1129"/>
      <c r="FGK29" s="1129"/>
      <c r="FGL29" s="1129"/>
      <c r="FGM29" s="1129"/>
      <c r="FGN29" s="1129"/>
      <c r="FGO29" s="1129"/>
      <c r="FGP29" s="1129"/>
      <c r="FGQ29" s="1129"/>
      <c r="FGR29" s="1129"/>
      <c r="FGS29" s="1129"/>
      <c r="FGT29" s="1129"/>
      <c r="FGU29" s="1129"/>
      <c r="FGV29" s="1129"/>
      <c r="FGW29" s="1129"/>
      <c r="FGX29" s="1129"/>
      <c r="FGY29" s="1129"/>
      <c r="FGZ29" s="1129"/>
      <c r="FHA29" s="1129"/>
      <c r="FHB29" s="1129"/>
      <c r="FHC29" s="1129"/>
      <c r="FHD29" s="1129"/>
      <c r="FHE29" s="1129"/>
      <c r="FHF29" s="1129"/>
      <c r="FHG29" s="1129"/>
      <c r="FHH29" s="1129"/>
      <c r="FHI29" s="1129"/>
      <c r="FHJ29" s="1129"/>
      <c r="FHK29" s="1129"/>
      <c r="FHL29" s="1129"/>
      <c r="FHM29" s="1129"/>
      <c r="FHN29" s="1129"/>
      <c r="FHO29" s="1129"/>
      <c r="FHP29" s="1129"/>
      <c r="FHQ29" s="1129"/>
      <c r="FHR29" s="1129"/>
      <c r="FHS29" s="1129"/>
      <c r="FHT29" s="1129"/>
      <c r="FHU29" s="1129"/>
      <c r="FHV29" s="1129"/>
      <c r="FHW29" s="1129"/>
      <c r="FHX29" s="1129"/>
      <c r="FHY29" s="1129"/>
      <c r="FHZ29" s="1129"/>
      <c r="FIA29" s="1129"/>
      <c r="FIB29" s="1129"/>
      <c r="FIC29" s="1129"/>
      <c r="FID29" s="1129"/>
      <c r="FIE29" s="1129"/>
      <c r="FIF29" s="1129"/>
      <c r="FIG29" s="1129"/>
      <c r="FIH29" s="1129"/>
      <c r="FII29" s="1129"/>
      <c r="FIJ29" s="1129"/>
      <c r="FIK29" s="1129"/>
      <c r="FIL29" s="1129"/>
      <c r="FIM29" s="1129"/>
      <c r="FIN29" s="1129"/>
      <c r="FIO29" s="1129"/>
      <c r="FIP29" s="1129"/>
      <c r="FIQ29" s="1129"/>
      <c r="FIR29" s="1129"/>
      <c r="FIS29" s="1129"/>
      <c r="FIT29" s="1129"/>
      <c r="FIU29" s="1129"/>
      <c r="FIV29" s="1129"/>
      <c r="FIW29" s="1129"/>
      <c r="FIX29" s="1129"/>
      <c r="FIY29" s="1129"/>
      <c r="FIZ29" s="1129"/>
      <c r="FJA29" s="1129"/>
      <c r="FJB29" s="1129"/>
      <c r="FJC29" s="1129"/>
      <c r="FJD29" s="1129"/>
      <c r="FJE29" s="1129"/>
      <c r="FJF29" s="1129"/>
      <c r="FJG29" s="1129"/>
      <c r="FJH29" s="1129"/>
      <c r="FJI29" s="1129"/>
      <c r="FJJ29" s="1129"/>
      <c r="FJK29" s="1129"/>
      <c r="FJL29" s="1129"/>
      <c r="FJM29" s="1129"/>
      <c r="FJN29" s="1129"/>
      <c r="FJO29" s="1129"/>
      <c r="FJP29" s="1129"/>
      <c r="FJQ29" s="1129"/>
      <c r="FJR29" s="1129"/>
      <c r="FJS29" s="1129"/>
      <c r="FJT29" s="1129"/>
      <c r="FJU29" s="1129"/>
      <c r="FJV29" s="1129"/>
      <c r="FJW29" s="1129"/>
      <c r="FJX29" s="1129"/>
      <c r="FJY29" s="1129"/>
      <c r="FJZ29" s="1129"/>
      <c r="FKA29" s="1129"/>
      <c r="FKB29" s="1129"/>
      <c r="FKC29" s="1129"/>
      <c r="FKD29" s="1129"/>
      <c r="FKE29" s="1129"/>
      <c r="FKF29" s="1129"/>
      <c r="FKG29" s="1129"/>
      <c r="FKH29" s="1129"/>
      <c r="FKI29" s="1129"/>
      <c r="FKJ29" s="1129"/>
      <c r="FKK29" s="1129"/>
      <c r="FKL29" s="1129"/>
      <c r="FKM29" s="1129"/>
      <c r="FKN29" s="1129"/>
      <c r="FKO29" s="1129"/>
      <c r="FKP29" s="1129"/>
      <c r="FKQ29" s="1129"/>
      <c r="FKR29" s="1129"/>
      <c r="FKS29" s="1129"/>
      <c r="FKT29" s="1129"/>
      <c r="FKU29" s="1129"/>
      <c r="FKV29" s="1129"/>
      <c r="FKW29" s="1129"/>
      <c r="FKX29" s="1129"/>
      <c r="FKY29" s="1129"/>
      <c r="FKZ29" s="1129"/>
      <c r="FLA29" s="1129"/>
      <c r="FLB29" s="1129"/>
      <c r="FLC29" s="1129"/>
      <c r="FLD29" s="1129"/>
      <c r="FLE29" s="1129"/>
      <c r="FLF29" s="1129"/>
      <c r="FLG29" s="1129"/>
      <c r="FLH29" s="1129"/>
      <c r="FLI29" s="1129"/>
      <c r="FLJ29" s="1129"/>
      <c r="FLK29" s="1129"/>
      <c r="FLL29" s="1129"/>
      <c r="FLM29" s="1129"/>
      <c r="FLN29" s="1129"/>
      <c r="FLO29" s="1129"/>
      <c r="FLP29" s="1129"/>
      <c r="FLQ29" s="1129"/>
      <c r="FLR29" s="1129"/>
      <c r="FLS29" s="1129"/>
      <c r="FLT29" s="1129"/>
      <c r="FLU29" s="1129"/>
      <c r="FLV29" s="1129"/>
      <c r="FLW29" s="1129"/>
      <c r="FLX29" s="1129"/>
      <c r="FLY29" s="1129"/>
      <c r="FLZ29" s="1129"/>
      <c r="FMA29" s="1129"/>
      <c r="FMB29" s="1129"/>
      <c r="FMC29" s="1129"/>
      <c r="FMD29" s="1129"/>
      <c r="FME29" s="1129"/>
      <c r="FMF29" s="1129"/>
      <c r="FMG29" s="1129"/>
      <c r="FMH29" s="1129"/>
      <c r="FMI29" s="1129"/>
      <c r="FMJ29" s="1129"/>
      <c r="FMK29" s="1129"/>
      <c r="FML29" s="1129"/>
      <c r="FMM29" s="1129"/>
      <c r="FMN29" s="1129"/>
      <c r="FMO29" s="1129"/>
      <c r="FMP29" s="1129"/>
      <c r="FMQ29" s="1129"/>
      <c r="FMR29" s="1129"/>
      <c r="FMS29" s="1129"/>
      <c r="FMT29" s="1129"/>
      <c r="FMU29" s="1129"/>
      <c r="FMV29" s="1129"/>
      <c r="FMW29" s="1129"/>
      <c r="FMX29" s="1129"/>
      <c r="FMY29" s="1129"/>
      <c r="FMZ29" s="1129"/>
      <c r="FNA29" s="1129"/>
      <c r="FNB29" s="1129"/>
      <c r="FNC29" s="1129"/>
      <c r="FND29" s="1129"/>
      <c r="FNE29" s="1129"/>
      <c r="FNF29" s="1129"/>
      <c r="FNG29" s="1129"/>
      <c r="FNH29" s="1129"/>
      <c r="FNI29" s="1129"/>
      <c r="FNJ29" s="1129"/>
      <c r="FNK29" s="1129"/>
      <c r="FNL29" s="1129"/>
      <c r="FNM29" s="1129"/>
      <c r="FNN29" s="1129"/>
      <c r="FNO29" s="1129"/>
      <c r="FNP29" s="1129"/>
      <c r="FNQ29" s="1129"/>
      <c r="FNR29" s="1129"/>
      <c r="FNS29" s="1129"/>
      <c r="FNT29" s="1129"/>
      <c r="FNU29" s="1129"/>
      <c r="FNV29" s="1129"/>
      <c r="FNW29" s="1129"/>
      <c r="FNX29" s="1129"/>
      <c r="FNY29" s="1129"/>
      <c r="FNZ29" s="1129"/>
      <c r="FOA29" s="1129"/>
      <c r="FOB29" s="1129"/>
      <c r="FOC29" s="1129"/>
      <c r="FOD29" s="1129"/>
      <c r="FOE29" s="1129"/>
      <c r="FOF29" s="1129"/>
      <c r="FOG29" s="1129"/>
      <c r="FOH29" s="1129"/>
      <c r="FOI29" s="1129"/>
      <c r="FOJ29" s="1129"/>
      <c r="FOK29" s="1129"/>
      <c r="FOL29" s="1129"/>
      <c r="FOM29" s="1129"/>
      <c r="FON29" s="1129"/>
      <c r="FOO29" s="1129"/>
      <c r="FOP29" s="1129"/>
      <c r="FOQ29" s="1129"/>
      <c r="FOR29" s="1129"/>
      <c r="FOS29" s="1129"/>
      <c r="FOT29" s="1129"/>
      <c r="FOU29" s="1129"/>
      <c r="FOV29" s="1129"/>
      <c r="FOW29" s="1129"/>
      <c r="FOX29" s="1129"/>
      <c r="FOY29" s="1129"/>
      <c r="FOZ29" s="1129"/>
      <c r="FPA29" s="1129"/>
      <c r="FPB29" s="1129"/>
      <c r="FPC29" s="1129"/>
      <c r="FPD29" s="1129"/>
      <c r="FPE29" s="1129"/>
      <c r="FPF29" s="1129"/>
      <c r="FPG29" s="1129"/>
      <c r="FPH29" s="1129"/>
      <c r="FPI29" s="1129"/>
      <c r="FPJ29" s="1129"/>
      <c r="FPK29" s="1129"/>
      <c r="FPL29" s="1129"/>
      <c r="FPM29" s="1129"/>
      <c r="FPN29" s="1129"/>
      <c r="FPO29" s="1129"/>
      <c r="FPP29" s="1129"/>
      <c r="FPQ29" s="1129"/>
      <c r="FPR29" s="1129"/>
      <c r="FPS29" s="1129"/>
      <c r="FPT29" s="1129"/>
      <c r="FPU29" s="1129"/>
      <c r="FPV29" s="1129"/>
      <c r="FPW29" s="1129"/>
      <c r="FPX29" s="1129"/>
      <c r="FPY29" s="1129"/>
      <c r="FPZ29" s="1129"/>
      <c r="FQA29" s="1129"/>
      <c r="FQB29" s="1129"/>
      <c r="FQC29" s="1129"/>
      <c r="FQD29" s="1129"/>
      <c r="FQE29" s="1129"/>
      <c r="FQF29" s="1129"/>
      <c r="FQG29" s="1129"/>
      <c r="FQH29" s="1129"/>
      <c r="FQI29" s="1129"/>
      <c r="FQJ29" s="1129"/>
      <c r="FQK29" s="1129"/>
      <c r="FQL29" s="1129"/>
      <c r="FQM29" s="1129"/>
      <c r="FQN29" s="1129"/>
      <c r="FQO29" s="1129"/>
      <c r="FQP29" s="1129"/>
      <c r="FQQ29" s="1129"/>
      <c r="FQR29" s="1129"/>
      <c r="FQS29" s="1129"/>
      <c r="FQT29" s="1129"/>
      <c r="FQU29" s="1129"/>
      <c r="FQV29" s="1129"/>
      <c r="FQW29" s="1129"/>
      <c r="FQX29" s="1129"/>
      <c r="FQY29" s="1129"/>
      <c r="FQZ29" s="1129"/>
      <c r="FRA29" s="1129"/>
      <c r="FRB29" s="1129"/>
      <c r="FRC29" s="1129"/>
      <c r="FRD29" s="1129"/>
      <c r="FRE29" s="1129"/>
      <c r="FRF29" s="1129"/>
      <c r="FRG29" s="1129"/>
      <c r="FRH29" s="1129"/>
      <c r="FRI29" s="1129"/>
      <c r="FRJ29" s="1129"/>
      <c r="FRK29" s="1129"/>
      <c r="FRL29" s="1129"/>
      <c r="FRM29" s="1129"/>
      <c r="FRN29" s="1129"/>
      <c r="FRO29" s="1129"/>
      <c r="FRP29" s="1129"/>
      <c r="FRQ29" s="1129"/>
      <c r="FRR29" s="1129"/>
      <c r="FRS29" s="1129"/>
      <c r="FRT29" s="1129"/>
      <c r="FRU29" s="1129"/>
      <c r="FRV29" s="1129"/>
      <c r="FRW29" s="1129"/>
      <c r="FRX29" s="1129"/>
      <c r="FRY29" s="1129"/>
      <c r="FRZ29" s="1129"/>
      <c r="FSA29" s="1129"/>
      <c r="FSB29" s="1129"/>
      <c r="FSC29" s="1129"/>
      <c r="FSD29" s="1129"/>
      <c r="FSE29" s="1129"/>
      <c r="FSF29" s="1129"/>
      <c r="FSG29" s="1129"/>
      <c r="FSH29" s="1129"/>
      <c r="FSI29" s="1129"/>
      <c r="FSJ29" s="1129"/>
      <c r="FSK29" s="1129"/>
      <c r="FSL29" s="1129"/>
      <c r="FSM29" s="1129"/>
      <c r="FSN29" s="1129"/>
      <c r="FSO29" s="1129"/>
      <c r="FSP29" s="1129"/>
      <c r="FSQ29" s="1129"/>
      <c r="FSR29" s="1129"/>
      <c r="FSS29" s="1129"/>
      <c r="FST29" s="1129"/>
      <c r="FSU29" s="1129"/>
      <c r="FSV29" s="1129"/>
      <c r="FSW29" s="1129"/>
      <c r="FSX29" s="1129"/>
      <c r="FSY29" s="1129"/>
      <c r="FSZ29" s="1129"/>
      <c r="FTA29" s="1129"/>
      <c r="FTB29" s="1129"/>
      <c r="FTC29" s="1129"/>
      <c r="FTD29" s="1129"/>
      <c r="FTE29" s="1129"/>
      <c r="FTF29" s="1129"/>
      <c r="FTG29" s="1129"/>
      <c r="FTH29" s="1129"/>
      <c r="FTI29" s="1129"/>
      <c r="FTJ29" s="1129"/>
      <c r="FTK29" s="1129"/>
      <c r="FTL29" s="1129"/>
      <c r="FTM29" s="1129"/>
      <c r="FTN29" s="1129"/>
      <c r="FTO29" s="1129"/>
      <c r="FTP29" s="1129"/>
      <c r="FTQ29" s="1129"/>
      <c r="FTR29" s="1129"/>
      <c r="FTS29" s="1129"/>
      <c r="FTT29" s="1129"/>
      <c r="FTU29" s="1129"/>
      <c r="FTV29" s="1129"/>
      <c r="FTW29" s="1129"/>
      <c r="FTX29" s="1129"/>
      <c r="FTY29" s="1129"/>
      <c r="FTZ29" s="1129"/>
      <c r="FUA29" s="1129"/>
      <c r="FUB29" s="1129"/>
      <c r="FUC29" s="1129"/>
      <c r="FUD29" s="1129"/>
      <c r="FUE29" s="1129"/>
      <c r="FUF29" s="1129"/>
      <c r="FUG29" s="1129"/>
      <c r="FUH29" s="1129"/>
      <c r="FUI29" s="1129"/>
      <c r="FUJ29" s="1129"/>
      <c r="FUK29" s="1129"/>
      <c r="FUL29" s="1129"/>
      <c r="FUM29" s="1129"/>
      <c r="FUN29" s="1129"/>
      <c r="FUO29" s="1129"/>
      <c r="FUP29" s="1129"/>
      <c r="FUQ29" s="1129"/>
      <c r="FUR29" s="1129"/>
      <c r="FUS29" s="1129"/>
      <c r="FUT29" s="1129"/>
      <c r="FUU29" s="1129"/>
      <c r="FUV29" s="1129"/>
      <c r="FUW29" s="1129"/>
      <c r="FUX29" s="1129"/>
      <c r="FUY29" s="1129"/>
      <c r="FUZ29" s="1129"/>
      <c r="FVA29" s="1129"/>
      <c r="FVB29" s="1129"/>
      <c r="FVC29" s="1129"/>
      <c r="FVD29" s="1129"/>
      <c r="FVE29" s="1129"/>
      <c r="FVF29" s="1129"/>
      <c r="FVG29" s="1129"/>
      <c r="FVH29" s="1129"/>
      <c r="FVI29" s="1129"/>
      <c r="FVJ29" s="1129"/>
      <c r="FVK29" s="1129"/>
      <c r="FVL29" s="1129"/>
      <c r="FVM29" s="1129"/>
      <c r="FVN29" s="1129"/>
      <c r="FVO29" s="1129"/>
      <c r="FVP29" s="1129"/>
      <c r="FVQ29" s="1129"/>
      <c r="FVR29" s="1129"/>
      <c r="FVS29" s="1129"/>
      <c r="FVT29" s="1129"/>
      <c r="FVU29" s="1129"/>
      <c r="FVV29" s="1129"/>
      <c r="FVW29" s="1129"/>
      <c r="FVX29" s="1129"/>
      <c r="FVY29" s="1129"/>
      <c r="FVZ29" s="1129"/>
      <c r="FWA29" s="1129"/>
      <c r="FWB29" s="1129"/>
      <c r="FWC29" s="1129"/>
      <c r="FWD29" s="1129"/>
      <c r="FWE29" s="1129"/>
      <c r="FWF29" s="1129"/>
      <c r="FWG29" s="1129"/>
      <c r="FWH29" s="1129"/>
      <c r="FWI29" s="1129"/>
      <c r="FWJ29" s="1129"/>
      <c r="FWK29" s="1129"/>
      <c r="FWL29" s="1129"/>
      <c r="FWM29" s="1129"/>
      <c r="FWN29" s="1129"/>
      <c r="FWO29" s="1129"/>
      <c r="FWP29" s="1129"/>
      <c r="FWQ29" s="1129"/>
      <c r="FWR29" s="1129"/>
      <c r="FWS29" s="1129"/>
      <c r="FWT29" s="1129"/>
      <c r="FWU29" s="1129"/>
      <c r="FWV29" s="1129"/>
      <c r="FWW29" s="1129"/>
      <c r="FWX29" s="1129"/>
      <c r="FWY29" s="1129"/>
      <c r="FWZ29" s="1129"/>
      <c r="FXA29" s="1129"/>
      <c r="FXB29" s="1129"/>
      <c r="FXC29" s="1129"/>
      <c r="FXD29" s="1129"/>
      <c r="FXE29" s="1129"/>
      <c r="FXF29" s="1129"/>
      <c r="FXG29" s="1129"/>
      <c r="FXH29" s="1129"/>
      <c r="FXI29" s="1129"/>
      <c r="FXJ29" s="1129"/>
      <c r="FXK29" s="1129"/>
      <c r="FXL29" s="1129"/>
      <c r="FXM29" s="1129"/>
      <c r="FXN29" s="1129"/>
      <c r="FXO29" s="1129"/>
      <c r="FXP29" s="1129"/>
      <c r="FXQ29" s="1129"/>
      <c r="FXR29" s="1129"/>
      <c r="FXS29" s="1129"/>
      <c r="FXT29" s="1129"/>
      <c r="FXU29" s="1129"/>
      <c r="FXV29" s="1129"/>
      <c r="FXW29" s="1129"/>
      <c r="FXX29" s="1129"/>
      <c r="FXY29" s="1129"/>
      <c r="FXZ29" s="1129"/>
      <c r="FYA29" s="1129"/>
      <c r="FYB29" s="1129"/>
      <c r="FYC29" s="1129"/>
      <c r="FYD29" s="1129"/>
      <c r="FYE29" s="1129"/>
      <c r="FYF29" s="1129"/>
      <c r="FYG29" s="1129"/>
      <c r="FYH29" s="1129"/>
      <c r="FYI29" s="1129"/>
      <c r="FYJ29" s="1129"/>
      <c r="FYK29" s="1129"/>
      <c r="FYL29" s="1129"/>
      <c r="FYM29" s="1129"/>
      <c r="FYN29" s="1129"/>
      <c r="FYO29" s="1129"/>
      <c r="FYP29" s="1129"/>
      <c r="FYQ29" s="1129"/>
      <c r="FYR29" s="1129"/>
      <c r="FYS29" s="1129"/>
      <c r="FYT29" s="1129"/>
      <c r="FYU29" s="1129"/>
      <c r="FYV29" s="1129"/>
      <c r="FYW29" s="1129"/>
      <c r="FYX29" s="1129"/>
      <c r="FYY29" s="1129"/>
      <c r="FYZ29" s="1129"/>
      <c r="FZA29" s="1129"/>
      <c r="FZB29" s="1129"/>
      <c r="FZC29" s="1129"/>
      <c r="FZD29" s="1129"/>
      <c r="FZE29" s="1129"/>
      <c r="FZF29" s="1129"/>
      <c r="FZG29" s="1129"/>
      <c r="FZH29" s="1129"/>
      <c r="FZI29" s="1129"/>
      <c r="FZJ29" s="1129"/>
      <c r="FZK29" s="1129"/>
      <c r="FZL29" s="1129"/>
      <c r="FZM29" s="1129"/>
      <c r="FZN29" s="1129"/>
      <c r="FZO29" s="1129"/>
      <c r="FZP29" s="1129"/>
      <c r="FZQ29" s="1129"/>
      <c r="FZR29" s="1129"/>
      <c r="FZS29" s="1129"/>
      <c r="FZT29" s="1129"/>
      <c r="FZU29" s="1129"/>
      <c r="FZV29" s="1129"/>
      <c r="FZW29" s="1129"/>
      <c r="FZX29" s="1129"/>
      <c r="FZY29" s="1129"/>
      <c r="FZZ29" s="1129"/>
      <c r="GAA29" s="1129"/>
      <c r="GAB29" s="1129"/>
      <c r="GAC29" s="1129"/>
      <c r="GAD29" s="1129"/>
      <c r="GAE29" s="1129"/>
      <c r="GAF29" s="1129"/>
      <c r="GAG29" s="1129"/>
      <c r="GAH29" s="1129"/>
      <c r="GAI29" s="1129"/>
      <c r="GAJ29" s="1129"/>
      <c r="GAK29" s="1129"/>
      <c r="GAL29" s="1129"/>
      <c r="GAM29" s="1129"/>
      <c r="GAN29" s="1129"/>
      <c r="GAO29" s="1129"/>
      <c r="GAP29" s="1129"/>
      <c r="GAQ29" s="1129"/>
      <c r="GAR29" s="1129"/>
      <c r="GAS29" s="1129"/>
      <c r="GAT29" s="1129"/>
      <c r="GAU29" s="1129"/>
      <c r="GAV29" s="1129"/>
      <c r="GAW29" s="1129"/>
      <c r="GAX29" s="1129"/>
      <c r="GAY29" s="1129"/>
      <c r="GAZ29" s="1129"/>
      <c r="GBA29" s="1129"/>
      <c r="GBB29" s="1129"/>
      <c r="GBC29" s="1129"/>
      <c r="GBD29" s="1129"/>
      <c r="GBE29" s="1129"/>
      <c r="GBF29" s="1129"/>
      <c r="GBG29" s="1129"/>
      <c r="GBH29" s="1129"/>
      <c r="GBI29" s="1129"/>
      <c r="GBJ29" s="1129"/>
      <c r="GBK29" s="1129"/>
      <c r="GBL29" s="1129"/>
      <c r="GBM29" s="1129"/>
      <c r="GBN29" s="1129"/>
      <c r="GBO29" s="1129"/>
      <c r="GBP29" s="1129"/>
      <c r="GBQ29" s="1129"/>
      <c r="GBR29" s="1129"/>
      <c r="GBS29" s="1129"/>
      <c r="GBT29" s="1129"/>
      <c r="GBU29" s="1129"/>
      <c r="GBV29" s="1129"/>
      <c r="GBW29" s="1129"/>
      <c r="GBX29" s="1129"/>
      <c r="GBY29" s="1129"/>
      <c r="GBZ29" s="1129"/>
      <c r="GCA29" s="1129"/>
      <c r="GCB29" s="1129"/>
      <c r="GCC29" s="1129"/>
      <c r="GCD29" s="1129"/>
      <c r="GCE29" s="1129"/>
      <c r="GCF29" s="1129"/>
      <c r="GCG29" s="1129"/>
      <c r="GCH29" s="1129"/>
      <c r="GCI29" s="1129"/>
      <c r="GCJ29" s="1129"/>
      <c r="GCK29" s="1129"/>
      <c r="GCL29" s="1129"/>
      <c r="GCM29" s="1129"/>
      <c r="GCN29" s="1129"/>
      <c r="GCO29" s="1129"/>
      <c r="GCP29" s="1129"/>
      <c r="GCQ29" s="1129"/>
      <c r="GCR29" s="1129"/>
      <c r="GCS29" s="1129"/>
      <c r="GCT29" s="1129"/>
      <c r="GCU29" s="1129"/>
      <c r="GCV29" s="1129"/>
      <c r="GCW29" s="1129"/>
      <c r="GCX29" s="1129"/>
      <c r="GCY29" s="1129"/>
      <c r="GCZ29" s="1129"/>
      <c r="GDA29" s="1129"/>
      <c r="GDB29" s="1129"/>
      <c r="GDC29" s="1129"/>
      <c r="GDD29" s="1129"/>
      <c r="GDE29" s="1129"/>
      <c r="GDF29" s="1129"/>
      <c r="GDG29" s="1129"/>
      <c r="GDH29" s="1129"/>
      <c r="GDI29" s="1129"/>
      <c r="GDJ29" s="1129"/>
      <c r="GDK29" s="1129"/>
      <c r="GDL29" s="1129"/>
      <c r="GDM29" s="1129"/>
      <c r="GDN29" s="1129"/>
      <c r="GDO29" s="1129"/>
      <c r="GDP29" s="1129"/>
      <c r="GDQ29" s="1129"/>
      <c r="GDR29" s="1129"/>
      <c r="GDS29" s="1129"/>
      <c r="GDT29" s="1129"/>
      <c r="GDU29" s="1129"/>
      <c r="GDV29" s="1129"/>
      <c r="GDW29" s="1129"/>
      <c r="GDX29" s="1129"/>
      <c r="GDY29" s="1129"/>
      <c r="GDZ29" s="1129"/>
      <c r="GEA29" s="1129"/>
      <c r="GEB29" s="1129"/>
      <c r="GEC29" s="1129"/>
      <c r="GED29" s="1129"/>
      <c r="GEE29" s="1129"/>
      <c r="GEF29" s="1129"/>
      <c r="GEG29" s="1129"/>
      <c r="GEH29" s="1129"/>
      <c r="GEI29" s="1129"/>
      <c r="GEJ29" s="1129"/>
      <c r="GEK29" s="1129"/>
      <c r="GEL29" s="1129"/>
      <c r="GEM29" s="1129"/>
      <c r="GEN29" s="1129"/>
      <c r="GEO29" s="1129"/>
      <c r="GEP29" s="1129"/>
      <c r="GEQ29" s="1129"/>
      <c r="GER29" s="1129"/>
      <c r="GES29" s="1129"/>
      <c r="GET29" s="1129"/>
      <c r="GEU29" s="1129"/>
      <c r="GEV29" s="1129"/>
      <c r="GEW29" s="1129"/>
      <c r="GEX29" s="1129"/>
      <c r="GEY29" s="1129"/>
      <c r="GEZ29" s="1129"/>
      <c r="GFA29" s="1129"/>
      <c r="GFB29" s="1129"/>
      <c r="GFC29" s="1129"/>
      <c r="GFD29" s="1129"/>
      <c r="GFE29" s="1129"/>
      <c r="GFF29" s="1129"/>
      <c r="GFG29" s="1129"/>
      <c r="GFH29" s="1129"/>
      <c r="GFI29" s="1129"/>
      <c r="GFJ29" s="1129"/>
      <c r="GFK29" s="1129"/>
      <c r="GFL29" s="1129"/>
      <c r="GFM29" s="1129"/>
      <c r="GFN29" s="1129"/>
      <c r="GFO29" s="1129"/>
      <c r="GFP29" s="1129"/>
      <c r="GFQ29" s="1129"/>
      <c r="GFR29" s="1129"/>
      <c r="GFS29" s="1129"/>
      <c r="GFT29" s="1129"/>
      <c r="GFU29" s="1129"/>
      <c r="GFV29" s="1129"/>
      <c r="GFW29" s="1129"/>
      <c r="GFX29" s="1129"/>
      <c r="GFY29" s="1129"/>
      <c r="GFZ29" s="1129"/>
      <c r="GGA29" s="1129"/>
      <c r="GGB29" s="1129"/>
      <c r="GGC29" s="1129"/>
      <c r="GGD29" s="1129"/>
      <c r="GGE29" s="1129"/>
      <c r="GGF29" s="1129"/>
      <c r="GGG29" s="1129"/>
      <c r="GGH29" s="1129"/>
      <c r="GGI29" s="1129"/>
      <c r="GGJ29" s="1129"/>
      <c r="GGK29" s="1129"/>
      <c r="GGL29" s="1129"/>
      <c r="GGM29" s="1129"/>
      <c r="GGN29" s="1129"/>
      <c r="GGO29" s="1129"/>
      <c r="GGP29" s="1129"/>
      <c r="GGQ29" s="1129"/>
      <c r="GGR29" s="1129"/>
      <c r="GGS29" s="1129"/>
      <c r="GGT29" s="1129"/>
      <c r="GGU29" s="1129"/>
      <c r="GGV29" s="1129"/>
      <c r="GGW29" s="1129"/>
      <c r="GGX29" s="1129"/>
      <c r="GGY29" s="1129"/>
      <c r="GGZ29" s="1129"/>
      <c r="GHA29" s="1129"/>
      <c r="GHB29" s="1129"/>
      <c r="GHC29" s="1129"/>
      <c r="GHD29" s="1129"/>
      <c r="GHE29" s="1129"/>
      <c r="GHF29" s="1129"/>
      <c r="GHG29" s="1129"/>
      <c r="GHH29" s="1129"/>
      <c r="GHI29" s="1129"/>
      <c r="GHJ29" s="1129"/>
      <c r="GHK29" s="1129"/>
      <c r="GHL29" s="1129"/>
      <c r="GHM29" s="1129"/>
      <c r="GHN29" s="1129"/>
      <c r="GHO29" s="1129"/>
      <c r="GHP29" s="1129"/>
      <c r="GHQ29" s="1129"/>
      <c r="GHR29" s="1129"/>
      <c r="GHS29" s="1129"/>
      <c r="GHT29" s="1129"/>
      <c r="GHU29" s="1129"/>
      <c r="GHV29" s="1129"/>
      <c r="GHW29" s="1129"/>
      <c r="GHX29" s="1129"/>
      <c r="GHY29" s="1129"/>
      <c r="GHZ29" s="1129"/>
      <c r="GIA29" s="1129"/>
      <c r="GIB29" s="1129"/>
      <c r="GIC29" s="1129"/>
      <c r="GID29" s="1129"/>
      <c r="GIE29" s="1129"/>
      <c r="GIF29" s="1129"/>
      <c r="GIG29" s="1129"/>
      <c r="GIH29" s="1129"/>
      <c r="GII29" s="1129"/>
      <c r="GIJ29" s="1129"/>
      <c r="GIK29" s="1129"/>
      <c r="GIL29" s="1129"/>
      <c r="GIM29" s="1129"/>
      <c r="GIN29" s="1129"/>
      <c r="GIO29" s="1129"/>
      <c r="GIP29" s="1129"/>
      <c r="GIQ29" s="1129"/>
      <c r="GIR29" s="1129"/>
      <c r="GIS29" s="1129"/>
      <c r="GIT29" s="1129"/>
      <c r="GIU29" s="1129"/>
      <c r="GIV29" s="1129"/>
      <c r="GIW29" s="1129"/>
      <c r="GIX29" s="1129"/>
      <c r="GIY29" s="1129"/>
      <c r="GIZ29" s="1129"/>
      <c r="GJA29" s="1129"/>
      <c r="GJB29" s="1129"/>
      <c r="GJC29" s="1129"/>
      <c r="GJD29" s="1129"/>
      <c r="GJE29" s="1129"/>
      <c r="GJF29" s="1129"/>
      <c r="GJG29" s="1129"/>
      <c r="GJH29" s="1129"/>
      <c r="GJI29" s="1129"/>
      <c r="GJJ29" s="1129"/>
      <c r="GJK29" s="1129"/>
      <c r="GJL29" s="1129"/>
      <c r="GJM29" s="1129"/>
      <c r="GJN29" s="1129"/>
      <c r="GJO29" s="1129"/>
      <c r="GJP29" s="1129"/>
      <c r="GJQ29" s="1129"/>
      <c r="GJR29" s="1129"/>
      <c r="GJS29" s="1129"/>
      <c r="GJT29" s="1129"/>
      <c r="GJU29" s="1129"/>
      <c r="GJV29" s="1129"/>
      <c r="GJW29" s="1129"/>
      <c r="GJX29" s="1129"/>
      <c r="GJY29" s="1129"/>
      <c r="GJZ29" s="1129"/>
      <c r="GKA29" s="1129"/>
      <c r="GKB29" s="1129"/>
      <c r="GKC29" s="1129"/>
      <c r="GKD29" s="1129"/>
      <c r="GKE29" s="1129"/>
      <c r="GKF29" s="1129"/>
      <c r="GKG29" s="1129"/>
      <c r="GKH29" s="1129"/>
      <c r="GKI29" s="1129"/>
      <c r="GKJ29" s="1129"/>
      <c r="GKK29" s="1129"/>
      <c r="GKL29" s="1129"/>
      <c r="GKM29" s="1129"/>
      <c r="GKN29" s="1129"/>
      <c r="GKO29" s="1129"/>
      <c r="GKP29" s="1129"/>
      <c r="GKQ29" s="1129"/>
      <c r="GKR29" s="1129"/>
      <c r="GKS29" s="1129"/>
      <c r="GKT29" s="1129"/>
      <c r="GKU29" s="1129"/>
      <c r="GKV29" s="1129"/>
      <c r="GKW29" s="1129"/>
      <c r="GKX29" s="1129"/>
      <c r="GKY29" s="1129"/>
      <c r="GKZ29" s="1129"/>
      <c r="GLA29" s="1129"/>
      <c r="GLB29" s="1129"/>
      <c r="GLC29" s="1129"/>
      <c r="GLD29" s="1129"/>
      <c r="GLE29" s="1129"/>
      <c r="GLF29" s="1129"/>
      <c r="GLG29" s="1129"/>
      <c r="GLH29" s="1129"/>
      <c r="GLI29" s="1129"/>
      <c r="GLJ29" s="1129"/>
      <c r="GLK29" s="1129"/>
      <c r="GLL29" s="1129"/>
      <c r="GLM29" s="1129"/>
      <c r="GLN29" s="1129"/>
      <c r="GLO29" s="1129"/>
      <c r="GLP29" s="1129"/>
      <c r="GLQ29" s="1129"/>
      <c r="GLR29" s="1129"/>
      <c r="GLS29" s="1129"/>
      <c r="GLT29" s="1129"/>
      <c r="GLU29" s="1129"/>
      <c r="GLV29" s="1129"/>
      <c r="GLW29" s="1129"/>
      <c r="GLX29" s="1129"/>
      <c r="GLY29" s="1129"/>
      <c r="GLZ29" s="1129"/>
      <c r="GMA29" s="1129"/>
      <c r="GMB29" s="1129"/>
      <c r="GMC29" s="1129"/>
      <c r="GMD29" s="1129"/>
      <c r="GME29" s="1129"/>
      <c r="GMF29" s="1129"/>
      <c r="GMG29" s="1129"/>
      <c r="GMH29" s="1129"/>
      <c r="GMI29" s="1129"/>
      <c r="GMJ29" s="1129"/>
      <c r="GMK29" s="1129"/>
      <c r="GML29" s="1129"/>
      <c r="GMM29" s="1129"/>
      <c r="GMN29" s="1129"/>
      <c r="GMO29" s="1129"/>
      <c r="GMP29" s="1129"/>
      <c r="GMQ29" s="1129"/>
      <c r="GMR29" s="1129"/>
      <c r="GMS29" s="1129"/>
      <c r="GMT29" s="1129"/>
      <c r="GMU29" s="1129"/>
      <c r="GMV29" s="1129"/>
      <c r="GMW29" s="1129"/>
      <c r="GMX29" s="1129"/>
      <c r="GMY29" s="1129"/>
      <c r="GMZ29" s="1129"/>
      <c r="GNA29" s="1129"/>
      <c r="GNB29" s="1129"/>
      <c r="GNC29" s="1129"/>
      <c r="GND29" s="1129"/>
      <c r="GNE29" s="1129"/>
      <c r="GNF29" s="1129"/>
      <c r="GNG29" s="1129"/>
      <c r="GNH29" s="1129"/>
      <c r="GNI29" s="1129"/>
      <c r="GNJ29" s="1129"/>
      <c r="GNK29" s="1129"/>
      <c r="GNL29" s="1129"/>
      <c r="GNM29" s="1129"/>
      <c r="GNN29" s="1129"/>
      <c r="GNO29" s="1129"/>
      <c r="GNP29" s="1129"/>
      <c r="GNQ29" s="1129"/>
      <c r="GNR29" s="1129"/>
      <c r="GNS29" s="1129"/>
      <c r="GNT29" s="1129"/>
      <c r="GNU29" s="1129"/>
      <c r="GNV29" s="1129"/>
      <c r="GNW29" s="1129"/>
      <c r="GNX29" s="1129"/>
      <c r="GNY29" s="1129"/>
      <c r="GNZ29" s="1129"/>
      <c r="GOA29" s="1129"/>
      <c r="GOB29" s="1129"/>
      <c r="GOC29" s="1129"/>
      <c r="GOD29" s="1129"/>
      <c r="GOE29" s="1129"/>
      <c r="GOF29" s="1129"/>
      <c r="GOG29" s="1129"/>
      <c r="GOH29" s="1129"/>
      <c r="GOI29" s="1129"/>
      <c r="GOJ29" s="1129"/>
      <c r="GOK29" s="1129"/>
      <c r="GOL29" s="1129"/>
      <c r="GOM29" s="1129"/>
      <c r="GON29" s="1129"/>
      <c r="GOO29" s="1129"/>
      <c r="GOP29" s="1129"/>
      <c r="GOQ29" s="1129"/>
      <c r="GOR29" s="1129"/>
      <c r="GOS29" s="1129"/>
      <c r="GOT29" s="1129"/>
      <c r="GOU29" s="1129"/>
      <c r="GOV29" s="1129"/>
      <c r="GOW29" s="1129"/>
      <c r="GOX29" s="1129"/>
      <c r="GOY29" s="1129"/>
      <c r="GOZ29" s="1129"/>
      <c r="GPA29" s="1129"/>
      <c r="GPB29" s="1129"/>
      <c r="GPC29" s="1129"/>
      <c r="GPD29" s="1129"/>
      <c r="GPE29" s="1129"/>
      <c r="GPF29" s="1129"/>
      <c r="GPG29" s="1129"/>
      <c r="GPH29" s="1129"/>
      <c r="GPI29" s="1129"/>
      <c r="GPJ29" s="1129"/>
      <c r="GPK29" s="1129"/>
      <c r="GPL29" s="1129"/>
      <c r="GPM29" s="1129"/>
      <c r="GPN29" s="1129"/>
      <c r="GPO29" s="1129"/>
      <c r="GPP29" s="1129"/>
      <c r="GPQ29" s="1129"/>
      <c r="GPR29" s="1129"/>
      <c r="GPS29" s="1129"/>
      <c r="GPT29" s="1129"/>
      <c r="GPU29" s="1129"/>
      <c r="GPV29" s="1129"/>
      <c r="GPW29" s="1129"/>
      <c r="GPX29" s="1129"/>
      <c r="GPY29" s="1129"/>
      <c r="GPZ29" s="1129"/>
      <c r="GQA29" s="1129"/>
      <c r="GQB29" s="1129"/>
      <c r="GQC29" s="1129"/>
      <c r="GQD29" s="1129"/>
      <c r="GQE29" s="1129"/>
      <c r="GQF29" s="1129"/>
      <c r="GQG29" s="1129"/>
      <c r="GQH29" s="1129"/>
      <c r="GQI29" s="1129"/>
      <c r="GQJ29" s="1129"/>
      <c r="GQK29" s="1129"/>
      <c r="GQL29" s="1129"/>
      <c r="GQM29" s="1129"/>
      <c r="GQN29" s="1129"/>
      <c r="GQO29" s="1129"/>
      <c r="GQP29" s="1129"/>
      <c r="GQQ29" s="1129"/>
      <c r="GQR29" s="1129"/>
      <c r="GQS29" s="1129"/>
      <c r="GQT29" s="1129"/>
      <c r="GQU29" s="1129"/>
      <c r="GQV29" s="1129"/>
      <c r="GQW29" s="1129"/>
      <c r="GQX29" s="1129"/>
      <c r="GQY29" s="1129"/>
      <c r="GQZ29" s="1129"/>
      <c r="GRA29" s="1129"/>
      <c r="GRB29" s="1129"/>
      <c r="GRC29" s="1129"/>
      <c r="GRD29" s="1129"/>
      <c r="GRE29" s="1129"/>
      <c r="GRF29" s="1129"/>
      <c r="GRG29" s="1129"/>
      <c r="GRH29" s="1129"/>
      <c r="GRI29" s="1129"/>
      <c r="GRJ29" s="1129"/>
      <c r="GRK29" s="1129"/>
      <c r="GRL29" s="1129"/>
      <c r="GRM29" s="1129"/>
      <c r="GRN29" s="1129"/>
      <c r="GRO29" s="1129"/>
      <c r="GRP29" s="1129"/>
      <c r="GRQ29" s="1129"/>
      <c r="GRR29" s="1129"/>
      <c r="GRS29" s="1129"/>
      <c r="GRT29" s="1129"/>
      <c r="GRU29" s="1129"/>
      <c r="GRV29" s="1129"/>
      <c r="GRW29" s="1129"/>
      <c r="GRX29" s="1129"/>
      <c r="GRY29" s="1129"/>
      <c r="GRZ29" s="1129"/>
      <c r="GSA29" s="1129"/>
      <c r="GSB29" s="1129"/>
      <c r="GSC29" s="1129"/>
      <c r="GSD29" s="1129"/>
      <c r="GSE29" s="1129"/>
      <c r="GSF29" s="1129"/>
      <c r="GSG29" s="1129"/>
      <c r="GSH29" s="1129"/>
      <c r="GSI29" s="1129"/>
      <c r="GSJ29" s="1129"/>
      <c r="GSK29" s="1129"/>
      <c r="GSL29" s="1129"/>
      <c r="GSM29" s="1129"/>
      <c r="GSN29" s="1129"/>
      <c r="GSO29" s="1129"/>
      <c r="GSP29" s="1129"/>
      <c r="GSQ29" s="1129"/>
      <c r="GSR29" s="1129"/>
      <c r="GSS29" s="1129"/>
      <c r="GST29" s="1129"/>
      <c r="GSU29" s="1129"/>
      <c r="GSV29" s="1129"/>
      <c r="GSW29" s="1129"/>
      <c r="GSX29" s="1129"/>
      <c r="GSY29" s="1129"/>
      <c r="GSZ29" s="1129"/>
      <c r="GTA29" s="1129"/>
      <c r="GTB29" s="1129"/>
      <c r="GTC29" s="1129"/>
      <c r="GTD29" s="1129"/>
      <c r="GTE29" s="1129"/>
      <c r="GTF29" s="1129"/>
      <c r="GTG29" s="1129"/>
      <c r="GTH29" s="1129"/>
      <c r="GTI29" s="1129"/>
      <c r="GTJ29" s="1129"/>
      <c r="GTK29" s="1129"/>
      <c r="GTL29" s="1129"/>
      <c r="GTM29" s="1129"/>
      <c r="GTN29" s="1129"/>
      <c r="GTO29" s="1129"/>
      <c r="GTP29" s="1129"/>
      <c r="GTQ29" s="1129"/>
      <c r="GTR29" s="1129"/>
      <c r="GTS29" s="1129"/>
      <c r="GTT29" s="1129"/>
      <c r="GTU29" s="1129"/>
      <c r="GTV29" s="1129"/>
      <c r="GTW29" s="1129"/>
      <c r="GTX29" s="1129"/>
      <c r="GTY29" s="1129"/>
      <c r="GTZ29" s="1129"/>
      <c r="GUA29" s="1129"/>
      <c r="GUB29" s="1129"/>
      <c r="GUC29" s="1129"/>
      <c r="GUD29" s="1129"/>
      <c r="GUE29" s="1129"/>
      <c r="GUF29" s="1129"/>
      <c r="GUG29" s="1129"/>
      <c r="GUH29" s="1129"/>
      <c r="GUI29" s="1129"/>
      <c r="GUJ29" s="1129"/>
      <c r="GUK29" s="1129"/>
      <c r="GUL29" s="1129"/>
      <c r="GUM29" s="1129"/>
      <c r="GUN29" s="1129"/>
      <c r="GUO29" s="1129"/>
      <c r="GUP29" s="1129"/>
      <c r="GUQ29" s="1129"/>
      <c r="GUR29" s="1129"/>
      <c r="GUS29" s="1129"/>
      <c r="GUT29" s="1129"/>
      <c r="GUU29" s="1129"/>
      <c r="GUV29" s="1129"/>
      <c r="GUW29" s="1129"/>
      <c r="GUX29" s="1129"/>
      <c r="GUY29" s="1129"/>
      <c r="GUZ29" s="1129"/>
      <c r="GVA29" s="1129"/>
      <c r="GVB29" s="1129"/>
      <c r="GVC29" s="1129"/>
      <c r="GVD29" s="1129"/>
      <c r="GVE29" s="1129"/>
      <c r="GVF29" s="1129"/>
      <c r="GVG29" s="1129"/>
      <c r="GVH29" s="1129"/>
      <c r="GVI29" s="1129"/>
      <c r="GVJ29" s="1129"/>
      <c r="GVK29" s="1129"/>
      <c r="GVL29" s="1129"/>
      <c r="GVM29" s="1129"/>
      <c r="GVN29" s="1129"/>
      <c r="GVO29" s="1129"/>
      <c r="GVP29" s="1129"/>
      <c r="GVQ29" s="1129"/>
      <c r="GVR29" s="1129"/>
      <c r="GVS29" s="1129"/>
      <c r="GVT29" s="1129"/>
      <c r="GVU29" s="1129"/>
      <c r="GVV29" s="1129"/>
      <c r="GVW29" s="1129"/>
      <c r="GVX29" s="1129"/>
      <c r="GVY29" s="1129"/>
      <c r="GVZ29" s="1129"/>
      <c r="GWA29" s="1129"/>
      <c r="GWB29" s="1129"/>
      <c r="GWC29" s="1129"/>
      <c r="GWD29" s="1129"/>
      <c r="GWE29" s="1129"/>
      <c r="GWF29" s="1129"/>
      <c r="GWG29" s="1129"/>
      <c r="GWH29" s="1129"/>
      <c r="GWI29" s="1129"/>
      <c r="GWJ29" s="1129"/>
      <c r="GWK29" s="1129"/>
      <c r="GWL29" s="1129"/>
      <c r="GWM29" s="1129"/>
      <c r="GWN29" s="1129"/>
      <c r="GWO29" s="1129"/>
      <c r="GWP29" s="1129"/>
      <c r="GWQ29" s="1129"/>
      <c r="GWR29" s="1129"/>
      <c r="GWS29" s="1129"/>
      <c r="GWT29" s="1129"/>
      <c r="GWU29" s="1129"/>
      <c r="GWV29" s="1129"/>
      <c r="GWW29" s="1129"/>
      <c r="GWX29" s="1129"/>
      <c r="GWY29" s="1129"/>
      <c r="GWZ29" s="1129"/>
      <c r="GXA29" s="1129"/>
      <c r="GXB29" s="1129"/>
      <c r="GXC29" s="1129"/>
      <c r="GXD29" s="1129"/>
      <c r="GXE29" s="1129"/>
      <c r="GXF29" s="1129"/>
      <c r="GXG29" s="1129"/>
      <c r="GXH29" s="1129"/>
      <c r="GXI29" s="1129"/>
      <c r="GXJ29" s="1129"/>
      <c r="GXK29" s="1129"/>
      <c r="GXL29" s="1129"/>
      <c r="GXM29" s="1129"/>
      <c r="GXN29" s="1129"/>
      <c r="GXO29" s="1129"/>
      <c r="GXP29" s="1129"/>
      <c r="GXQ29" s="1129"/>
      <c r="GXR29" s="1129"/>
      <c r="GXS29" s="1129"/>
      <c r="GXT29" s="1129"/>
      <c r="GXU29" s="1129"/>
      <c r="GXV29" s="1129"/>
      <c r="GXW29" s="1129"/>
      <c r="GXX29" s="1129"/>
      <c r="GXY29" s="1129"/>
      <c r="GXZ29" s="1129"/>
      <c r="GYA29" s="1129"/>
      <c r="GYB29" s="1129"/>
      <c r="GYC29" s="1129"/>
      <c r="GYD29" s="1129"/>
      <c r="GYE29" s="1129"/>
      <c r="GYF29" s="1129"/>
      <c r="GYG29" s="1129"/>
      <c r="GYH29" s="1129"/>
      <c r="GYI29" s="1129"/>
      <c r="GYJ29" s="1129"/>
      <c r="GYK29" s="1129"/>
      <c r="GYL29" s="1129"/>
      <c r="GYM29" s="1129"/>
      <c r="GYN29" s="1129"/>
      <c r="GYO29" s="1129"/>
      <c r="GYP29" s="1129"/>
      <c r="GYQ29" s="1129"/>
      <c r="GYR29" s="1129"/>
      <c r="GYS29" s="1129"/>
      <c r="GYT29" s="1129"/>
      <c r="GYU29" s="1129"/>
      <c r="GYV29" s="1129"/>
      <c r="GYW29" s="1129"/>
      <c r="GYX29" s="1129"/>
      <c r="GYY29" s="1129"/>
      <c r="GYZ29" s="1129"/>
      <c r="GZA29" s="1129"/>
      <c r="GZB29" s="1129"/>
      <c r="GZC29" s="1129"/>
      <c r="GZD29" s="1129"/>
      <c r="GZE29" s="1129"/>
      <c r="GZF29" s="1129"/>
      <c r="GZG29" s="1129"/>
      <c r="GZH29" s="1129"/>
      <c r="GZI29" s="1129"/>
      <c r="GZJ29" s="1129"/>
      <c r="GZK29" s="1129"/>
      <c r="GZL29" s="1129"/>
      <c r="GZM29" s="1129"/>
      <c r="GZN29" s="1129"/>
      <c r="GZO29" s="1129"/>
      <c r="GZP29" s="1129"/>
      <c r="GZQ29" s="1129"/>
      <c r="GZR29" s="1129"/>
      <c r="GZS29" s="1129"/>
      <c r="GZT29" s="1129"/>
      <c r="GZU29" s="1129"/>
      <c r="GZV29" s="1129"/>
      <c r="GZW29" s="1129"/>
      <c r="GZX29" s="1129"/>
      <c r="GZY29" s="1129"/>
      <c r="GZZ29" s="1129"/>
      <c r="HAA29" s="1129"/>
      <c r="HAB29" s="1129"/>
      <c r="HAC29" s="1129"/>
      <c r="HAD29" s="1129"/>
      <c r="HAE29" s="1129"/>
      <c r="HAF29" s="1129"/>
      <c r="HAG29" s="1129"/>
      <c r="HAH29" s="1129"/>
      <c r="HAI29" s="1129"/>
      <c r="HAJ29" s="1129"/>
      <c r="HAK29" s="1129"/>
      <c r="HAL29" s="1129"/>
      <c r="HAM29" s="1129"/>
      <c r="HAN29" s="1129"/>
      <c r="HAO29" s="1129"/>
      <c r="HAP29" s="1129"/>
      <c r="HAQ29" s="1129"/>
      <c r="HAR29" s="1129"/>
      <c r="HAS29" s="1129"/>
      <c r="HAT29" s="1129"/>
      <c r="HAU29" s="1129"/>
      <c r="HAV29" s="1129"/>
      <c r="HAW29" s="1129"/>
      <c r="HAX29" s="1129"/>
      <c r="HAY29" s="1129"/>
      <c r="HAZ29" s="1129"/>
      <c r="HBA29" s="1129"/>
      <c r="HBB29" s="1129"/>
      <c r="HBC29" s="1129"/>
      <c r="HBD29" s="1129"/>
      <c r="HBE29" s="1129"/>
      <c r="HBF29" s="1129"/>
      <c r="HBG29" s="1129"/>
      <c r="HBH29" s="1129"/>
      <c r="HBI29" s="1129"/>
      <c r="HBJ29" s="1129"/>
      <c r="HBK29" s="1129"/>
      <c r="HBL29" s="1129"/>
      <c r="HBM29" s="1129"/>
      <c r="HBN29" s="1129"/>
      <c r="HBO29" s="1129"/>
      <c r="HBP29" s="1129"/>
      <c r="HBQ29" s="1129"/>
      <c r="HBR29" s="1129"/>
      <c r="HBS29" s="1129"/>
      <c r="HBT29" s="1129"/>
      <c r="HBU29" s="1129"/>
      <c r="HBV29" s="1129"/>
      <c r="HBW29" s="1129"/>
      <c r="HBX29" s="1129"/>
      <c r="HBY29" s="1129"/>
      <c r="HBZ29" s="1129"/>
      <c r="HCA29" s="1129"/>
      <c r="HCB29" s="1129"/>
      <c r="HCC29" s="1129"/>
      <c r="HCD29" s="1129"/>
      <c r="HCE29" s="1129"/>
      <c r="HCF29" s="1129"/>
      <c r="HCG29" s="1129"/>
      <c r="HCH29" s="1129"/>
      <c r="HCI29" s="1129"/>
      <c r="HCJ29" s="1129"/>
      <c r="HCK29" s="1129"/>
      <c r="HCL29" s="1129"/>
      <c r="HCM29" s="1129"/>
      <c r="HCN29" s="1129"/>
      <c r="HCO29" s="1129"/>
      <c r="HCP29" s="1129"/>
      <c r="HCQ29" s="1129"/>
      <c r="HCR29" s="1129"/>
      <c r="HCS29" s="1129"/>
      <c r="HCT29" s="1129"/>
      <c r="HCU29" s="1129"/>
      <c r="HCV29" s="1129"/>
      <c r="HCW29" s="1129"/>
      <c r="HCX29" s="1129"/>
      <c r="HCY29" s="1129"/>
      <c r="HCZ29" s="1129"/>
      <c r="HDA29" s="1129"/>
      <c r="HDB29" s="1129"/>
      <c r="HDC29" s="1129"/>
      <c r="HDD29" s="1129"/>
      <c r="HDE29" s="1129"/>
      <c r="HDF29" s="1129"/>
      <c r="HDG29" s="1129"/>
      <c r="HDH29" s="1129"/>
      <c r="HDI29" s="1129"/>
      <c r="HDJ29" s="1129"/>
      <c r="HDK29" s="1129"/>
      <c r="HDL29" s="1129"/>
      <c r="HDM29" s="1129"/>
      <c r="HDN29" s="1129"/>
      <c r="HDO29" s="1129"/>
      <c r="HDP29" s="1129"/>
      <c r="HDQ29" s="1129"/>
      <c r="HDR29" s="1129"/>
      <c r="HDS29" s="1129"/>
      <c r="HDT29" s="1129"/>
      <c r="HDU29" s="1129"/>
      <c r="HDV29" s="1129"/>
      <c r="HDW29" s="1129"/>
      <c r="HDX29" s="1129"/>
      <c r="HDY29" s="1129"/>
      <c r="HDZ29" s="1129"/>
      <c r="HEA29" s="1129"/>
      <c r="HEB29" s="1129"/>
      <c r="HEC29" s="1129"/>
      <c r="HED29" s="1129"/>
      <c r="HEE29" s="1129"/>
      <c r="HEF29" s="1129"/>
      <c r="HEG29" s="1129"/>
      <c r="HEH29" s="1129"/>
      <c r="HEI29" s="1129"/>
      <c r="HEJ29" s="1129"/>
      <c r="HEK29" s="1129"/>
      <c r="HEL29" s="1129"/>
      <c r="HEM29" s="1129"/>
      <c r="HEN29" s="1129"/>
      <c r="HEO29" s="1129"/>
      <c r="HEP29" s="1129"/>
      <c r="HEQ29" s="1129"/>
      <c r="HER29" s="1129"/>
      <c r="HES29" s="1129"/>
      <c r="HET29" s="1129"/>
      <c r="HEU29" s="1129"/>
      <c r="HEV29" s="1129"/>
      <c r="HEW29" s="1129"/>
      <c r="HEX29" s="1129"/>
      <c r="HEY29" s="1129"/>
      <c r="HEZ29" s="1129"/>
      <c r="HFA29" s="1129"/>
      <c r="HFB29" s="1129"/>
      <c r="HFC29" s="1129"/>
      <c r="HFD29" s="1129"/>
      <c r="HFE29" s="1129"/>
      <c r="HFF29" s="1129"/>
      <c r="HFG29" s="1129"/>
      <c r="HFH29" s="1129"/>
      <c r="HFI29" s="1129"/>
      <c r="HFJ29" s="1129"/>
      <c r="HFK29" s="1129"/>
      <c r="HFL29" s="1129"/>
      <c r="HFM29" s="1129"/>
      <c r="HFN29" s="1129"/>
      <c r="HFO29" s="1129"/>
      <c r="HFP29" s="1129"/>
      <c r="HFQ29" s="1129"/>
      <c r="HFR29" s="1129"/>
      <c r="HFS29" s="1129"/>
      <c r="HFT29" s="1129"/>
      <c r="HFU29" s="1129"/>
      <c r="HFV29" s="1129"/>
      <c r="HFW29" s="1129"/>
      <c r="HFX29" s="1129"/>
      <c r="HFY29" s="1129"/>
      <c r="HFZ29" s="1129"/>
      <c r="HGA29" s="1129"/>
      <c r="HGB29" s="1129"/>
      <c r="HGC29" s="1129"/>
      <c r="HGD29" s="1129"/>
      <c r="HGE29" s="1129"/>
      <c r="HGF29" s="1129"/>
      <c r="HGG29" s="1129"/>
      <c r="HGH29" s="1129"/>
      <c r="HGI29" s="1129"/>
      <c r="HGJ29" s="1129"/>
      <c r="HGK29" s="1129"/>
      <c r="HGL29" s="1129"/>
      <c r="HGM29" s="1129"/>
      <c r="HGN29" s="1129"/>
      <c r="HGO29" s="1129"/>
      <c r="HGP29" s="1129"/>
      <c r="HGQ29" s="1129"/>
      <c r="HGR29" s="1129"/>
      <c r="HGS29" s="1129"/>
      <c r="HGT29" s="1129"/>
      <c r="HGU29" s="1129"/>
      <c r="HGV29" s="1129"/>
      <c r="HGW29" s="1129"/>
      <c r="HGX29" s="1129"/>
      <c r="HGY29" s="1129"/>
      <c r="HGZ29" s="1129"/>
      <c r="HHA29" s="1129"/>
      <c r="HHB29" s="1129"/>
      <c r="HHC29" s="1129"/>
      <c r="HHD29" s="1129"/>
      <c r="HHE29" s="1129"/>
      <c r="HHF29" s="1129"/>
      <c r="HHG29" s="1129"/>
      <c r="HHH29" s="1129"/>
      <c r="HHI29" s="1129"/>
      <c r="HHJ29" s="1129"/>
      <c r="HHK29" s="1129"/>
      <c r="HHL29" s="1129"/>
      <c r="HHM29" s="1129"/>
      <c r="HHN29" s="1129"/>
      <c r="HHO29" s="1129"/>
      <c r="HHP29" s="1129"/>
      <c r="HHQ29" s="1129"/>
      <c r="HHR29" s="1129"/>
      <c r="HHS29" s="1129"/>
      <c r="HHT29" s="1129"/>
      <c r="HHU29" s="1129"/>
      <c r="HHV29" s="1129"/>
      <c r="HHW29" s="1129"/>
      <c r="HHX29" s="1129"/>
      <c r="HHY29" s="1129"/>
      <c r="HHZ29" s="1129"/>
      <c r="HIA29" s="1129"/>
      <c r="HIB29" s="1129"/>
      <c r="HIC29" s="1129"/>
      <c r="HID29" s="1129"/>
      <c r="HIE29" s="1129"/>
      <c r="HIF29" s="1129"/>
      <c r="HIG29" s="1129"/>
      <c r="HIH29" s="1129"/>
      <c r="HII29" s="1129"/>
      <c r="HIJ29" s="1129"/>
      <c r="HIK29" s="1129"/>
      <c r="HIL29" s="1129"/>
      <c r="HIM29" s="1129"/>
      <c r="HIN29" s="1129"/>
      <c r="HIO29" s="1129"/>
      <c r="HIP29" s="1129"/>
      <c r="HIQ29" s="1129"/>
      <c r="HIR29" s="1129"/>
      <c r="HIS29" s="1129"/>
      <c r="HIT29" s="1129"/>
      <c r="HIU29" s="1129"/>
      <c r="HIV29" s="1129"/>
      <c r="HIW29" s="1129"/>
      <c r="HIX29" s="1129"/>
      <c r="HIY29" s="1129"/>
      <c r="HIZ29" s="1129"/>
      <c r="HJA29" s="1129"/>
      <c r="HJB29" s="1129"/>
      <c r="HJC29" s="1129"/>
      <c r="HJD29" s="1129"/>
      <c r="HJE29" s="1129"/>
      <c r="HJF29" s="1129"/>
      <c r="HJG29" s="1129"/>
      <c r="HJH29" s="1129"/>
      <c r="HJI29" s="1129"/>
      <c r="HJJ29" s="1129"/>
      <c r="HJK29" s="1129"/>
      <c r="HJL29" s="1129"/>
      <c r="HJM29" s="1129"/>
      <c r="HJN29" s="1129"/>
      <c r="HJO29" s="1129"/>
      <c r="HJP29" s="1129"/>
      <c r="HJQ29" s="1129"/>
      <c r="HJR29" s="1129"/>
      <c r="HJS29" s="1129"/>
      <c r="HJT29" s="1129"/>
      <c r="HJU29" s="1129"/>
      <c r="HJV29" s="1129"/>
      <c r="HJW29" s="1129"/>
      <c r="HJX29" s="1129"/>
      <c r="HJY29" s="1129"/>
      <c r="HJZ29" s="1129"/>
      <c r="HKA29" s="1129"/>
      <c r="HKB29" s="1129"/>
      <c r="HKC29" s="1129"/>
      <c r="HKD29" s="1129"/>
      <c r="HKE29" s="1129"/>
      <c r="HKF29" s="1129"/>
      <c r="HKG29" s="1129"/>
      <c r="HKH29" s="1129"/>
      <c r="HKI29" s="1129"/>
      <c r="HKJ29" s="1129"/>
      <c r="HKK29" s="1129"/>
      <c r="HKL29" s="1129"/>
      <c r="HKM29" s="1129"/>
      <c r="HKN29" s="1129"/>
      <c r="HKO29" s="1129"/>
      <c r="HKP29" s="1129"/>
      <c r="HKQ29" s="1129"/>
      <c r="HKR29" s="1129"/>
      <c r="HKS29" s="1129"/>
      <c r="HKT29" s="1129"/>
      <c r="HKU29" s="1129"/>
      <c r="HKV29" s="1129"/>
      <c r="HKW29" s="1129"/>
      <c r="HKX29" s="1129"/>
      <c r="HKY29" s="1129"/>
      <c r="HKZ29" s="1129"/>
      <c r="HLA29" s="1129"/>
      <c r="HLB29" s="1129"/>
      <c r="HLC29" s="1129"/>
      <c r="HLD29" s="1129"/>
      <c r="HLE29" s="1129"/>
      <c r="HLF29" s="1129"/>
      <c r="HLG29" s="1129"/>
      <c r="HLH29" s="1129"/>
      <c r="HLI29" s="1129"/>
      <c r="HLJ29" s="1129"/>
      <c r="HLK29" s="1129"/>
      <c r="HLL29" s="1129"/>
      <c r="HLM29" s="1129"/>
      <c r="HLN29" s="1129"/>
      <c r="HLO29" s="1129"/>
      <c r="HLP29" s="1129"/>
      <c r="HLQ29" s="1129"/>
      <c r="HLR29" s="1129"/>
      <c r="HLS29" s="1129"/>
      <c r="HLT29" s="1129"/>
      <c r="HLU29" s="1129"/>
      <c r="HLV29" s="1129"/>
      <c r="HLW29" s="1129"/>
      <c r="HLX29" s="1129"/>
      <c r="HLY29" s="1129"/>
      <c r="HLZ29" s="1129"/>
      <c r="HMA29" s="1129"/>
      <c r="HMB29" s="1129"/>
      <c r="HMC29" s="1129"/>
      <c r="HMD29" s="1129"/>
      <c r="HME29" s="1129"/>
      <c r="HMF29" s="1129"/>
      <c r="HMG29" s="1129"/>
      <c r="HMH29" s="1129"/>
      <c r="HMI29" s="1129"/>
      <c r="HMJ29" s="1129"/>
      <c r="HMK29" s="1129"/>
      <c r="HML29" s="1129"/>
      <c r="HMM29" s="1129"/>
      <c r="HMN29" s="1129"/>
      <c r="HMO29" s="1129"/>
      <c r="HMP29" s="1129"/>
      <c r="HMQ29" s="1129"/>
      <c r="HMR29" s="1129"/>
      <c r="HMS29" s="1129"/>
      <c r="HMT29" s="1129"/>
      <c r="HMU29" s="1129"/>
      <c r="HMV29" s="1129"/>
      <c r="HMW29" s="1129"/>
      <c r="HMX29" s="1129"/>
      <c r="HMY29" s="1129"/>
      <c r="HMZ29" s="1129"/>
      <c r="HNA29" s="1129"/>
      <c r="HNB29" s="1129"/>
      <c r="HNC29" s="1129"/>
      <c r="HND29" s="1129"/>
      <c r="HNE29" s="1129"/>
      <c r="HNF29" s="1129"/>
      <c r="HNG29" s="1129"/>
      <c r="HNH29" s="1129"/>
      <c r="HNI29" s="1129"/>
      <c r="HNJ29" s="1129"/>
      <c r="HNK29" s="1129"/>
      <c r="HNL29" s="1129"/>
      <c r="HNM29" s="1129"/>
      <c r="HNN29" s="1129"/>
      <c r="HNO29" s="1129"/>
      <c r="HNP29" s="1129"/>
      <c r="HNQ29" s="1129"/>
      <c r="HNR29" s="1129"/>
      <c r="HNS29" s="1129"/>
      <c r="HNT29" s="1129"/>
      <c r="HNU29" s="1129"/>
      <c r="HNV29" s="1129"/>
      <c r="HNW29" s="1129"/>
      <c r="HNX29" s="1129"/>
      <c r="HNY29" s="1129"/>
      <c r="HNZ29" s="1129"/>
      <c r="HOA29" s="1129"/>
      <c r="HOB29" s="1129"/>
      <c r="HOC29" s="1129"/>
      <c r="HOD29" s="1129"/>
      <c r="HOE29" s="1129"/>
      <c r="HOF29" s="1129"/>
      <c r="HOG29" s="1129"/>
      <c r="HOH29" s="1129"/>
      <c r="HOI29" s="1129"/>
      <c r="HOJ29" s="1129"/>
      <c r="HOK29" s="1129"/>
      <c r="HOL29" s="1129"/>
      <c r="HOM29" s="1129"/>
      <c r="HON29" s="1129"/>
      <c r="HOO29" s="1129"/>
      <c r="HOP29" s="1129"/>
      <c r="HOQ29" s="1129"/>
      <c r="HOR29" s="1129"/>
      <c r="HOS29" s="1129"/>
      <c r="HOT29" s="1129"/>
      <c r="HOU29" s="1129"/>
      <c r="HOV29" s="1129"/>
      <c r="HOW29" s="1129"/>
      <c r="HOX29" s="1129"/>
      <c r="HOY29" s="1129"/>
      <c r="HOZ29" s="1129"/>
      <c r="HPA29" s="1129"/>
      <c r="HPB29" s="1129"/>
      <c r="HPC29" s="1129"/>
      <c r="HPD29" s="1129"/>
      <c r="HPE29" s="1129"/>
      <c r="HPF29" s="1129"/>
      <c r="HPG29" s="1129"/>
      <c r="HPH29" s="1129"/>
      <c r="HPI29" s="1129"/>
      <c r="HPJ29" s="1129"/>
      <c r="HPK29" s="1129"/>
      <c r="HPL29" s="1129"/>
      <c r="HPM29" s="1129"/>
      <c r="HPN29" s="1129"/>
      <c r="HPO29" s="1129"/>
      <c r="HPP29" s="1129"/>
      <c r="HPQ29" s="1129"/>
      <c r="HPR29" s="1129"/>
      <c r="HPS29" s="1129"/>
      <c r="HPT29" s="1129"/>
      <c r="HPU29" s="1129"/>
      <c r="HPV29" s="1129"/>
      <c r="HPW29" s="1129"/>
      <c r="HPX29" s="1129"/>
      <c r="HPY29" s="1129"/>
      <c r="HPZ29" s="1129"/>
      <c r="HQA29" s="1129"/>
      <c r="HQB29" s="1129"/>
      <c r="HQC29" s="1129"/>
      <c r="HQD29" s="1129"/>
      <c r="HQE29" s="1129"/>
      <c r="HQF29" s="1129"/>
      <c r="HQG29" s="1129"/>
      <c r="HQH29" s="1129"/>
      <c r="HQI29" s="1129"/>
      <c r="HQJ29" s="1129"/>
      <c r="HQK29" s="1129"/>
      <c r="HQL29" s="1129"/>
      <c r="HQM29" s="1129"/>
      <c r="HQN29" s="1129"/>
      <c r="HQO29" s="1129"/>
      <c r="HQP29" s="1129"/>
      <c r="HQQ29" s="1129"/>
      <c r="HQR29" s="1129"/>
      <c r="HQS29" s="1129"/>
      <c r="HQT29" s="1129"/>
      <c r="HQU29" s="1129"/>
      <c r="HQV29" s="1129"/>
      <c r="HQW29" s="1129"/>
      <c r="HQX29" s="1129"/>
      <c r="HQY29" s="1129"/>
      <c r="HQZ29" s="1129"/>
      <c r="HRA29" s="1129"/>
      <c r="HRB29" s="1129"/>
      <c r="HRC29" s="1129"/>
      <c r="HRD29" s="1129"/>
      <c r="HRE29" s="1129"/>
      <c r="HRF29" s="1129"/>
      <c r="HRG29" s="1129"/>
      <c r="HRH29" s="1129"/>
      <c r="HRI29" s="1129"/>
      <c r="HRJ29" s="1129"/>
      <c r="HRK29" s="1129"/>
      <c r="HRL29" s="1129"/>
      <c r="HRM29" s="1129"/>
      <c r="HRN29" s="1129"/>
      <c r="HRO29" s="1129"/>
      <c r="HRP29" s="1129"/>
      <c r="HRQ29" s="1129"/>
      <c r="HRR29" s="1129"/>
      <c r="HRS29" s="1129"/>
      <c r="HRT29" s="1129"/>
      <c r="HRU29" s="1129"/>
      <c r="HRV29" s="1129"/>
      <c r="HRW29" s="1129"/>
      <c r="HRX29" s="1129"/>
      <c r="HRY29" s="1129"/>
      <c r="HRZ29" s="1129"/>
      <c r="HSA29" s="1129"/>
      <c r="HSB29" s="1129"/>
      <c r="HSC29" s="1129"/>
      <c r="HSD29" s="1129"/>
      <c r="HSE29" s="1129"/>
      <c r="HSF29" s="1129"/>
      <c r="HSG29" s="1129"/>
      <c r="HSH29" s="1129"/>
      <c r="HSI29" s="1129"/>
      <c r="HSJ29" s="1129"/>
      <c r="HSK29" s="1129"/>
      <c r="HSL29" s="1129"/>
      <c r="HSM29" s="1129"/>
      <c r="HSN29" s="1129"/>
      <c r="HSO29" s="1129"/>
      <c r="HSP29" s="1129"/>
      <c r="HSQ29" s="1129"/>
      <c r="HSR29" s="1129"/>
      <c r="HSS29" s="1129"/>
      <c r="HST29" s="1129"/>
      <c r="HSU29" s="1129"/>
      <c r="HSV29" s="1129"/>
      <c r="HSW29" s="1129"/>
      <c r="HSX29" s="1129"/>
      <c r="HSY29" s="1129"/>
      <c r="HSZ29" s="1129"/>
      <c r="HTA29" s="1129"/>
      <c r="HTB29" s="1129"/>
      <c r="HTC29" s="1129"/>
      <c r="HTD29" s="1129"/>
      <c r="HTE29" s="1129"/>
      <c r="HTF29" s="1129"/>
      <c r="HTG29" s="1129"/>
      <c r="HTH29" s="1129"/>
      <c r="HTI29" s="1129"/>
      <c r="HTJ29" s="1129"/>
      <c r="HTK29" s="1129"/>
      <c r="HTL29" s="1129"/>
      <c r="HTM29" s="1129"/>
      <c r="HTN29" s="1129"/>
      <c r="HTO29" s="1129"/>
      <c r="HTP29" s="1129"/>
      <c r="HTQ29" s="1129"/>
      <c r="HTR29" s="1129"/>
      <c r="HTS29" s="1129"/>
      <c r="HTT29" s="1129"/>
      <c r="HTU29" s="1129"/>
      <c r="HTV29" s="1129"/>
      <c r="HTW29" s="1129"/>
      <c r="HTX29" s="1129"/>
      <c r="HTY29" s="1129"/>
      <c r="HTZ29" s="1129"/>
      <c r="HUA29" s="1129"/>
      <c r="HUB29" s="1129"/>
      <c r="HUC29" s="1129"/>
      <c r="HUD29" s="1129"/>
      <c r="HUE29" s="1129"/>
      <c r="HUF29" s="1129"/>
      <c r="HUG29" s="1129"/>
      <c r="HUH29" s="1129"/>
      <c r="HUI29" s="1129"/>
      <c r="HUJ29" s="1129"/>
      <c r="HUK29" s="1129"/>
      <c r="HUL29" s="1129"/>
      <c r="HUM29" s="1129"/>
      <c r="HUN29" s="1129"/>
      <c r="HUO29" s="1129"/>
      <c r="HUP29" s="1129"/>
      <c r="HUQ29" s="1129"/>
      <c r="HUR29" s="1129"/>
      <c r="HUS29" s="1129"/>
      <c r="HUT29" s="1129"/>
      <c r="HUU29" s="1129"/>
      <c r="HUV29" s="1129"/>
      <c r="HUW29" s="1129"/>
      <c r="HUX29" s="1129"/>
      <c r="HUY29" s="1129"/>
      <c r="HUZ29" s="1129"/>
      <c r="HVA29" s="1129"/>
      <c r="HVB29" s="1129"/>
      <c r="HVC29" s="1129"/>
      <c r="HVD29" s="1129"/>
      <c r="HVE29" s="1129"/>
      <c r="HVF29" s="1129"/>
      <c r="HVG29" s="1129"/>
      <c r="HVH29" s="1129"/>
      <c r="HVI29" s="1129"/>
      <c r="HVJ29" s="1129"/>
      <c r="HVK29" s="1129"/>
      <c r="HVL29" s="1129"/>
      <c r="HVM29" s="1129"/>
      <c r="HVN29" s="1129"/>
      <c r="HVO29" s="1129"/>
      <c r="HVP29" s="1129"/>
      <c r="HVQ29" s="1129"/>
      <c r="HVR29" s="1129"/>
      <c r="HVS29" s="1129"/>
      <c r="HVT29" s="1129"/>
      <c r="HVU29" s="1129"/>
      <c r="HVV29" s="1129"/>
      <c r="HVW29" s="1129"/>
      <c r="HVX29" s="1129"/>
      <c r="HVY29" s="1129"/>
      <c r="HVZ29" s="1129"/>
      <c r="HWA29" s="1129"/>
      <c r="HWB29" s="1129"/>
      <c r="HWC29" s="1129"/>
      <c r="HWD29" s="1129"/>
      <c r="HWE29" s="1129"/>
      <c r="HWF29" s="1129"/>
      <c r="HWG29" s="1129"/>
      <c r="HWH29" s="1129"/>
      <c r="HWI29" s="1129"/>
      <c r="HWJ29" s="1129"/>
      <c r="HWK29" s="1129"/>
      <c r="HWL29" s="1129"/>
      <c r="HWM29" s="1129"/>
      <c r="HWN29" s="1129"/>
      <c r="HWO29" s="1129"/>
      <c r="HWP29" s="1129"/>
      <c r="HWQ29" s="1129"/>
      <c r="HWR29" s="1129"/>
      <c r="HWS29" s="1129"/>
      <c r="HWT29" s="1129"/>
      <c r="HWU29" s="1129"/>
      <c r="HWV29" s="1129"/>
      <c r="HWW29" s="1129"/>
      <c r="HWX29" s="1129"/>
      <c r="HWY29" s="1129"/>
      <c r="HWZ29" s="1129"/>
      <c r="HXA29" s="1129"/>
      <c r="HXB29" s="1129"/>
      <c r="HXC29" s="1129"/>
      <c r="HXD29" s="1129"/>
      <c r="HXE29" s="1129"/>
      <c r="HXF29" s="1129"/>
      <c r="HXG29" s="1129"/>
      <c r="HXH29" s="1129"/>
      <c r="HXI29" s="1129"/>
      <c r="HXJ29" s="1129"/>
      <c r="HXK29" s="1129"/>
      <c r="HXL29" s="1129"/>
      <c r="HXM29" s="1129"/>
      <c r="HXN29" s="1129"/>
      <c r="HXO29" s="1129"/>
      <c r="HXP29" s="1129"/>
      <c r="HXQ29" s="1129"/>
      <c r="HXR29" s="1129"/>
      <c r="HXS29" s="1129"/>
      <c r="HXT29" s="1129"/>
      <c r="HXU29" s="1129"/>
      <c r="HXV29" s="1129"/>
      <c r="HXW29" s="1129"/>
      <c r="HXX29" s="1129"/>
      <c r="HXY29" s="1129"/>
      <c r="HXZ29" s="1129"/>
      <c r="HYA29" s="1129"/>
      <c r="HYB29" s="1129"/>
      <c r="HYC29" s="1129"/>
      <c r="HYD29" s="1129"/>
      <c r="HYE29" s="1129"/>
      <c r="HYF29" s="1129"/>
      <c r="HYG29" s="1129"/>
      <c r="HYH29" s="1129"/>
      <c r="HYI29" s="1129"/>
      <c r="HYJ29" s="1129"/>
      <c r="HYK29" s="1129"/>
      <c r="HYL29" s="1129"/>
      <c r="HYM29" s="1129"/>
      <c r="HYN29" s="1129"/>
      <c r="HYO29" s="1129"/>
      <c r="HYP29" s="1129"/>
      <c r="HYQ29" s="1129"/>
      <c r="HYR29" s="1129"/>
      <c r="HYS29" s="1129"/>
      <c r="HYT29" s="1129"/>
      <c r="HYU29" s="1129"/>
      <c r="HYV29" s="1129"/>
      <c r="HYW29" s="1129"/>
      <c r="HYX29" s="1129"/>
      <c r="HYY29" s="1129"/>
      <c r="HYZ29" s="1129"/>
      <c r="HZA29" s="1129"/>
      <c r="HZB29" s="1129"/>
      <c r="HZC29" s="1129"/>
      <c r="HZD29" s="1129"/>
      <c r="HZE29" s="1129"/>
      <c r="HZF29" s="1129"/>
      <c r="HZG29" s="1129"/>
      <c r="HZH29" s="1129"/>
      <c r="HZI29" s="1129"/>
      <c r="HZJ29" s="1129"/>
      <c r="HZK29" s="1129"/>
      <c r="HZL29" s="1129"/>
      <c r="HZM29" s="1129"/>
      <c r="HZN29" s="1129"/>
      <c r="HZO29" s="1129"/>
      <c r="HZP29" s="1129"/>
      <c r="HZQ29" s="1129"/>
      <c r="HZR29" s="1129"/>
      <c r="HZS29" s="1129"/>
      <c r="HZT29" s="1129"/>
      <c r="HZU29" s="1129"/>
      <c r="HZV29" s="1129"/>
      <c r="HZW29" s="1129"/>
      <c r="HZX29" s="1129"/>
      <c r="HZY29" s="1129"/>
      <c r="HZZ29" s="1129"/>
      <c r="IAA29" s="1129"/>
      <c r="IAB29" s="1129"/>
      <c r="IAC29" s="1129"/>
      <c r="IAD29" s="1129"/>
      <c r="IAE29" s="1129"/>
      <c r="IAF29" s="1129"/>
      <c r="IAG29" s="1129"/>
      <c r="IAH29" s="1129"/>
      <c r="IAI29" s="1129"/>
      <c r="IAJ29" s="1129"/>
      <c r="IAK29" s="1129"/>
      <c r="IAL29" s="1129"/>
      <c r="IAM29" s="1129"/>
      <c r="IAN29" s="1129"/>
      <c r="IAO29" s="1129"/>
      <c r="IAP29" s="1129"/>
      <c r="IAQ29" s="1129"/>
      <c r="IAR29" s="1129"/>
      <c r="IAS29" s="1129"/>
      <c r="IAT29" s="1129"/>
      <c r="IAU29" s="1129"/>
      <c r="IAV29" s="1129"/>
      <c r="IAW29" s="1129"/>
      <c r="IAX29" s="1129"/>
      <c r="IAY29" s="1129"/>
      <c r="IAZ29" s="1129"/>
      <c r="IBA29" s="1129"/>
      <c r="IBB29" s="1129"/>
      <c r="IBC29" s="1129"/>
      <c r="IBD29" s="1129"/>
      <c r="IBE29" s="1129"/>
      <c r="IBF29" s="1129"/>
      <c r="IBG29" s="1129"/>
      <c r="IBH29" s="1129"/>
      <c r="IBI29" s="1129"/>
      <c r="IBJ29" s="1129"/>
      <c r="IBK29" s="1129"/>
      <c r="IBL29" s="1129"/>
      <c r="IBM29" s="1129"/>
      <c r="IBN29" s="1129"/>
      <c r="IBO29" s="1129"/>
      <c r="IBP29" s="1129"/>
      <c r="IBQ29" s="1129"/>
      <c r="IBR29" s="1129"/>
      <c r="IBS29" s="1129"/>
      <c r="IBT29" s="1129"/>
      <c r="IBU29" s="1129"/>
      <c r="IBV29" s="1129"/>
      <c r="IBW29" s="1129"/>
      <c r="IBX29" s="1129"/>
      <c r="IBY29" s="1129"/>
      <c r="IBZ29" s="1129"/>
      <c r="ICA29" s="1129"/>
      <c r="ICB29" s="1129"/>
      <c r="ICC29" s="1129"/>
      <c r="ICD29" s="1129"/>
      <c r="ICE29" s="1129"/>
      <c r="ICF29" s="1129"/>
      <c r="ICG29" s="1129"/>
      <c r="ICH29" s="1129"/>
      <c r="ICI29" s="1129"/>
      <c r="ICJ29" s="1129"/>
      <c r="ICK29" s="1129"/>
      <c r="ICL29" s="1129"/>
      <c r="ICM29" s="1129"/>
      <c r="ICN29" s="1129"/>
      <c r="ICO29" s="1129"/>
      <c r="ICP29" s="1129"/>
      <c r="ICQ29" s="1129"/>
      <c r="ICR29" s="1129"/>
      <c r="ICS29" s="1129"/>
      <c r="ICT29" s="1129"/>
      <c r="ICU29" s="1129"/>
      <c r="ICV29" s="1129"/>
      <c r="ICW29" s="1129"/>
      <c r="ICX29" s="1129"/>
      <c r="ICY29" s="1129"/>
      <c r="ICZ29" s="1129"/>
      <c r="IDA29" s="1129"/>
      <c r="IDB29" s="1129"/>
      <c r="IDC29" s="1129"/>
      <c r="IDD29" s="1129"/>
      <c r="IDE29" s="1129"/>
      <c r="IDF29" s="1129"/>
      <c r="IDG29" s="1129"/>
      <c r="IDH29" s="1129"/>
      <c r="IDI29" s="1129"/>
      <c r="IDJ29" s="1129"/>
      <c r="IDK29" s="1129"/>
      <c r="IDL29" s="1129"/>
      <c r="IDM29" s="1129"/>
      <c r="IDN29" s="1129"/>
      <c r="IDO29" s="1129"/>
      <c r="IDP29" s="1129"/>
      <c r="IDQ29" s="1129"/>
      <c r="IDR29" s="1129"/>
      <c r="IDS29" s="1129"/>
      <c r="IDT29" s="1129"/>
      <c r="IDU29" s="1129"/>
      <c r="IDV29" s="1129"/>
      <c r="IDW29" s="1129"/>
      <c r="IDX29" s="1129"/>
      <c r="IDY29" s="1129"/>
      <c r="IDZ29" s="1129"/>
      <c r="IEA29" s="1129"/>
      <c r="IEB29" s="1129"/>
      <c r="IEC29" s="1129"/>
      <c r="IED29" s="1129"/>
      <c r="IEE29" s="1129"/>
      <c r="IEF29" s="1129"/>
      <c r="IEG29" s="1129"/>
      <c r="IEH29" s="1129"/>
      <c r="IEI29" s="1129"/>
      <c r="IEJ29" s="1129"/>
      <c r="IEK29" s="1129"/>
      <c r="IEL29" s="1129"/>
      <c r="IEM29" s="1129"/>
      <c r="IEN29" s="1129"/>
      <c r="IEO29" s="1129"/>
      <c r="IEP29" s="1129"/>
      <c r="IEQ29" s="1129"/>
      <c r="IER29" s="1129"/>
      <c r="IES29" s="1129"/>
      <c r="IET29" s="1129"/>
      <c r="IEU29" s="1129"/>
      <c r="IEV29" s="1129"/>
      <c r="IEW29" s="1129"/>
      <c r="IEX29" s="1129"/>
      <c r="IEY29" s="1129"/>
      <c r="IEZ29" s="1129"/>
      <c r="IFA29" s="1129"/>
      <c r="IFB29" s="1129"/>
      <c r="IFC29" s="1129"/>
      <c r="IFD29" s="1129"/>
      <c r="IFE29" s="1129"/>
      <c r="IFF29" s="1129"/>
      <c r="IFG29" s="1129"/>
      <c r="IFH29" s="1129"/>
      <c r="IFI29" s="1129"/>
      <c r="IFJ29" s="1129"/>
      <c r="IFK29" s="1129"/>
      <c r="IFL29" s="1129"/>
      <c r="IFM29" s="1129"/>
      <c r="IFN29" s="1129"/>
      <c r="IFO29" s="1129"/>
      <c r="IFP29" s="1129"/>
      <c r="IFQ29" s="1129"/>
      <c r="IFR29" s="1129"/>
      <c r="IFS29" s="1129"/>
      <c r="IFT29" s="1129"/>
      <c r="IFU29" s="1129"/>
      <c r="IFV29" s="1129"/>
      <c r="IFW29" s="1129"/>
      <c r="IFX29" s="1129"/>
      <c r="IFY29" s="1129"/>
      <c r="IFZ29" s="1129"/>
      <c r="IGA29" s="1129"/>
      <c r="IGB29" s="1129"/>
      <c r="IGC29" s="1129"/>
      <c r="IGD29" s="1129"/>
      <c r="IGE29" s="1129"/>
      <c r="IGF29" s="1129"/>
      <c r="IGG29" s="1129"/>
      <c r="IGH29" s="1129"/>
      <c r="IGI29" s="1129"/>
      <c r="IGJ29" s="1129"/>
      <c r="IGK29" s="1129"/>
      <c r="IGL29" s="1129"/>
      <c r="IGM29" s="1129"/>
      <c r="IGN29" s="1129"/>
      <c r="IGO29" s="1129"/>
      <c r="IGP29" s="1129"/>
      <c r="IGQ29" s="1129"/>
      <c r="IGR29" s="1129"/>
      <c r="IGS29" s="1129"/>
      <c r="IGT29" s="1129"/>
      <c r="IGU29" s="1129"/>
      <c r="IGV29" s="1129"/>
      <c r="IGW29" s="1129"/>
      <c r="IGX29" s="1129"/>
      <c r="IGY29" s="1129"/>
      <c r="IGZ29" s="1129"/>
      <c r="IHA29" s="1129"/>
      <c r="IHB29" s="1129"/>
      <c r="IHC29" s="1129"/>
      <c r="IHD29" s="1129"/>
      <c r="IHE29" s="1129"/>
      <c r="IHF29" s="1129"/>
      <c r="IHG29" s="1129"/>
      <c r="IHH29" s="1129"/>
      <c r="IHI29" s="1129"/>
      <c r="IHJ29" s="1129"/>
      <c r="IHK29" s="1129"/>
      <c r="IHL29" s="1129"/>
      <c r="IHM29" s="1129"/>
      <c r="IHN29" s="1129"/>
      <c r="IHO29" s="1129"/>
      <c r="IHP29" s="1129"/>
      <c r="IHQ29" s="1129"/>
      <c r="IHR29" s="1129"/>
      <c r="IHS29" s="1129"/>
      <c r="IHT29" s="1129"/>
      <c r="IHU29" s="1129"/>
      <c r="IHV29" s="1129"/>
      <c r="IHW29" s="1129"/>
      <c r="IHX29" s="1129"/>
      <c r="IHY29" s="1129"/>
      <c r="IHZ29" s="1129"/>
      <c r="IIA29" s="1129"/>
      <c r="IIB29" s="1129"/>
      <c r="IIC29" s="1129"/>
      <c r="IID29" s="1129"/>
      <c r="IIE29" s="1129"/>
      <c r="IIF29" s="1129"/>
      <c r="IIG29" s="1129"/>
      <c r="IIH29" s="1129"/>
      <c r="III29" s="1129"/>
      <c r="IIJ29" s="1129"/>
      <c r="IIK29" s="1129"/>
      <c r="IIL29" s="1129"/>
      <c r="IIM29" s="1129"/>
      <c r="IIN29" s="1129"/>
      <c r="IIO29" s="1129"/>
      <c r="IIP29" s="1129"/>
      <c r="IIQ29" s="1129"/>
      <c r="IIR29" s="1129"/>
      <c r="IIS29" s="1129"/>
      <c r="IIT29" s="1129"/>
      <c r="IIU29" s="1129"/>
      <c r="IIV29" s="1129"/>
      <c r="IIW29" s="1129"/>
      <c r="IIX29" s="1129"/>
      <c r="IIY29" s="1129"/>
      <c r="IIZ29" s="1129"/>
      <c r="IJA29" s="1129"/>
      <c r="IJB29" s="1129"/>
      <c r="IJC29" s="1129"/>
      <c r="IJD29" s="1129"/>
      <c r="IJE29" s="1129"/>
      <c r="IJF29" s="1129"/>
      <c r="IJG29" s="1129"/>
      <c r="IJH29" s="1129"/>
      <c r="IJI29" s="1129"/>
      <c r="IJJ29" s="1129"/>
      <c r="IJK29" s="1129"/>
      <c r="IJL29" s="1129"/>
      <c r="IJM29" s="1129"/>
      <c r="IJN29" s="1129"/>
      <c r="IJO29" s="1129"/>
      <c r="IJP29" s="1129"/>
      <c r="IJQ29" s="1129"/>
      <c r="IJR29" s="1129"/>
      <c r="IJS29" s="1129"/>
      <c r="IJT29" s="1129"/>
      <c r="IJU29" s="1129"/>
      <c r="IJV29" s="1129"/>
      <c r="IJW29" s="1129"/>
      <c r="IJX29" s="1129"/>
      <c r="IJY29" s="1129"/>
      <c r="IJZ29" s="1129"/>
      <c r="IKA29" s="1129"/>
      <c r="IKB29" s="1129"/>
      <c r="IKC29" s="1129"/>
      <c r="IKD29" s="1129"/>
      <c r="IKE29" s="1129"/>
      <c r="IKF29" s="1129"/>
      <c r="IKG29" s="1129"/>
      <c r="IKH29" s="1129"/>
      <c r="IKI29" s="1129"/>
      <c r="IKJ29" s="1129"/>
      <c r="IKK29" s="1129"/>
      <c r="IKL29" s="1129"/>
      <c r="IKM29" s="1129"/>
      <c r="IKN29" s="1129"/>
      <c r="IKO29" s="1129"/>
      <c r="IKP29" s="1129"/>
      <c r="IKQ29" s="1129"/>
      <c r="IKR29" s="1129"/>
      <c r="IKS29" s="1129"/>
      <c r="IKT29" s="1129"/>
      <c r="IKU29" s="1129"/>
      <c r="IKV29" s="1129"/>
      <c r="IKW29" s="1129"/>
      <c r="IKX29" s="1129"/>
      <c r="IKY29" s="1129"/>
      <c r="IKZ29" s="1129"/>
      <c r="ILA29" s="1129"/>
      <c r="ILB29" s="1129"/>
      <c r="ILC29" s="1129"/>
      <c r="ILD29" s="1129"/>
      <c r="ILE29" s="1129"/>
      <c r="ILF29" s="1129"/>
      <c r="ILG29" s="1129"/>
      <c r="ILH29" s="1129"/>
      <c r="ILI29" s="1129"/>
      <c r="ILJ29" s="1129"/>
      <c r="ILK29" s="1129"/>
      <c r="ILL29" s="1129"/>
      <c r="ILM29" s="1129"/>
      <c r="ILN29" s="1129"/>
      <c r="ILO29" s="1129"/>
      <c r="ILP29" s="1129"/>
      <c r="ILQ29" s="1129"/>
      <c r="ILR29" s="1129"/>
      <c r="ILS29" s="1129"/>
      <c r="ILT29" s="1129"/>
      <c r="ILU29" s="1129"/>
      <c r="ILV29" s="1129"/>
      <c r="ILW29" s="1129"/>
      <c r="ILX29" s="1129"/>
      <c r="ILY29" s="1129"/>
      <c r="ILZ29" s="1129"/>
      <c r="IMA29" s="1129"/>
      <c r="IMB29" s="1129"/>
      <c r="IMC29" s="1129"/>
      <c r="IMD29" s="1129"/>
      <c r="IME29" s="1129"/>
      <c r="IMF29" s="1129"/>
      <c r="IMG29" s="1129"/>
      <c r="IMH29" s="1129"/>
      <c r="IMI29" s="1129"/>
      <c r="IMJ29" s="1129"/>
      <c r="IMK29" s="1129"/>
      <c r="IML29" s="1129"/>
      <c r="IMM29" s="1129"/>
      <c r="IMN29" s="1129"/>
      <c r="IMO29" s="1129"/>
      <c r="IMP29" s="1129"/>
      <c r="IMQ29" s="1129"/>
      <c r="IMR29" s="1129"/>
      <c r="IMS29" s="1129"/>
      <c r="IMT29" s="1129"/>
      <c r="IMU29" s="1129"/>
      <c r="IMV29" s="1129"/>
      <c r="IMW29" s="1129"/>
      <c r="IMX29" s="1129"/>
      <c r="IMY29" s="1129"/>
      <c r="IMZ29" s="1129"/>
      <c r="INA29" s="1129"/>
      <c r="INB29" s="1129"/>
      <c r="INC29" s="1129"/>
      <c r="IND29" s="1129"/>
      <c r="INE29" s="1129"/>
      <c r="INF29" s="1129"/>
      <c r="ING29" s="1129"/>
      <c r="INH29" s="1129"/>
      <c r="INI29" s="1129"/>
      <c r="INJ29" s="1129"/>
      <c r="INK29" s="1129"/>
      <c r="INL29" s="1129"/>
      <c r="INM29" s="1129"/>
      <c r="INN29" s="1129"/>
      <c r="INO29" s="1129"/>
      <c r="INP29" s="1129"/>
      <c r="INQ29" s="1129"/>
      <c r="INR29" s="1129"/>
      <c r="INS29" s="1129"/>
      <c r="INT29" s="1129"/>
      <c r="INU29" s="1129"/>
      <c r="INV29" s="1129"/>
      <c r="INW29" s="1129"/>
      <c r="INX29" s="1129"/>
      <c r="INY29" s="1129"/>
      <c r="INZ29" s="1129"/>
      <c r="IOA29" s="1129"/>
      <c r="IOB29" s="1129"/>
      <c r="IOC29" s="1129"/>
      <c r="IOD29" s="1129"/>
      <c r="IOE29" s="1129"/>
      <c r="IOF29" s="1129"/>
      <c r="IOG29" s="1129"/>
      <c r="IOH29" s="1129"/>
      <c r="IOI29" s="1129"/>
      <c r="IOJ29" s="1129"/>
      <c r="IOK29" s="1129"/>
      <c r="IOL29" s="1129"/>
      <c r="IOM29" s="1129"/>
      <c r="ION29" s="1129"/>
      <c r="IOO29" s="1129"/>
      <c r="IOP29" s="1129"/>
      <c r="IOQ29" s="1129"/>
      <c r="IOR29" s="1129"/>
      <c r="IOS29" s="1129"/>
      <c r="IOT29" s="1129"/>
      <c r="IOU29" s="1129"/>
      <c r="IOV29" s="1129"/>
      <c r="IOW29" s="1129"/>
      <c r="IOX29" s="1129"/>
      <c r="IOY29" s="1129"/>
      <c r="IOZ29" s="1129"/>
      <c r="IPA29" s="1129"/>
      <c r="IPB29" s="1129"/>
      <c r="IPC29" s="1129"/>
      <c r="IPD29" s="1129"/>
      <c r="IPE29" s="1129"/>
      <c r="IPF29" s="1129"/>
      <c r="IPG29" s="1129"/>
      <c r="IPH29" s="1129"/>
      <c r="IPI29" s="1129"/>
      <c r="IPJ29" s="1129"/>
      <c r="IPK29" s="1129"/>
      <c r="IPL29" s="1129"/>
      <c r="IPM29" s="1129"/>
      <c r="IPN29" s="1129"/>
      <c r="IPO29" s="1129"/>
      <c r="IPP29" s="1129"/>
      <c r="IPQ29" s="1129"/>
      <c r="IPR29" s="1129"/>
      <c r="IPS29" s="1129"/>
      <c r="IPT29" s="1129"/>
      <c r="IPU29" s="1129"/>
      <c r="IPV29" s="1129"/>
      <c r="IPW29" s="1129"/>
      <c r="IPX29" s="1129"/>
      <c r="IPY29" s="1129"/>
      <c r="IPZ29" s="1129"/>
      <c r="IQA29" s="1129"/>
      <c r="IQB29" s="1129"/>
      <c r="IQC29" s="1129"/>
      <c r="IQD29" s="1129"/>
      <c r="IQE29" s="1129"/>
      <c r="IQF29" s="1129"/>
      <c r="IQG29" s="1129"/>
      <c r="IQH29" s="1129"/>
      <c r="IQI29" s="1129"/>
      <c r="IQJ29" s="1129"/>
      <c r="IQK29" s="1129"/>
      <c r="IQL29" s="1129"/>
      <c r="IQM29" s="1129"/>
      <c r="IQN29" s="1129"/>
      <c r="IQO29" s="1129"/>
      <c r="IQP29" s="1129"/>
      <c r="IQQ29" s="1129"/>
      <c r="IQR29" s="1129"/>
      <c r="IQS29" s="1129"/>
      <c r="IQT29" s="1129"/>
      <c r="IQU29" s="1129"/>
      <c r="IQV29" s="1129"/>
      <c r="IQW29" s="1129"/>
      <c r="IQX29" s="1129"/>
      <c r="IQY29" s="1129"/>
      <c r="IQZ29" s="1129"/>
      <c r="IRA29" s="1129"/>
      <c r="IRB29" s="1129"/>
      <c r="IRC29" s="1129"/>
      <c r="IRD29" s="1129"/>
      <c r="IRE29" s="1129"/>
      <c r="IRF29" s="1129"/>
      <c r="IRG29" s="1129"/>
      <c r="IRH29" s="1129"/>
      <c r="IRI29" s="1129"/>
      <c r="IRJ29" s="1129"/>
      <c r="IRK29" s="1129"/>
      <c r="IRL29" s="1129"/>
      <c r="IRM29" s="1129"/>
      <c r="IRN29" s="1129"/>
      <c r="IRO29" s="1129"/>
      <c r="IRP29" s="1129"/>
      <c r="IRQ29" s="1129"/>
      <c r="IRR29" s="1129"/>
      <c r="IRS29" s="1129"/>
      <c r="IRT29" s="1129"/>
      <c r="IRU29" s="1129"/>
      <c r="IRV29" s="1129"/>
      <c r="IRW29" s="1129"/>
      <c r="IRX29" s="1129"/>
      <c r="IRY29" s="1129"/>
      <c r="IRZ29" s="1129"/>
      <c r="ISA29" s="1129"/>
      <c r="ISB29" s="1129"/>
      <c r="ISC29" s="1129"/>
      <c r="ISD29" s="1129"/>
      <c r="ISE29" s="1129"/>
      <c r="ISF29" s="1129"/>
      <c r="ISG29" s="1129"/>
      <c r="ISH29" s="1129"/>
      <c r="ISI29" s="1129"/>
      <c r="ISJ29" s="1129"/>
      <c r="ISK29" s="1129"/>
      <c r="ISL29" s="1129"/>
      <c r="ISM29" s="1129"/>
      <c r="ISN29" s="1129"/>
      <c r="ISO29" s="1129"/>
      <c r="ISP29" s="1129"/>
      <c r="ISQ29" s="1129"/>
      <c r="ISR29" s="1129"/>
      <c r="ISS29" s="1129"/>
      <c r="IST29" s="1129"/>
      <c r="ISU29" s="1129"/>
      <c r="ISV29" s="1129"/>
      <c r="ISW29" s="1129"/>
      <c r="ISX29" s="1129"/>
      <c r="ISY29" s="1129"/>
      <c r="ISZ29" s="1129"/>
      <c r="ITA29" s="1129"/>
      <c r="ITB29" s="1129"/>
      <c r="ITC29" s="1129"/>
      <c r="ITD29" s="1129"/>
      <c r="ITE29" s="1129"/>
      <c r="ITF29" s="1129"/>
      <c r="ITG29" s="1129"/>
      <c r="ITH29" s="1129"/>
      <c r="ITI29" s="1129"/>
      <c r="ITJ29" s="1129"/>
      <c r="ITK29" s="1129"/>
      <c r="ITL29" s="1129"/>
      <c r="ITM29" s="1129"/>
      <c r="ITN29" s="1129"/>
      <c r="ITO29" s="1129"/>
      <c r="ITP29" s="1129"/>
      <c r="ITQ29" s="1129"/>
      <c r="ITR29" s="1129"/>
      <c r="ITS29" s="1129"/>
      <c r="ITT29" s="1129"/>
      <c r="ITU29" s="1129"/>
      <c r="ITV29" s="1129"/>
      <c r="ITW29" s="1129"/>
      <c r="ITX29" s="1129"/>
      <c r="ITY29" s="1129"/>
      <c r="ITZ29" s="1129"/>
      <c r="IUA29" s="1129"/>
      <c r="IUB29" s="1129"/>
      <c r="IUC29" s="1129"/>
      <c r="IUD29" s="1129"/>
      <c r="IUE29" s="1129"/>
      <c r="IUF29" s="1129"/>
      <c r="IUG29" s="1129"/>
      <c r="IUH29" s="1129"/>
      <c r="IUI29" s="1129"/>
      <c r="IUJ29" s="1129"/>
      <c r="IUK29" s="1129"/>
      <c r="IUL29" s="1129"/>
      <c r="IUM29" s="1129"/>
      <c r="IUN29" s="1129"/>
      <c r="IUO29" s="1129"/>
      <c r="IUP29" s="1129"/>
      <c r="IUQ29" s="1129"/>
      <c r="IUR29" s="1129"/>
      <c r="IUS29" s="1129"/>
      <c r="IUT29" s="1129"/>
      <c r="IUU29" s="1129"/>
      <c r="IUV29" s="1129"/>
      <c r="IUW29" s="1129"/>
      <c r="IUX29" s="1129"/>
      <c r="IUY29" s="1129"/>
      <c r="IUZ29" s="1129"/>
      <c r="IVA29" s="1129"/>
      <c r="IVB29" s="1129"/>
      <c r="IVC29" s="1129"/>
      <c r="IVD29" s="1129"/>
      <c r="IVE29" s="1129"/>
      <c r="IVF29" s="1129"/>
      <c r="IVG29" s="1129"/>
      <c r="IVH29" s="1129"/>
      <c r="IVI29" s="1129"/>
      <c r="IVJ29" s="1129"/>
      <c r="IVK29" s="1129"/>
      <c r="IVL29" s="1129"/>
      <c r="IVM29" s="1129"/>
      <c r="IVN29" s="1129"/>
      <c r="IVO29" s="1129"/>
      <c r="IVP29" s="1129"/>
      <c r="IVQ29" s="1129"/>
      <c r="IVR29" s="1129"/>
      <c r="IVS29" s="1129"/>
      <c r="IVT29" s="1129"/>
      <c r="IVU29" s="1129"/>
      <c r="IVV29" s="1129"/>
      <c r="IVW29" s="1129"/>
      <c r="IVX29" s="1129"/>
      <c r="IVY29" s="1129"/>
      <c r="IVZ29" s="1129"/>
      <c r="IWA29" s="1129"/>
      <c r="IWB29" s="1129"/>
      <c r="IWC29" s="1129"/>
      <c r="IWD29" s="1129"/>
      <c r="IWE29" s="1129"/>
      <c r="IWF29" s="1129"/>
      <c r="IWG29" s="1129"/>
      <c r="IWH29" s="1129"/>
      <c r="IWI29" s="1129"/>
      <c r="IWJ29" s="1129"/>
      <c r="IWK29" s="1129"/>
      <c r="IWL29" s="1129"/>
      <c r="IWM29" s="1129"/>
      <c r="IWN29" s="1129"/>
      <c r="IWO29" s="1129"/>
      <c r="IWP29" s="1129"/>
      <c r="IWQ29" s="1129"/>
      <c r="IWR29" s="1129"/>
      <c r="IWS29" s="1129"/>
      <c r="IWT29" s="1129"/>
      <c r="IWU29" s="1129"/>
      <c r="IWV29" s="1129"/>
      <c r="IWW29" s="1129"/>
      <c r="IWX29" s="1129"/>
      <c r="IWY29" s="1129"/>
      <c r="IWZ29" s="1129"/>
      <c r="IXA29" s="1129"/>
      <c r="IXB29" s="1129"/>
      <c r="IXC29" s="1129"/>
      <c r="IXD29" s="1129"/>
      <c r="IXE29" s="1129"/>
      <c r="IXF29" s="1129"/>
      <c r="IXG29" s="1129"/>
      <c r="IXH29" s="1129"/>
      <c r="IXI29" s="1129"/>
      <c r="IXJ29" s="1129"/>
      <c r="IXK29" s="1129"/>
      <c r="IXL29" s="1129"/>
      <c r="IXM29" s="1129"/>
      <c r="IXN29" s="1129"/>
      <c r="IXO29" s="1129"/>
      <c r="IXP29" s="1129"/>
      <c r="IXQ29" s="1129"/>
      <c r="IXR29" s="1129"/>
      <c r="IXS29" s="1129"/>
      <c r="IXT29" s="1129"/>
      <c r="IXU29" s="1129"/>
      <c r="IXV29" s="1129"/>
      <c r="IXW29" s="1129"/>
      <c r="IXX29" s="1129"/>
      <c r="IXY29" s="1129"/>
      <c r="IXZ29" s="1129"/>
      <c r="IYA29" s="1129"/>
      <c r="IYB29" s="1129"/>
      <c r="IYC29" s="1129"/>
      <c r="IYD29" s="1129"/>
      <c r="IYE29" s="1129"/>
      <c r="IYF29" s="1129"/>
      <c r="IYG29" s="1129"/>
      <c r="IYH29" s="1129"/>
      <c r="IYI29" s="1129"/>
      <c r="IYJ29" s="1129"/>
      <c r="IYK29" s="1129"/>
      <c r="IYL29" s="1129"/>
      <c r="IYM29" s="1129"/>
      <c r="IYN29" s="1129"/>
      <c r="IYO29" s="1129"/>
      <c r="IYP29" s="1129"/>
      <c r="IYQ29" s="1129"/>
      <c r="IYR29" s="1129"/>
      <c r="IYS29" s="1129"/>
      <c r="IYT29" s="1129"/>
      <c r="IYU29" s="1129"/>
      <c r="IYV29" s="1129"/>
      <c r="IYW29" s="1129"/>
      <c r="IYX29" s="1129"/>
      <c r="IYY29" s="1129"/>
      <c r="IYZ29" s="1129"/>
      <c r="IZA29" s="1129"/>
      <c r="IZB29" s="1129"/>
      <c r="IZC29" s="1129"/>
      <c r="IZD29" s="1129"/>
      <c r="IZE29" s="1129"/>
      <c r="IZF29" s="1129"/>
      <c r="IZG29" s="1129"/>
      <c r="IZH29" s="1129"/>
      <c r="IZI29" s="1129"/>
      <c r="IZJ29" s="1129"/>
      <c r="IZK29" s="1129"/>
      <c r="IZL29" s="1129"/>
      <c r="IZM29" s="1129"/>
      <c r="IZN29" s="1129"/>
      <c r="IZO29" s="1129"/>
      <c r="IZP29" s="1129"/>
      <c r="IZQ29" s="1129"/>
      <c r="IZR29" s="1129"/>
      <c r="IZS29" s="1129"/>
      <c r="IZT29" s="1129"/>
      <c r="IZU29" s="1129"/>
      <c r="IZV29" s="1129"/>
      <c r="IZW29" s="1129"/>
      <c r="IZX29" s="1129"/>
      <c r="IZY29" s="1129"/>
      <c r="IZZ29" s="1129"/>
      <c r="JAA29" s="1129"/>
      <c r="JAB29" s="1129"/>
      <c r="JAC29" s="1129"/>
      <c r="JAD29" s="1129"/>
      <c r="JAE29" s="1129"/>
      <c r="JAF29" s="1129"/>
      <c r="JAG29" s="1129"/>
      <c r="JAH29" s="1129"/>
      <c r="JAI29" s="1129"/>
      <c r="JAJ29" s="1129"/>
      <c r="JAK29" s="1129"/>
      <c r="JAL29" s="1129"/>
      <c r="JAM29" s="1129"/>
      <c r="JAN29" s="1129"/>
      <c r="JAO29" s="1129"/>
      <c r="JAP29" s="1129"/>
      <c r="JAQ29" s="1129"/>
      <c r="JAR29" s="1129"/>
      <c r="JAS29" s="1129"/>
      <c r="JAT29" s="1129"/>
      <c r="JAU29" s="1129"/>
      <c r="JAV29" s="1129"/>
      <c r="JAW29" s="1129"/>
      <c r="JAX29" s="1129"/>
      <c r="JAY29" s="1129"/>
      <c r="JAZ29" s="1129"/>
      <c r="JBA29" s="1129"/>
      <c r="JBB29" s="1129"/>
      <c r="JBC29" s="1129"/>
      <c r="JBD29" s="1129"/>
      <c r="JBE29" s="1129"/>
      <c r="JBF29" s="1129"/>
      <c r="JBG29" s="1129"/>
      <c r="JBH29" s="1129"/>
      <c r="JBI29" s="1129"/>
      <c r="JBJ29" s="1129"/>
      <c r="JBK29" s="1129"/>
      <c r="JBL29" s="1129"/>
      <c r="JBM29" s="1129"/>
      <c r="JBN29" s="1129"/>
      <c r="JBO29" s="1129"/>
      <c r="JBP29" s="1129"/>
      <c r="JBQ29" s="1129"/>
      <c r="JBR29" s="1129"/>
      <c r="JBS29" s="1129"/>
      <c r="JBT29" s="1129"/>
      <c r="JBU29" s="1129"/>
      <c r="JBV29" s="1129"/>
      <c r="JBW29" s="1129"/>
      <c r="JBX29" s="1129"/>
      <c r="JBY29" s="1129"/>
      <c r="JBZ29" s="1129"/>
      <c r="JCA29" s="1129"/>
      <c r="JCB29" s="1129"/>
      <c r="JCC29" s="1129"/>
      <c r="JCD29" s="1129"/>
      <c r="JCE29" s="1129"/>
      <c r="JCF29" s="1129"/>
      <c r="JCG29" s="1129"/>
      <c r="JCH29" s="1129"/>
      <c r="JCI29" s="1129"/>
      <c r="JCJ29" s="1129"/>
      <c r="JCK29" s="1129"/>
      <c r="JCL29" s="1129"/>
      <c r="JCM29" s="1129"/>
      <c r="JCN29" s="1129"/>
      <c r="JCO29" s="1129"/>
      <c r="JCP29" s="1129"/>
      <c r="JCQ29" s="1129"/>
      <c r="JCR29" s="1129"/>
      <c r="JCS29" s="1129"/>
      <c r="JCT29" s="1129"/>
      <c r="JCU29" s="1129"/>
      <c r="JCV29" s="1129"/>
      <c r="JCW29" s="1129"/>
      <c r="JCX29" s="1129"/>
      <c r="JCY29" s="1129"/>
      <c r="JCZ29" s="1129"/>
      <c r="JDA29" s="1129"/>
      <c r="JDB29" s="1129"/>
      <c r="JDC29" s="1129"/>
      <c r="JDD29" s="1129"/>
      <c r="JDE29" s="1129"/>
      <c r="JDF29" s="1129"/>
      <c r="JDG29" s="1129"/>
      <c r="JDH29" s="1129"/>
      <c r="JDI29" s="1129"/>
      <c r="JDJ29" s="1129"/>
      <c r="JDK29" s="1129"/>
      <c r="JDL29" s="1129"/>
      <c r="JDM29" s="1129"/>
      <c r="JDN29" s="1129"/>
      <c r="JDO29" s="1129"/>
      <c r="JDP29" s="1129"/>
      <c r="JDQ29" s="1129"/>
      <c r="JDR29" s="1129"/>
      <c r="JDS29" s="1129"/>
      <c r="JDT29" s="1129"/>
      <c r="JDU29" s="1129"/>
      <c r="JDV29" s="1129"/>
      <c r="JDW29" s="1129"/>
      <c r="JDX29" s="1129"/>
      <c r="JDY29" s="1129"/>
      <c r="JDZ29" s="1129"/>
      <c r="JEA29" s="1129"/>
      <c r="JEB29" s="1129"/>
      <c r="JEC29" s="1129"/>
      <c r="JED29" s="1129"/>
      <c r="JEE29" s="1129"/>
      <c r="JEF29" s="1129"/>
      <c r="JEG29" s="1129"/>
      <c r="JEH29" s="1129"/>
      <c r="JEI29" s="1129"/>
      <c r="JEJ29" s="1129"/>
      <c r="JEK29" s="1129"/>
      <c r="JEL29" s="1129"/>
      <c r="JEM29" s="1129"/>
      <c r="JEN29" s="1129"/>
      <c r="JEO29" s="1129"/>
      <c r="JEP29" s="1129"/>
      <c r="JEQ29" s="1129"/>
      <c r="JER29" s="1129"/>
      <c r="JES29" s="1129"/>
      <c r="JET29" s="1129"/>
      <c r="JEU29" s="1129"/>
      <c r="JEV29" s="1129"/>
      <c r="JEW29" s="1129"/>
      <c r="JEX29" s="1129"/>
      <c r="JEY29" s="1129"/>
      <c r="JEZ29" s="1129"/>
      <c r="JFA29" s="1129"/>
      <c r="JFB29" s="1129"/>
      <c r="JFC29" s="1129"/>
      <c r="JFD29" s="1129"/>
      <c r="JFE29" s="1129"/>
      <c r="JFF29" s="1129"/>
      <c r="JFG29" s="1129"/>
      <c r="JFH29" s="1129"/>
      <c r="JFI29" s="1129"/>
      <c r="JFJ29" s="1129"/>
      <c r="JFK29" s="1129"/>
      <c r="JFL29" s="1129"/>
      <c r="JFM29" s="1129"/>
      <c r="JFN29" s="1129"/>
      <c r="JFO29" s="1129"/>
      <c r="JFP29" s="1129"/>
      <c r="JFQ29" s="1129"/>
      <c r="JFR29" s="1129"/>
      <c r="JFS29" s="1129"/>
      <c r="JFT29" s="1129"/>
      <c r="JFU29" s="1129"/>
      <c r="JFV29" s="1129"/>
      <c r="JFW29" s="1129"/>
      <c r="JFX29" s="1129"/>
      <c r="JFY29" s="1129"/>
      <c r="JFZ29" s="1129"/>
      <c r="JGA29" s="1129"/>
      <c r="JGB29" s="1129"/>
      <c r="JGC29" s="1129"/>
      <c r="JGD29" s="1129"/>
      <c r="JGE29" s="1129"/>
      <c r="JGF29" s="1129"/>
      <c r="JGG29" s="1129"/>
      <c r="JGH29" s="1129"/>
      <c r="JGI29" s="1129"/>
      <c r="JGJ29" s="1129"/>
      <c r="JGK29" s="1129"/>
      <c r="JGL29" s="1129"/>
      <c r="JGM29" s="1129"/>
      <c r="JGN29" s="1129"/>
      <c r="JGO29" s="1129"/>
      <c r="JGP29" s="1129"/>
      <c r="JGQ29" s="1129"/>
      <c r="JGR29" s="1129"/>
      <c r="JGS29" s="1129"/>
      <c r="JGT29" s="1129"/>
      <c r="JGU29" s="1129"/>
      <c r="JGV29" s="1129"/>
      <c r="JGW29" s="1129"/>
      <c r="JGX29" s="1129"/>
      <c r="JGY29" s="1129"/>
      <c r="JGZ29" s="1129"/>
      <c r="JHA29" s="1129"/>
      <c r="JHB29" s="1129"/>
      <c r="JHC29" s="1129"/>
      <c r="JHD29" s="1129"/>
      <c r="JHE29" s="1129"/>
      <c r="JHF29" s="1129"/>
      <c r="JHG29" s="1129"/>
      <c r="JHH29" s="1129"/>
      <c r="JHI29" s="1129"/>
      <c r="JHJ29" s="1129"/>
      <c r="JHK29" s="1129"/>
      <c r="JHL29" s="1129"/>
      <c r="JHM29" s="1129"/>
      <c r="JHN29" s="1129"/>
      <c r="JHO29" s="1129"/>
      <c r="JHP29" s="1129"/>
      <c r="JHQ29" s="1129"/>
      <c r="JHR29" s="1129"/>
      <c r="JHS29" s="1129"/>
      <c r="JHT29" s="1129"/>
      <c r="JHU29" s="1129"/>
      <c r="JHV29" s="1129"/>
      <c r="JHW29" s="1129"/>
      <c r="JHX29" s="1129"/>
      <c r="JHY29" s="1129"/>
      <c r="JHZ29" s="1129"/>
      <c r="JIA29" s="1129"/>
      <c r="JIB29" s="1129"/>
      <c r="JIC29" s="1129"/>
      <c r="JID29" s="1129"/>
      <c r="JIE29" s="1129"/>
      <c r="JIF29" s="1129"/>
      <c r="JIG29" s="1129"/>
      <c r="JIH29" s="1129"/>
      <c r="JII29" s="1129"/>
      <c r="JIJ29" s="1129"/>
      <c r="JIK29" s="1129"/>
      <c r="JIL29" s="1129"/>
      <c r="JIM29" s="1129"/>
      <c r="JIN29" s="1129"/>
      <c r="JIO29" s="1129"/>
      <c r="JIP29" s="1129"/>
      <c r="JIQ29" s="1129"/>
      <c r="JIR29" s="1129"/>
      <c r="JIS29" s="1129"/>
      <c r="JIT29" s="1129"/>
      <c r="JIU29" s="1129"/>
      <c r="JIV29" s="1129"/>
      <c r="JIW29" s="1129"/>
      <c r="JIX29" s="1129"/>
      <c r="JIY29" s="1129"/>
      <c r="JIZ29" s="1129"/>
      <c r="JJA29" s="1129"/>
      <c r="JJB29" s="1129"/>
      <c r="JJC29" s="1129"/>
      <c r="JJD29" s="1129"/>
      <c r="JJE29" s="1129"/>
      <c r="JJF29" s="1129"/>
      <c r="JJG29" s="1129"/>
      <c r="JJH29" s="1129"/>
      <c r="JJI29" s="1129"/>
      <c r="JJJ29" s="1129"/>
      <c r="JJK29" s="1129"/>
      <c r="JJL29" s="1129"/>
      <c r="JJM29" s="1129"/>
      <c r="JJN29" s="1129"/>
      <c r="JJO29" s="1129"/>
      <c r="JJP29" s="1129"/>
      <c r="JJQ29" s="1129"/>
      <c r="JJR29" s="1129"/>
      <c r="JJS29" s="1129"/>
      <c r="JJT29" s="1129"/>
      <c r="JJU29" s="1129"/>
      <c r="JJV29" s="1129"/>
      <c r="JJW29" s="1129"/>
      <c r="JJX29" s="1129"/>
      <c r="JJY29" s="1129"/>
      <c r="JJZ29" s="1129"/>
      <c r="JKA29" s="1129"/>
      <c r="JKB29" s="1129"/>
      <c r="JKC29" s="1129"/>
      <c r="JKD29" s="1129"/>
      <c r="JKE29" s="1129"/>
      <c r="JKF29" s="1129"/>
      <c r="JKG29" s="1129"/>
      <c r="JKH29" s="1129"/>
      <c r="JKI29" s="1129"/>
      <c r="JKJ29" s="1129"/>
      <c r="JKK29" s="1129"/>
      <c r="JKL29" s="1129"/>
      <c r="JKM29" s="1129"/>
      <c r="JKN29" s="1129"/>
      <c r="JKO29" s="1129"/>
      <c r="JKP29" s="1129"/>
      <c r="JKQ29" s="1129"/>
      <c r="JKR29" s="1129"/>
      <c r="JKS29" s="1129"/>
      <c r="JKT29" s="1129"/>
      <c r="JKU29" s="1129"/>
      <c r="JKV29" s="1129"/>
      <c r="JKW29" s="1129"/>
      <c r="JKX29" s="1129"/>
      <c r="JKY29" s="1129"/>
      <c r="JKZ29" s="1129"/>
      <c r="JLA29" s="1129"/>
      <c r="JLB29" s="1129"/>
      <c r="JLC29" s="1129"/>
      <c r="JLD29" s="1129"/>
      <c r="JLE29" s="1129"/>
      <c r="JLF29" s="1129"/>
      <c r="JLG29" s="1129"/>
      <c r="JLH29" s="1129"/>
      <c r="JLI29" s="1129"/>
      <c r="JLJ29" s="1129"/>
      <c r="JLK29" s="1129"/>
      <c r="JLL29" s="1129"/>
      <c r="JLM29" s="1129"/>
      <c r="JLN29" s="1129"/>
      <c r="JLO29" s="1129"/>
      <c r="JLP29" s="1129"/>
      <c r="JLQ29" s="1129"/>
      <c r="JLR29" s="1129"/>
      <c r="JLS29" s="1129"/>
      <c r="JLT29" s="1129"/>
      <c r="JLU29" s="1129"/>
      <c r="JLV29" s="1129"/>
      <c r="JLW29" s="1129"/>
      <c r="JLX29" s="1129"/>
      <c r="JLY29" s="1129"/>
      <c r="JLZ29" s="1129"/>
      <c r="JMA29" s="1129"/>
      <c r="JMB29" s="1129"/>
      <c r="JMC29" s="1129"/>
      <c r="JMD29" s="1129"/>
      <c r="JME29" s="1129"/>
      <c r="JMF29" s="1129"/>
      <c r="JMG29" s="1129"/>
      <c r="JMH29" s="1129"/>
      <c r="JMI29" s="1129"/>
      <c r="JMJ29" s="1129"/>
      <c r="JMK29" s="1129"/>
      <c r="JML29" s="1129"/>
      <c r="JMM29" s="1129"/>
      <c r="JMN29" s="1129"/>
      <c r="JMO29" s="1129"/>
      <c r="JMP29" s="1129"/>
      <c r="JMQ29" s="1129"/>
      <c r="JMR29" s="1129"/>
      <c r="JMS29" s="1129"/>
      <c r="JMT29" s="1129"/>
      <c r="JMU29" s="1129"/>
      <c r="JMV29" s="1129"/>
      <c r="JMW29" s="1129"/>
      <c r="JMX29" s="1129"/>
      <c r="JMY29" s="1129"/>
      <c r="JMZ29" s="1129"/>
      <c r="JNA29" s="1129"/>
      <c r="JNB29" s="1129"/>
      <c r="JNC29" s="1129"/>
      <c r="JND29" s="1129"/>
      <c r="JNE29" s="1129"/>
      <c r="JNF29" s="1129"/>
      <c r="JNG29" s="1129"/>
      <c r="JNH29" s="1129"/>
      <c r="JNI29" s="1129"/>
      <c r="JNJ29" s="1129"/>
      <c r="JNK29" s="1129"/>
      <c r="JNL29" s="1129"/>
      <c r="JNM29" s="1129"/>
      <c r="JNN29" s="1129"/>
      <c r="JNO29" s="1129"/>
      <c r="JNP29" s="1129"/>
      <c r="JNQ29" s="1129"/>
      <c r="JNR29" s="1129"/>
      <c r="JNS29" s="1129"/>
      <c r="JNT29" s="1129"/>
      <c r="JNU29" s="1129"/>
      <c r="JNV29" s="1129"/>
      <c r="JNW29" s="1129"/>
      <c r="JNX29" s="1129"/>
      <c r="JNY29" s="1129"/>
      <c r="JNZ29" s="1129"/>
      <c r="JOA29" s="1129"/>
      <c r="JOB29" s="1129"/>
      <c r="JOC29" s="1129"/>
      <c r="JOD29" s="1129"/>
      <c r="JOE29" s="1129"/>
      <c r="JOF29" s="1129"/>
      <c r="JOG29" s="1129"/>
      <c r="JOH29" s="1129"/>
      <c r="JOI29" s="1129"/>
      <c r="JOJ29" s="1129"/>
      <c r="JOK29" s="1129"/>
      <c r="JOL29" s="1129"/>
      <c r="JOM29" s="1129"/>
      <c r="JON29" s="1129"/>
      <c r="JOO29" s="1129"/>
      <c r="JOP29" s="1129"/>
      <c r="JOQ29" s="1129"/>
      <c r="JOR29" s="1129"/>
      <c r="JOS29" s="1129"/>
      <c r="JOT29" s="1129"/>
      <c r="JOU29" s="1129"/>
      <c r="JOV29" s="1129"/>
      <c r="JOW29" s="1129"/>
      <c r="JOX29" s="1129"/>
      <c r="JOY29" s="1129"/>
      <c r="JOZ29" s="1129"/>
      <c r="JPA29" s="1129"/>
      <c r="JPB29" s="1129"/>
      <c r="JPC29" s="1129"/>
      <c r="JPD29" s="1129"/>
      <c r="JPE29" s="1129"/>
      <c r="JPF29" s="1129"/>
      <c r="JPG29" s="1129"/>
      <c r="JPH29" s="1129"/>
      <c r="JPI29" s="1129"/>
      <c r="JPJ29" s="1129"/>
      <c r="JPK29" s="1129"/>
      <c r="JPL29" s="1129"/>
      <c r="JPM29" s="1129"/>
      <c r="JPN29" s="1129"/>
      <c r="JPO29" s="1129"/>
      <c r="JPP29" s="1129"/>
      <c r="JPQ29" s="1129"/>
      <c r="JPR29" s="1129"/>
      <c r="JPS29" s="1129"/>
      <c r="JPT29" s="1129"/>
      <c r="JPU29" s="1129"/>
      <c r="JPV29" s="1129"/>
      <c r="JPW29" s="1129"/>
      <c r="JPX29" s="1129"/>
      <c r="JPY29" s="1129"/>
      <c r="JPZ29" s="1129"/>
      <c r="JQA29" s="1129"/>
      <c r="JQB29" s="1129"/>
      <c r="JQC29" s="1129"/>
      <c r="JQD29" s="1129"/>
      <c r="JQE29" s="1129"/>
      <c r="JQF29" s="1129"/>
      <c r="JQG29" s="1129"/>
      <c r="JQH29" s="1129"/>
      <c r="JQI29" s="1129"/>
      <c r="JQJ29" s="1129"/>
      <c r="JQK29" s="1129"/>
      <c r="JQL29" s="1129"/>
      <c r="JQM29" s="1129"/>
      <c r="JQN29" s="1129"/>
      <c r="JQO29" s="1129"/>
      <c r="JQP29" s="1129"/>
      <c r="JQQ29" s="1129"/>
      <c r="JQR29" s="1129"/>
      <c r="JQS29" s="1129"/>
      <c r="JQT29" s="1129"/>
      <c r="JQU29" s="1129"/>
      <c r="JQV29" s="1129"/>
      <c r="JQW29" s="1129"/>
      <c r="JQX29" s="1129"/>
      <c r="JQY29" s="1129"/>
      <c r="JQZ29" s="1129"/>
      <c r="JRA29" s="1129"/>
      <c r="JRB29" s="1129"/>
      <c r="JRC29" s="1129"/>
      <c r="JRD29" s="1129"/>
      <c r="JRE29" s="1129"/>
      <c r="JRF29" s="1129"/>
      <c r="JRG29" s="1129"/>
      <c r="JRH29" s="1129"/>
      <c r="JRI29" s="1129"/>
      <c r="JRJ29" s="1129"/>
      <c r="JRK29" s="1129"/>
      <c r="JRL29" s="1129"/>
      <c r="JRM29" s="1129"/>
      <c r="JRN29" s="1129"/>
      <c r="JRO29" s="1129"/>
      <c r="JRP29" s="1129"/>
      <c r="JRQ29" s="1129"/>
      <c r="JRR29" s="1129"/>
      <c r="JRS29" s="1129"/>
      <c r="JRT29" s="1129"/>
      <c r="JRU29" s="1129"/>
      <c r="JRV29" s="1129"/>
      <c r="JRW29" s="1129"/>
      <c r="JRX29" s="1129"/>
      <c r="JRY29" s="1129"/>
      <c r="JRZ29" s="1129"/>
      <c r="JSA29" s="1129"/>
      <c r="JSB29" s="1129"/>
      <c r="JSC29" s="1129"/>
      <c r="JSD29" s="1129"/>
      <c r="JSE29" s="1129"/>
      <c r="JSF29" s="1129"/>
      <c r="JSG29" s="1129"/>
      <c r="JSH29" s="1129"/>
      <c r="JSI29" s="1129"/>
      <c r="JSJ29" s="1129"/>
      <c r="JSK29" s="1129"/>
      <c r="JSL29" s="1129"/>
      <c r="JSM29" s="1129"/>
      <c r="JSN29" s="1129"/>
      <c r="JSO29" s="1129"/>
      <c r="JSP29" s="1129"/>
      <c r="JSQ29" s="1129"/>
      <c r="JSR29" s="1129"/>
      <c r="JSS29" s="1129"/>
      <c r="JST29" s="1129"/>
      <c r="JSU29" s="1129"/>
      <c r="JSV29" s="1129"/>
      <c r="JSW29" s="1129"/>
      <c r="JSX29" s="1129"/>
      <c r="JSY29" s="1129"/>
      <c r="JSZ29" s="1129"/>
      <c r="JTA29" s="1129"/>
      <c r="JTB29" s="1129"/>
      <c r="JTC29" s="1129"/>
      <c r="JTD29" s="1129"/>
      <c r="JTE29" s="1129"/>
      <c r="JTF29" s="1129"/>
      <c r="JTG29" s="1129"/>
      <c r="JTH29" s="1129"/>
      <c r="JTI29" s="1129"/>
      <c r="JTJ29" s="1129"/>
      <c r="JTK29" s="1129"/>
      <c r="JTL29" s="1129"/>
      <c r="JTM29" s="1129"/>
      <c r="JTN29" s="1129"/>
      <c r="JTO29" s="1129"/>
      <c r="JTP29" s="1129"/>
      <c r="JTQ29" s="1129"/>
      <c r="JTR29" s="1129"/>
      <c r="JTS29" s="1129"/>
      <c r="JTT29" s="1129"/>
      <c r="JTU29" s="1129"/>
      <c r="JTV29" s="1129"/>
      <c r="JTW29" s="1129"/>
      <c r="JTX29" s="1129"/>
      <c r="JTY29" s="1129"/>
      <c r="JTZ29" s="1129"/>
      <c r="JUA29" s="1129"/>
      <c r="JUB29" s="1129"/>
      <c r="JUC29" s="1129"/>
      <c r="JUD29" s="1129"/>
      <c r="JUE29" s="1129"/>
      <c r="JUF29" s="1129"/>
      <c r="JUG29" s="1129"/>
      <c r="JUH29" s="1129"/>
      <c r="JUI29" s="1129"/>
      <c r="JUJ29" s="1129"/>
      <c r="JUK29" s="1129"/>
      <c r="JUL29" s="1129"/>
      <c r="JUM29" s="1129"/>
      <c r="JUN29" s="1129"/>
      <c r="JUO29" s="1129"/>
      <c r="JUP29" s="1129"/>
      <c r="JUQ29" s="1129"/>
      <c r="JUR29" s="1129"/>
      <c r="JUS29" s="1129"/>
      <c r="JUT29" s="1129"/>
      <c r="JUU29" s="1129"/>
      <c r="JUV29" s="1129"/>
      <c r="JUW29" s="1129"/>
      <c r="JUX29" s="1129"/>
      <c r="JUY29" s="1129"/>
      <c r="JUZ29" s="1129"/>
      <c r="JVA29" s="1129"/>
      <c r="JVB29" s="1129"/>
      <c r="JVC29" s="1129"/>
      <c r="JVD29" s="1129"/>
      <c r="JVE29" s="1129"/>
      <c r="JVF29" s="1129"/>
      <c r="JVG29" s="1129"/>
      <c r="JVH29" s="1129"/>
      <c r="JVI29" s="1129"/>
      <c r="JVJ29" s="1129"/>
      <c r="JVK29" s="1129"/>
      <c r="JVL29" s="1129"/>
      <c r="JVM29" s="1129"/>
      <c r="JVN29" s="1129"/>
      <c r="JVO29" s="1129"/>
      <c r="JVP29" s="1129"/>
      <c r="JVQ29" s="1129"/>
      <c r="JVR29" s="1129"/>
      <c r="JVS29" s="1129"/>
      <c r="JVT29" s="1129"/>
      <c r="JVU29" s="1129"/>
      <c r="JVV29" s="1129"/>
      <c r="JVW29" s="1129"/>
      <c r="JVX29" s="1129"/>
      <c r="JVY29" s="1129"/>
      <c r="JVZ29" s="1129"/>
      <c r="JWA29" s="1129"/>
      <c r="JWB29" s="1129"/>
      <c r="JWC29" s="1129"/>
      <c r="JWD29" s="1129"/>
      <c r="JWE29" s="1129"/>
      <c r="JWF29" s="1129"/>
      <c r="JWG29" s="1129"/>
      <c r="JWH29" s="1129"/>
      <c r="JWI29" s="1129"/>
      <c r="JWJ29" s="1129"/>
      <c r="JWK29" s="1129"/>
      <c r="JWL29" s="1129"/>
      <c r="JWM29" s="1129"/>
      <c r="JWN29" s="1129"/>
      <c r="JWO29" s="1129"/>
      <c r="JWP29" s="1129"/>
      <c r="JWQ29" s="1129"/>
      <c r="JWR29" s="1129"/>
      <c r="JWS29" s="1129"/>
      <c r="JWT29" s="1129"/>
      <c r="JWU29" s="1129"/>
      <c r="JWV29" s="1129"/>
      <c r="JWW29" s="1129"/>
      <c r="JWX29" s="1129"/>
      <c r="JWY29" s="1129"/>
      <c r="JWZ29" s="1129"/>
      <c r="JXA29" s="1129"/>
      <c r="JXB29" s="1129"/>
      <c r="JXC29" s="1129"/>
      <c r="JXD29" s="1129"/>
      <c r="JXE29" s="1129"/>
      <c r="JXF29" s="1129"/>
      <c r="JXG29" s="1129"/>
      <c r="JXH29" s="1129"/>
      <c r="JXI29" s="1129"/>
      <c r="JXJ29" s="1129"/>
      <c r="JXK29" s="1129"/>
      <c r="JXL29" s="1129"/>
      <c r="JXM29" s="1129"/>
      <c r="JXN29" s="1129"/>
      <c r="JXO29" s="1129"/>
      <c r="JXP29" s="1129"/>
      <c r="JXQ29" s="1129"/>
      <c r="JXR29" s="1129"/>
      <c r="JXS29" s="1129"/>
      <c r="JXT29" s="1129"/>
      <c r="JXU29" s="1129"/>
      <c r="JXV29" s="1129"/>
      <c r="JXW29" s="1129"/>
      <c r="JXX29" s="1129"/>
      <c r="JXY29" s="1129"/>
      <c r="JXZ29" s="1129"/>
      <c r="JYA29" s="1129"/>
      <c r="JYB29" s="1129"/>
      <c r="JYC29" s="1129"/>
      <c r="JYD29" s="1129"/>
      <c r="JYE29" s="1129"/>
      <c r="JYF29" s="1129"/>
      <c r="JYG29" s="1129"/>
      <c r="JYH29" s="1129"/>
      <c r="JYI29" s="1129"/>
      <c r="JYJ29" s="1129"/>
      <c r="JYK29" s="1129"/>
      <c r="JYL29" s="1129"/>
      <c r="JYM29" s="1129"/>
      <c r="JYN29" s="1129"/>
      <c r="JYO29" s="1129"/>
      <c r="JYP29" s="1129"/>
      <c r="JYQ29" s="1129"/>
      <c r="JYR29" s="1129"/>
      <c r="JYS29" s="1129"/>
      <c r="JYT29" s="1129"/>
      <c r="JYU29" s="1129"/>
      <c r="JYV29" s="1129"/>
      <c r="JYW29" s="1129"/>
      <c r="JYX29" s="1129"/>
      <c r="JYY29" s="1129"/>
      <c r="JYZ29" s="1129"/>
      <c r="JZA29" s="1129"/>
      <c r="JZB29" s="1129"/>
      <c r="JZC29" s="1129"/>
      <c r="JZD29" s="1129"/>
      <c r="JZE29" s="1129"/>
      <c r="JZF29" s="1129"/>
      <c r="JZG29" s="1129"/>
      <c r="JZH29" s="1129"/>
      <c r="JZI29" s="1129"/>
      <c r="JZJ29" s="1129"/>
      <c r="JZK29" s="1129"/>
      <c r="JZL29" s="1129"/>
      <c r="JZM29" s="1129"/>
      <c r="JZN29" s="1129"/>
      <c r="JZO29" s="1129"/>
      <c r="JZP29" s="1129"/>
      <c r="JZQ29" s="1129"/>
      <c r="JZR29" s="1129"/>
      <c r="JZS29" s="1129"/>
      <c r="JZT29" s="1129"/>
      <c r="JZU29" s="1129"/>
      <c r="JZV29" s="1129"/>
      <c r="JZW29" s="1129"/>
      <c r="JZX29" s="1129"/>
      <c r="JZY29" s="1129"/>
      <c r="JZZ29" s="1129"/>
      <c r="KAA29" s="1129"/>
      <c r="KAB29" s="1129"/>
      <c r="KAC29" s="1129"/>
      <c r="KAD29" s="1129"/>
      <c r="KAE29" s="1129"/>
      <c r="KAF29" s="1129"/>
      <c r="KAG29" s="1129"/>
      <c r="KAH29" s="1129"/>
      <c r="KAI29" s="1129"/>
      <c r="KAJ29" s="1129"/>
      <c r="KAK29" s="1129"/>
      <c r="KAL29" s="1129"/>
      <c r="KAM29" s="1129"/>
      <c r="KAN29" s="1129"/>
      <c r="KAO29" s="1129"/>
      <c r="KAP29" s="1129"/>
      <c r="KAQ29" s="1129"/>
      <c r="KAR29" s="1129"/>
      <c r="KAS29" s="1129"/>
      <c r="KAT29" s="1129"/>
      <c r="KAU29" s="1129"/>
      <c r="KAV29" s="1129"/>
      <c r="KAW29" s="1129"/>
      <c r="KAX29" s="1129"/>
      <c r="KAY29" s="1129"/>
      <c r="KAZ29" s="1129"/>
      <c r="KBA29" s="1129"/>
      <c r="KBB29" s="1129"/>
      <c r="KBC29" s="1129"/>
      <c r="KBD29" s="1129"/>
      <c r="KBE29" s="1129"/>
      <c r="KBF29" s="1129"/>
      <c r="KBG29" s="1129"/>
      <c r="KBH29" s="1129"/>
      <c r="KBI29" s="1129"/>
      <c r="KBJ29" s="1129"/>
      <c r="KBK29" s="1129"/>
      <c r="KBL29" s="1129"/>
      <c r="KBM29" s="1129"/>
      <c r="KBN29" s="1129"/>
      <c r="KBO29" s="1129"/>
      <c r="KBP29" s="1129"/>
      <c r="KBQ29" s="1129"/>
      <c r="KBR29" s="1129"/>
      <c r="KBS29" s="1129"/>
      <c r="KBT29" s="1129"/>
      <c r="KBU29" s="1129"/>
      <c r="KBV29" s="1129"/>
      <c r="KBW29" s="1129"/>
      <c r="KBX29" s="1129"/>
      <c r="KBY29" s="1129"/>
      <c r="KBZ29" s="1129"/>
      <c r="KCA29" s="1129"/>
      <c r="KCB29" s="1129"/>
      <c r="KCC29" s="1129"/>
      <c r="KCD29" s="1129"/>
      <c r="KCE29" s="1129"/>
      <c r="KCF29" s="1129"/>
      <c r="KCG29" s="1129"/>
      <c r="KCH29" s="1129"/>
      <c r="KCI29" s="1129"/>
      <c r="KCJ29" s="1129"/>
      <c r="KCK29" s="1129"/>
      <c r="KCL29" s="1129"/>
      <c r="KCM29" s="1129"/>
      <c r="KCN29" s="1129"/>
      <c r="KCO29" s="1129"/>
      <c r="KCP29" s="1129"/>
      <c r="KCQ29" s="1129"/>
      <c r="KCR29" s="1129"/>
      <c r="KCS29" s="1129"/>
      <c r="KCT29" s="1129"/>
      <c r="KCU29" s="1129"/>
      <c r="KCV29" s="1129"/>
      <c r="KCW29" s="1129"/>
      <c r="KCX29" s="1129"/>
      <c r="KCY29" s="1129"/>
      <c r="KCZ29" s="1129"/>
      <c r="KDA29" s="1129"/>
      <c r="KDB29" s="1129"/>
      <c r="KDC29" s="1129"/>
      <c r="KDD29" s="1129"/>
      <c r="KDE29" s="1129"/>
      <c r="KDF29" s="1129"/>
      <c r="KDG29" s="1129"/>
      <c r="KDH29" s="1129"/>
      <c r="KDI29" s="1129"/>
      <c r="KDJ29" s="1129"/>
      <c r="KDK29" s="1129"/>
      <c r="KDL29" s="1129"/>
      <c r="KDM29" s="1129"/>
      <c r="KDN29" s="1129"/>
      <c r="KDO29" s="1129"/>
      <c r="KDP29" s="1129"/>
      <c r="KDQ29" s="1129"/>
      <c r="KDR29" s="1129"/>
      <c r="KDS29" s="1129"/>
      <c r="KDT29" s="1129"/>
      <c r="KDU29" s="1129"/>
      <c r="KDV29" s="1129"/>
      <c r="KDW29" s="1129"/>
      <c r="KDX29" s="1129"/>
      <c r="KDY29" s="1129"/>
      <c r="KDZ29" s="1129"/>
      <c r="KEA29" s="1129"/>
      <c r="KEB29" s="1129"/>
      <c r="KEC29" s="1129"/>
      <c r="KED29" s="1129"/>
      <c r="KEE29" s="1129"/>
      <c r="KEF29" s="1129"/>
      <c r="KEG29" s="1129"/>
      <c r="KEH29" s="1129"/>
      <c r="KEI29" s="1129"/>
      <c r="KEJ29" s="1129"/>
      <c r="KEK29" s="1129"/>
      <c r="KEL29" s="1129"/>
      <c r="KEM29" s="1129"/>
      <c r="KEN29" s="1129"/>
      <c r="KEO29" s="1129"/>
      <c r="KEP29" s="1129"/>
      <c r="KEQ29" s="1129"/>
      <c r="KER29" s="1129"/>
      <c r="KES29" s="1129"/>
      <c r="KET29" s="1129"/>
      <c r="KEU29" s="1129"/>
      <c r="KEV29" s="1129"/>
      <c r="KEW29" s="1129"/>
      <c r="KEX29" s="1129"/>
      <c r="KEY29" s="1129"/>
      <c r="KEZ29" s="1129"/>
      <c r="KFA29" s="1129"/>
      <c r="KFB29" s="1129"/>
      <c r="KFC29" s="1129"/>
      <c r="KFD29" s="1129"/>
      <c r="KFE29" s="1129"/>
      <c r="KFF29" s="1129"/>
      <c r="KFG29" s="1129"/>
      <c r="KFH29" s="1129"/>
      <c r="KFI29" s="1129"/>
      <c r="KFJ29" s="1129"/>
      <c r="KFK29" s="1129"/>
      <c r="KFL29" s="1129"/>
      <c r="KFM29" s="1129"/>
      <c r="KFN29" s="1129"/>
      <c r="KFO29" s="1129"/>
      <c r="KFP29" s="1129"/>
      <c r="KFQ29" s="1129"/>
      <c r="KFR29" s="1129"/>
      <c r="KFS29" s="1129"/>
      <c r="KFT29" s="1129"/>
      <c r="KFU29" s="1129"/>
      <c r="KFV29" s="1129"/>
      <c r="KFW29" s="1129"/>
      <c r="KFX29" s="1129"/>
      <c r="KFY29" s="1129"/>
      <c r="KFZ29" s="1129"/>
      <c r="KGA29" s="1129"/>
      <c r="KGB29" s="1129"/>
      <c r="KGC29" s="1129"/>
      <c r="KGD29" s="1129"/>
      <c r="KGE29" s="1129"/>
      <c r="KGF29" s="1129"/>
      <c r="KGG29" s="1129"/>
      <c r="KGH29" s="1129"/>
      <c r="KGI29" s="1129"/>
      <c r="KGJ29" s="1129"/>
      <c r="KGK29" s="1129"/>
      <c r="KGL29" s="1129"/>
      <c r="KGM29" s="1129"/>
      <c r="KGN29" s="1129"/>
      <c r="KGO29" s="1129"/>
      <c r="KGP29" s="1129"/>
      <c r="KGQ29" s="1129"/>
      <c r="KGR29" s="1129"/>
      <c r="KGS29" s="1129"/>
      <c r="KGT29" s="1129"/>
      <c r="KGU29" s="1129"/>
      <c r="KGV29" s="1129"/>
      <c r="KGW29" s="1129"/>
      <c r="KGX29" s="1129"/>
      <c r="KGY29" s="1129"/>
      <c r="KGZ29" s="1129"/>
      <c r="KHA29" s="1129"/>
      <c r="KHB29" s="1129"/>
      <c r="KHC29" s="1129"/>
      <c r="KHD29" s="1129"/>
      <c r="KHE29" s="1129"/>
      <c r="KHF29" s="1129"/>
      <c r="KHG29" s="1129"/>
      <c r="KHH29" s="1129"/>
      <c r="KHI29" s="1129"/>
      <c r="KHJ29" s="1129"/>
      <c r="KHK29" s="1129"/>
      <c r="KHL29" s="1129"/>
      <c r="KHM29" s="1129"/>
      <c r="KHN29" s="1129"/>
      <c r="KHO29" s="1129"/>
      <c r="KHP29" s="1129"/>
      <c r="KHQ29" s="1129"/>
      <c r="KHR29" s="1129"/>
      <c r="KHS29" s="1129"/>
      <c r="KHT29" s="1129"/>
      <c r="KHU29" s="1129"/>
      <c r="KHV29" s="1129"/>
      <c r="KHW29" s="1129"/>
      <c r="KHX29" s="1129"/>
      <c r="KHY29" s="1129"/>
      <c r="KHZ29" s="1129"/>
      <c r="KIA29" s="1129"/>
      <c r="KIB29" s="1129"/>
      <c r="KIC29" s="1129"/>
      <c r="KID29" s="1129"/>
      <c r="KIE29" s="1129"/>
      <c r="KIF29" s="1129"/>
      <c r="KIG29" s="1129"/>
      <c r="KIH29" s="1129"/>
      <c r="KII29" s="1129"/>
      <c r="KIJ29" s="1129"/>
      <c r="KIK29" s="1129"/>
      <c r="KIL29" s="1129"/>
      <c r="KIM29" s="1129"/>
      <c r="KIN29" s="1129"/>
      <c r="KIO29" s="1129"/>
      <c r="KIP29" s="1129"/>
      <c r="KIQ29" s="1129"/>
      <c r="KIR29" s="1129"/>
      <c r="KIS29" s="1129"/>
      <c r="KIT29" s="1129"/>
      <c r="KIU29" s="1129"/>
      <c r="KIV29" s="1129"/>
      <c r="KIW29" s="1129"/>
      <c r="KIX29" s="1129"/>
      <c r="KIY29" s="1129"/>
      <c r="KIZ29" s="1129"/>
      <c r="KJA29" s="1129"/>
      <c r="KJB29" s="1129"/>
      <c r="KJC29" s="1129"/>
      <c r="KJD29" s="1129"/>
      <c r="KJE29" s="1129"/>
      <c r="KJF29" s="1129"/>
      <c r="KJG29" s="1129"/>
      <c r="KJH29" s="1129"/>
      <c r="KJI29" s="1129"/>
      <c r="KJJ29" s="1129"/>
      <c r="KJK29" s="1129"/>
      <c r="KJL29" s="1129"/>
      <c r="KJM29" s="1129"/>
      <c r="KJN29" s="1129"/>
      <c r="KJO29" s="1129"/>
      <c r="KJP29" s="1129"/>
      <c r="KJQ29" s="1129"/>
      <c r="KJR29" s="1129"/>
      <c r="KJS29" s="1129"/>
      <c r="KJT29" s="1129"/>
      <c r="KJU29" s="1129"/>
      <c r="KJV29" s="1129"/>
      <c r="KJW29" s="1129"/>
      <c r="KJX29" s="1129"/>
      <c r="KJY29" s="1129"/>
      <c r="KJZ29" s="1129"/>
      <c r="KKA29" s="1129"/>
      <c r="KKB29" s="1129"/>
      <c r="KKC29" s="1129"/>
      <c r="KKD29" s="1129"/>
      <c r="KKE29" s="1129"/>
      <c r="KKF29" s="1129"/>
      <c r="KKG29" s="1129"/>
      <c r="KKH29" s="1129"/>
      <c r="KKI29" s="1129"/>
      <c r="KKJ29" s="1129"/>
      <c r="KKK29" s="1129"/>
      <c r="KKL29" s="1129"/>
      <c r="KKM29" s="1129"/>
      <c r="KKN29" s="1129"/>
      <c r="KKO29" s="1129"/>
      <c r="KKP29" s="1129"/>
      <c r="KKQ29" s="1129"/>
      <c r="KKR29" s="1129"/>
      <c r="KKS29" s="1129"/>
      <c r="KKT29" s="1129"/>
      <c r="KKU29" s="1129"/>
      <c r="KKV29" s="1129"/>
      <c r="KKW29" s="1129"/>
      <c r="KKX29" s="1129"/>
      <c r="KKY29" s="1129"/>
      <c r="KKZ29" s="1129"/>
      <c r="KLA29" s="1129"/>
      <c r="KLB29" s="1129"/>
      <c r="KLC29" s="1129"/>
      <c r="KLD29" s="1129"/>
      <c r="KLE29" s="1129"/>
      <c r="KLF29" s="1129"/>
      <c r="KLG29" s="1129"/>
      <c r="KLH29" s="1129"/>
      <c r="KLI29" s="1129"/>
      <c r="KLJ29" s="1129"/>
      <c r="KLK29" s="1129"/>
      <c r="KLL29" s="1129"/>
      <c r="KLM29" s="1129"/>
      <c r="KLN29" s="1129"/>
      <c r="KLO29" s="1129"/>
      <c r="KLP29" s="1129"/>
      <c r="KLQ29" s="1129"/>
      <c r="KLR29" s="1129"/>
      <c r="KLS29" s="1129"/>
      <c r="KLT29" s="1129"/>
      <c r="KLU29" s="1129"/>
      <c r="KLV29" s="1129"/>
      <c r="KLW29" s="1129"/>
      <c r="KLX29" s="1129"/>
      <c r="KLY29" s="1129"/>
      <c r="KLZ29" s="1129"/>
      <c r="KMA29" s="1129"/>
      <c r="KMB29" s="1129"/>
      <c r="KMC29" s="1129"/>
      <c r="KMD29" s="1129"/>
      <c r="KME29" s="1129"/>
      <c r="KMF29" s="1129"/>
      <c r="KMG29" s="1129"/>
      <c r="KMH29" s="1129"/>
      <c r="KMI29" s="1129"/>
      <c r="KMJ29" s="1129"/>
      <c r="KMK29" s="1129"/>
      <c r="KML29" s="1129"/>
      <c r="KMM29" s="1129"/>
      <c r="KMN29" s="1129"/>
      <c r="KMO29" s="1129"/>
      <c r="KMP29" s="1129"/>
      <c r="KMQ29" s="1129"/>
      <c r="KMR29" s="1129"/>
      <c r="KMS29" s="1129"/>
      <c r="KMT29" s="1129"/>
      <c r="KMU29" s="1129"/>
      <c r="KMV29" s="1129"/>
      <c r="KMW29" s="1129"/>
      <c r="KMX29" s="1129"/>
      <c r="KMY29" s="1129"/>
      <c r="KMZ29" s="1129"/>
      <c r="KNA29" s="1129"/>
      <c r="KNB29" s="1129"/>
      <c r="KNC29" s="1129"/>
      <c r="KND29" s="1129"/>
      <c r="KNE29" s="1129"/>
      <c r="KNF29" s="1129"/>
      <c r="KNG29" s="1129"/>
      <c r="KNH29" s="1129"/>
      <c r="KNI29" s="1129"/>
      <c r="KNJ29" s="1129"/>
      <c r="KNK29" s="1129"/>
      <c r="KNL29" s="1129"/>
      <c r="KNM29" s="1129"/>
      <c r="KNN29" s="1129"/>
      <c r="KNO29" s="1129"/>
      <c r="KNP29" s="1129"/>
      <c r="KNQ29" s="1129"/>
      <c r="KNR29" s="1129"/>
      <c r="KNS29" s="1129"/>
      <c r="KNT29" s="1129"/>
      <c r="KNU29" s="1129"/>
      <c r="KNV29" s="1129"/>
      <c r="KNW29" s="1129"/>
      <c r="KNX29" s="1129"/>
      <c r="KNY29" s="1129"/>
      <c r="KNZ29" s="1129"/>
      <c r="KOA29" s="1129"/>
      <c r="KOB29" s="1129"/>
      <c r="KOC29" s="1129"/>
      <c r="KOD29" s="1129"/>
      <c r="KOE29" s="1129"/>
      <c r="KOF29" s="1129"/>
      <c r="KOG29" s="1129"/>
      <c r="KOH29" s="1129"/>
      <c r="KOI29" s="1129"/>
      <c r="KOJ29" s="1129"/>
      <c r="KOK29" s="1129"/>
      <c r="KOL29" s="1129"/>
      <c r="KOM29" s="1129"/>
      <c r="KON29" s="1129"/>
      <c r="KOO29" s="1129"/>
      <c r="KOP29" s="1129"/>
      <c r="KOQ29" s="1129"/>
      <c r="KOR29" s="1129"/>
      <c r="KOS29" s="1129"/>
      <c r="KOT29" s="1129"/>
      <c r="KOU29" s="1129"/>
      <c r="KOV29" s="1129"/>
      <c r="KOW29" s="1129"/>
      <c r="KOX29" s="1129"/>
      <c r="KOY29" s="1129"/>
      <c r="KOZ29" s="1129"/>
      <c r="KPA29" s="1129"/>
      <c r="KPB29" s="1129"/>
      <c r="KPC29" s="1129"/>
      <c r="KPD29" s="1129"/>
      <c r="KPE29" s="1129"/>
      <c r="KPF29" s="1129"/>
      <c r="KPG29" s="1129"/>
      <c r="KPH29" s="1129"/>
      <c r="KPI29" s="1129"/>
      <c r="KPJ29" s="1129"/>
      <c r="KPK29" s="1129"/>
      <c r="KPL29" s="1129"/>
      <c r="KPM29" s="1129"/>
      <c r="KPN29" s="1129"/>
      <c r="KPO29" s="1129"/>
      <c r="KPP29" s="1129"/>
      <c r="KPQ29" s="1129"/>
      <c r="KPR29" s="1129"/>
      <c r="KPS29" s="1129"/>
      <c r="KPT29" s="1129"/>
      <c r="KPU29" s="1129"/>
      <c r="KPV29" s="1129"/>
      <c r="KPW29" s="1129"/>
      <c r="KPX29" s="1129"/>
      <c r="KPY29" s="1129"/>
      <c r="KPZ29" s="1129"/>
      <c r="KQA29" s="1129"/>
      <c r="KQB29" s="1129"/>
      <c r="KQC29" s="1129"/>
      <c r="KQD29" s="1129"/>
      <c r="KQE29" s="1129"/>
      <c r="KQF29" s="1129"/>
      <c r="KQG29" s="1129"/>
      <c r="KQH29" s="1129"/>
      <c r="KQI29" s="1129"/>
      <c r="KQJ29" s="1129"/>
      <c r="KQK29" s="1129"/>
      <c r="KQL29" s="1129"/>
      <c r="KQM29" s="1129"/>
      <c r="KQN29" s="1129"/>
      <c r="KQO29" s="1129"/>
      <c r="KQP29" s="1129"/>
      <c r="KQQ29" s="1129"/>
      <c r="KQR29" s="1129"/>
      <c r="KQS29" s="1129"/>
      <c r="KQT29" s="1129"/>
      <c r="KQU29" s="1129"/>
      <c r="KQV29" s="1129"/>
      <c r="KQW29" s="1129"/>
      <c r="KQX29" s="1129"/>
      <c r="KQY29" s="1129"/>
      <c r="KQZ29" s="1129"/>
      <c r="KRA29" s="1129"/>
      <c r="KRB29" s="1129"/>
      <c r="KRC29" s="1129"/>
      <c r="KRD29" s="1129"/>
      <c r="KRE29" s="1129"/>
      <c r="KRF29" s="1129"/>
      <c r="KRG29" s="1129"/>
      <c r="KRH29" s="1129"/>
      <c r="KRI29" s="1129"/>
      <c r="KRJ29" s="1129"/>
      <c r="KRK29" s="1129"/>
      <c r="KRL29" s="1129"/>
      <c r="KRM29" s="1129"/>
      <c r="KRN29" s="1129"/>
      <c r="KRO29" s="1129"/>
      <c r="KRP29" s="1129"/>
      <c r="KRQ29" s="1129"/>
      <c r="KRR29" s="1129"/>
      <c r="KRS29" s="1129"/>
      <c r="KRT29" s="1129"/>
      <c r="KRU29" s="1129"/>
      <c r="KRV29" s="1129"/>
      <c r="KRW29" s="1129"/>
      <c r="KRX29" s="1129"/>
      <c r="KRY29" s="1129"/>
      <c r="KRZ29" s="1129"/>
      <c r="KSA29" s="1129"/>
      <c r="KSB29" s="1129"/>
      <c r="KSC29" s="1129"/>
      <c r="KSD29" s="1129"/>
      <c r="KSE29" s="1129"/>
      <c r="KSF29" s="1129"/>
      <c r="KSG29" s="1129"/>
      <c r="KSH29" s="1129"/>
      <c r="KSI29" s="1129"/>
      <c r="KSJ29" s="1129"/>
      <c r="KSK29" s="1129"/>
      <c r="KSL29" s="1129"/>
      <c r="KSM29" s="1129"/>
      <c r="KSN29" s="1129"/>
      <c r="KSO29" s="1129"/>
      <c r="KSP29" s="1129"/>
      <c r="KSQ29" s="1129"/>
      <c r="KSR29" s="1129"/>
      <c r="KSS29" s="1129"/>
      <c r="KST29" s="1129"/>
      <c r="KSU29" s="1129"/>
      <c r="KSV29" s="1129"/>
      <c r="KSW29" s="1129"/>
      <c r="KSX29" s="1129"/>
      <c r="KSY29" s="1129"/>
      <c r="KSZ29" s="1129"/>
      <c r="KTA29" s="1129"/>
      <c r="KTB29" s="1129"/>
      <c r="KTC29" s="1129"/>
      <c r="KTD29" s="1129"/>
      <c r="KTE29" s="1129"/>
      <c r="KTF29" s="1129"/>
      <c r="KTG29" s="1129"/>
      <c r="KTH29" s="1129"/>
      <c r="KTI29" s="1129"/>
      <c r="KTJ29" s="1129"/>
      <c r="KTK29" s="1129"/>
      <c r="KTL29" s="1129"/>
      <c r="KTM29" s="1129"/>
      <c r="KTN29" s="1129"/>
      <c r="KTO29" s="1129"/>
      <c r="KTP29" s="1129"/>
      <c r="KTQ29" s="1129"/>
      <c r="KTR29" s="1129"/>
      <c r="KTS29" s="1129"/>
      <c r="KTT29" s="1129"/>
      <c r="KTU29" s="1129"/>
      <c r="KTV29" s="1129"/>
      <c r="KTW29" s="1129"/>
      <c r="KTX29" s="1129"/>
      <c r="KTY29" s="1129"/>
      <c r="KTZ29" s="1129"/>
      <c r="KUA29" s="1129"/>
      <c r="KUB29" s="1129"/>
      <c r="KUC29" s="1129"/>
      <c r="KUD29" s="1129"/>
      <c r="KUE29" s="1129"/>
      <c r="KUF29" s="1129"/>
      <c r="KUG29" s="1129"/>
      <c r="KUH29" s="1129"/>
      <c r="KUI29" s="1129"/>
      <c r="KUJ29" s="1129"/>
      <c r="KUK29" s="1129"/>
      <c r="KUL29" s="1129"/>
      <c r="KUM29" s="1129"/>
      <c r="KUN29" s="1129"/>
      <c r="KUO29" s="1129"/>
      <c r="KUP29" s="1129"/>
      <c r="KUQ29" s="1129"/>
      <c r="KUR29" s="1129"/>
      <c r="KUS29" s="1129"/>
      <c r="KUT29" s="1129"/>
      <c r="KUU29" s="1129"/>
      <c r="KUV29" s="1129"/>
      <c r="KUW29" s="1129"/>
      <c r="KUX29" s="1129"/>
      <c r="KUY29" s="1129"/>
      <c r="KUZ29" s="1129"/>
      <c r="KVA29" s="1129"/>
      <c r="KVB29" s="1129"/>
      <c r="KVC29" s="1129"/>
      <c r="KVD29" s="1129"/>
      <c r="KVE29" s="1129"/>
      <c r="KVF29" s="1129"/>
      <c r="KVG29" s="1129"/>
      <c r="KVH29" s="1129"/>
      <c r="KVI29" s="1129"/>
      <c r="KVJ29" s="1129"/>
      <c r="KVK29" s="1129"/>
      <c r="KVL29" s="1129"/>
      <c r="KVM29" s="1129"/>
      <c r="KVN29" s="1129"/>
      <c r="KVO29" s="1129"/>
      <c r="KVP29" s="1129"/>
      <c r="KVQ29" s="1129"/>
      <c r="KVR29" s="1129"/>
      <c r="KVS29" s="1129"/>
      <c r="KVT29" s="1129"/>
      <c r="KVU29" s="1129"/>
      <c r="KVV29" s="1129"/>
      <c r="KVW29" s="1129"/>
      <c r="KVX29" s="1129"/>
      <c r="KVY29" s="1129"/>
      <c r="KVZ29" s="1129"/>
      <c r="KWA29" s="1129"/>
      <c r="KWB29" s="1129"/>
      <c r="KWC29" s="1129"/>
      <c r="KWD29" s="1129"/>
      <c r="KWE29" s="1129"/>
      <c r="KWF29" s="1129"/>
      <c r="KWG29" s="1129"/>
      <c r="KWH29" s="1129"/>
      <c r="KWI29" s="1129"/>
      <c r="KWJ29" s="1129"/>
      <c r="KWK29" s="1129"/>
      <c r="KWL29" s="1129"/>
      <c r="KWM29" s="1129"/>
      <c r="KWN29" s="1129"/>
      <c r="KWO29" s="1129"/>
      <c r="KWP29" s="1129"/>
      <c r="KWQ29" s="1129"/>
      <c r="KWR29" s="1129"/>
      <c r="KWS29" s="1129"/>
      <c r="KWT29" s="1129"/>
      <c r="KWU29" s="1129"/>
      <c r="KWV29" s="1129"/>
      <c r="KWW29" s="1129"/>
      <c r="KWX29" s="1129"/>
      <c r="KWY29" s="1129"/>
      <c r="KWZ29" s="1129"/>
      <c r="KXA29" s="1129"/>
      <c r="KXB29" s="1129"/>
      <c r="KXC29" s="1129"/>
      <c r="KXD29" s="1129"/>
      <c r="KXE29" s="1129"/>
      <c r="KXF29" s="1129"/>
      <c r="KXG29" s="1129"/>
      <c r="KXH29" s="1129"/>
      <c r="KXI29" s="1129"/>
      <c r="KXJ29" s="1129"/>
      <c r="KXK29" s="1129"/>
      <c r="KXL29" s="1129"/>
      <c r="KXM29" s="1129"/>
      <c r="KXN29" s="1129"/>
      <c r="KXO29" s="1129"/>
      <c r="KXP29" s="1129"/>
      <c r="KXQ29" s="1129"/>
      <c r="KXR29" s="1129"/>
      <c r="KXS29" s="1129"/>
      <c r="KXT29" s="1129"/>
      <c r="KXU29" s="1129"/>
      <c r="KXV29" s="1129"/>
      <c r="KXW29" s="1129"/>
      <c r="KXX29" s="1129"/>
      <c r="KXY29" s="1129"/>
      <c r="KXZ29" s="1129"/>
      <c r="KYA29" s="1129"/>
      <c r="KYB29" s="1129"/>
      <c r="KYC29" s="1129"/>
      <c r="KYD29" s="1129"/>
      <c r="KYE29" s="1129"/>
      <c r="KYF29" s="1129"/>
      <c r="KYG29" s="1129"/>
      <c r="KYH29" s="1129"/>
      <c r="KYI29" s="1129"/>
      <c r="KYJ29" s="1129"/>
      <c r="KYK29" s="1129"/>
      <c r="KYL29" s="1129"/>
      <c r="KYM29" s="1129"/>
      <c r="KYN29" s="1129"/>
      <c r="KYO29" s="1129"/>
      <c r="KYP29" s="1129"/>
      <c r="KYQ29" s="1129"/>
      <c r="KYR29" s="1129"/>
      <c r="KYS29" s="1129"/>
      <c r="KYT29" s="1129"/>
      <c r="KYU29" s="1129"/>
      <c r="KYV29" s="1129"/>
      <c r="KYW29" s="1129"/>
      <c r="KYX29" s="1129"/>
      <c r="KYY29" s="1129"/>
      <c r="KYZ29" s="1129"/>
      <c r="KZA29" s="1129"/>
      <c r="KZB29" s="1129"/>
      <c r="KZC29" s="1129"/>
      <c r="KZD29" s="1129"/>
      <c r="KZE29" s="1129"/>
      <c r="KZF29" s="1129"/>
      <c r="KZG29" s="1129"/>
      <c r="KZH29" s="1129"/>
      <c r="KZI29" s="1129"/>
      <c r="KZJ29" s="1129"/>
      <c r="KZK29" s="1129"/>
      <c r="KZL29" s="1129"/>
      <c r="KZM29" s="1129"/>
      <c r="KZN29" s="1129"/>
      <c r="KZO29" s="1129"/>
      <c r="KZP29" s="1129"/>
      <c r="KZQ29" s="1129"/>
      <c r="KZR29" s="1129"/>
      <c r="KZS29" s="1129"/>
      <c r="KZT29" s="1129"/>
      <c r="KZU29" s="1129"/>
      <c r="KZV29" s="1129"/>
      <c r="KZW29" s="1129"/>
      <c r="KZX29" s="1129"/>
      <c r="KZY29" s="1129"/>
      <c r="KZZ29" s="1129"/>
      <c r="LAA29" s="1129"/>
      <c r="LAB29" s="1129"/>
      <c r="LAC29" s="1129"/>
      <c r="LAD29" s="1129"/>
      <c r="LAE29" s="1129"/>
      <c r="LAF29" s="1129"/>
      <c r="LAG29" s="1129"/>
      <c r="LAH29" s="1129"/>
      <c r="LAI29" s="1129"/>
      <c r="LAJ29" s="1129"/>
      <c r="LAK29" s="1129"/>
      <c r="LAL29" s="1129"/>
      <c r="LAM29" s="1129"/>
      <c r="LAN29" s="1129"/>
      <c r="LAO29" s="1129"/>
      <c r="LAP29" s="1129"/>
      <c r="LAQ29" s="1129"/>
      <c r="LAR29" s="1129"/>
      <c r="LAS29" s="1129"/>
      <c r="LAT29" s="1129"/>
      <c r="LAU29" s="1129"/>
      <c r="LAV29" s="1129"/>
      <c r="LAW29" s="1129"/>
      <c r="LAX29" s="1129"/>
      <c r="LAY29" s="1129"/>
      <c r="LAZ29" s="1129"/>
      <c r="LBA29" s="1129"/>
      <c r="LBB29" s="1129"/>
      <c r="LBC29" s="1129"/>
      <c r="LBD29" s="1129"/>
      <c r="LBE29" s="1129"/>
      <c r="LBF29" s="1129"/>
      <c r="LBG29" s="1129"/>
      <c r="LBH29" s="1129"/>
      <c r="LBI29" s="1129"/>
      <c r="LBJ29" s="1129"/>
      <c r="LBK29" s="1129"/>
      <c r="LBL29" s="1129"/>
      <c r="LBM29" s="1129"/>
      <c r="LBN29" s="1129"/>
      <c r="LBO29" s="1129"/>
      <c r="LBP29" s="1129"/>
      <c r="LBQ29" s="1129"/>
      <c r="LBR29" s="1129"/>
      <c r="LBS29" s="1129"/>
      <c r="LBT29" s="1129"/>
      <c r="LBU29" s="1129"/>
      <c r="LBV29" s="1129"/>
      <c r="LBW29" s="1129"/>
      <c r="LBX29" s="1129"/>
      <c r="LBY29" s="1129"/>
      <c r="LBZ29" s="1129"/>
      <c r="LCA29" s="1129"/>
      <c r="LCB29" s="1129"/>
      <c r="LCC29" s="1129"/>
      <c r="LCD29" s="1129"/>
      <c r="LCE29" s="1129"/>
      <c r="LCF29" s="1129"/>
      <c r="LCG29" s="1129"/>
      <c r="LCH29" s="1129"/>
      <c r="LCI29" s="1129"/>
      <c r="LCJ29" s="1129"/>
      <c r="LCK29" s="1129"/>
      <c r="LCL29" s="1129"/>
      <c r="LCM29" s="1129"/>
      <c r="LCN29" s="1129"/>
      <c r="LCO29" s="1129"/>
      <c r="LCP29" s="1129"/>
      <c r="LCQ29" s="1129"/>
      <c r="LCR29" s="1129"/>
      <c r="LCS29" s="1129"/>
      <c r="LCT29" s="1129"/>
      <c r="LCU29" s="1129"/>
      <c r="LCV29" s="1129"/>
      <c r="LCW29" s="1129"/>
      <c r="LCX29" s="1129"/>
      <c r="LCY29" s="1129"/>
      <c r="LCZ29" s="1129"/>
      <c r="LDA29" s="1129"/>
      <c r="LDB29" s="1129"/>
      <c r="LDC29" s="1129"/>
      <c r="LDD29" s="1129"/>
      <c r="LDE29" s="1129"/>
      <c r="LDF29" s="1129"/>
      <c r="LDG29" s="1129"/>
      <c r="LDH29" s="1129"/>
      <c r="LDI29" s="1129"/>
      <c r="LDJ29" s="1129"/>
      <c r="LDK29" s="1129"/>
      <c r="LDL29" s="1129"/>
      <c r="LDM29" s="1129"/>
      <c r="LDN29" s="1129"/>
      <c r="LDO29" s="1129"/>
      <c r="LDP29" s="1129"/>
      <c r="LDQ29" s="1129"/>
      <c r="LDR29" s="1129"/>
      <c r="LDS29" s="1129"/>
      <c r="LDT29" s="1129"/>
      <c r="LDU29" s="1129"/>
      <c r="LDV29" s="1129"/>
      <c r="LDW29" s="1129"/>
      <c r="LDX29" s="1129"/>
      <c r="LDY29" s="1129"/>
      <c r="LDZ29" s="1129"/>
      <c r="LEA29" s="1129"/>
      <c r="LEB29" s="1129"/>
      <c r="LEC29" s="1129"/>
      <c r="LED29" s="1129"/>
      <c r="LEE29" s="1129"/>
      <c r="LEF29" s="1129"/>
      <c r="LEG29" s="1129"/>
      <c r="LEH29" s="1129"/>
      <c r="LEI29" s="1129"/>
      <c r="LEJ29" s="1129"/>
      <c r="LEK29" s="1129"/>
      <c r="LEL29" s="1129"/>
      <c r="LEM29" s="1129"/>
      <c r="LEN29" s="1129"/>
      <c r="LEO29" s="1129"/>
      <c r="LEP29" s="1129"/>
      <c r="LEQ29" s="1129"/>
      <c r="LER29" s="1129"/>
      <c r="LES29" s="1129"/>
      <c r="LET29" s="1129"/>
      <c r="LEU29" s="1129"/>
      <c r="LEV29" s="1129"/>
      <c r="LEW29" s="1129"/>
      <c r="LEX29" s="1129"/>
      <c r="LEY29" s="1129"/>
      <c r="LEZ29" s="1129"/>
      <c r="LFA29" s="1129"/>
      <c r="LFB29" s="1129"/>
      <c r="LFC29" s="1129"/>
      <c r="LFD29" s="1129"/>
      <c r="LFE29" s="1129"/>
      <c r="LFF29" s="1129"/>
      <c r="LFG29" s="1129"/>
      <c r="LFH29" s="1129"/>
      <c r="LFI29" s="1129"/>
      <c r="LFJ29" s="1129"/>
      <c r="LFK29" s="1129"/>
      <c r="LFL29" s="1129"/>
      <c r="LFM29" s="1129"/>
      <c r="LFN29" s="1129"/>
      <c r="LFO29" s="1129"/>
      <c r="LFP29" s="1129"/>
      <c r="LFQ29" s="1129"/>
      <c r="LFR29" s="1129"/>
      <c r="LFS29" s="1129"/>
      <c r="LFT29" s="1129"/>
      <c r="LFU29" s="1129"/>
      <c r="LFV29" s="1129"/>
      <c r="LFW29" s="1129"/>
      <c r="LFX29" s="1129"/>
      <c r="LFY29" s="1129"/>
      <c r="LFZ29" s="1129"/>
      <c r="LGA29" s="1129"/>
      <c r="LGB29" s="1129"/>
      <c r="LGC29" s="1129"/>
      <c r="LGD29" s="1129"/>
      <c r="LGE29" s="1129"/>
      <c r="LGF29" s="1129"/>
      <c r="LGG29" s="1129"/>
      <c r="LGH29" s="1129"/>
      <c r="LGI29" s="1129"/>
      <c r="LGJ29" s="1129"/>
      <c r="LGK29" s="1129"/>
      <c r="LGL29" s="1129"/>
      <c r="LGM29" s="1129"/>
      <c r="LGN29" s="1129"/>
      <c r="LGO29" s="1129"/>
      <c r="LGP29" s="1129"/>
      <c r="LGQ29" s="1129"/>
      <c r="LGR29" s="1129"/>
      <c r="LGS29" s="1129"/>
      <c r="LGT29" s="1129"/>
      <c r="LGU29" s="1129"/>
      <c r="LGV29" s="1129"/>
      <c r="LGW29" s="1129"/>
      <c r="LGX29" s="1129"/>
      <c r="LGY29" s="1129"/>
      <c r="LGZ29" s="1129"/>
      <c r="LHA29" s="1129"/>
      <c r="LHB29" s="1129"/>
      <c r="LHC29" s="1129"/>
      <c r="LHD29" s="1129"/>
      <c r="LHE29" s="1129"/>
      <c r="LHF29" s="1129"/>
      <c r="LHG29" s="1129"/>
      <c r="LHH29" s="1129"/>
      <c r="LHI29" s="1129"/>
      <c r="LHJ29" s="1129"/>
      <c r="LHK29" s="1129"/>
      <c r="LHL29" s="1129"/>
      <c r="LHM29" s="1129"/>
      <c r="LHN29" s="1129"/>
      <c r="LHO29" s="1129"/>
      <c r="LHP29" s="1129"/>
      <c r="LHQ29" s="1129"/>
      <c r="LHR29" s="1129"/>
      <c r="LHS29" s="1129"/>
      <c r="LHT29" s="1129"/>
      <c r="LHU29" s="1129"/>
      <c r="LHV29" s="1129"/>
      <c r="LHW29" s="1129"/>
      <c r="LHX29" s="1129"/>
      <c r="LHY29" s="1129"/>
      <c r="LHZ29" s="1129"/>
      <c r="LIA29" s="1129"/>
      <c r="LIB29" s="1129"/>
      <c r="LIC29" s="1129"/>
      <c r="LID29" s="1129"/>
      <c r="LIE29" s="1129"/>
      <c r="LIF29" s="1129"/>
      <c r="LIG29" s="1129"/>
      <c r="LIH29" s="1129"/>
      <c r="LII29" s="1129"/>
      <c r="LIJ29" s="1129"/>
      <c r="LIK29" s="1129"/>
      <c r="LIL29" s="1129"/>
      <c r="LIM29" s="1129"/>
      <c r="LIN29" s="1129"/>
      <c r="LIO29" s="1129"/>
      <c r="LIP29" s="1129"/>
      <c r="LIQ29" s="1129"/>
      <c r="LIR29" s="1129"/>
      <c r="LIS29" s="1129"/>
      <c r="LIT29" s="1129"/>
      <c r="LIU29" s="1129"/>
      <c r="LIV29" s="1129"/>
      <c r="LIW29" s="1129"/>
      <c r="LIX29" s="1129"/>
      <c r="LIY29" s="1129"/>
      <c r="LIZ29" s="1129"/>
      <c r="LJA29" s="1129"/>
      <c r="LJB29" s="1129"/>
      <c r="LJC29" s="1129"/>
      <c r="LJD29" s="1129"/>
      <c r="LJE29" s="1129"/>
      <c r="LJF29" s="1129"/>
      <c r="LJG29" s="1129"/>
      <c r="LJH29" s="1129"/>
      <c r="LJI29" s="1129"/>
      <c r="LJJ29" s="1129"/>
      <c r="LJK29" s="1129"/>
      <c r="LJL29" s="1129"/>
      <c r="LJM29" s="1129"/>
      <c r="LJN29" s="1129"/>
      <c r="LJO29" s="1129"/>
      <c r="LJP29" s="1129"/>
      <c r="LJQ29" s="1129"/>
      <c r="LJR29" s="1129"/>
      <c r="LJS29" s="1129"/>
      <c r="LJT29" s="1129"/>
      <c r="LJU29" s="1129"/>
      <c r="LJV29" s="1129"/>
      <c r="LJW29" s="1129"/>
      <c r="LJX29" s="1129"/>
      <c r="LJY29" s="1129"/>
      <c r="LJZ29" s="1129"/>
      <c r="LKA29" s="1129"/>
      <c r="LKB29" s="1129"/>
      <c r="LKC29" s="1129"/>
      <c r="LKD29" s="1129"/>
      <c r="LKE29" s="1129"/>
      <c r="LKF29" s="1129"/>
      <c r="LKG29" s="1129"/>
      <c r="LKH29" s="1129"/>
      <c r="LKI29" s="1129"/>
      <c r="LKJ29" s="1129"/>
      <c r="LKK29" s="1129"/>
      <c r="LKL29" s="1129"/>
      <c r="LKM29" s="1129"/>
      <c r="LKN29" s="1129"/>
      <c r="LKO29" s="1129"/>
      <c r="LKP29" s="1129"/>
      <c r="LKQ29" s="1129"/>
      <c r="LKR29" s="1129"/>
      <c r="LKS29" s="1129"/>
      <c r="LKT29" s="1129"/>
      <c r="LKU29" s="1129"/>
      <c r="LKV29" s="1129"/>
      <c r="LKW29" s="1129"/>
      <c r="LKX29" s="1129"/>
      <c r="LKY29" s="1129"/>
      <c r="LKZ29" s="1129"/>
      <c r="LLA29" s="1129"/>
      <c r="LLB29" s="1129"/>
      <c r="LLC29" s="1129"/>
      <c r="LLD29" s="1129"/>
      <c r="LLE29" s="1129"/>
      <c r="LLF29" s="1129"/>
      <c r="LLG29" s="1129"/>
      <c r="LLH29" s="1129"/>
      <c r="LLI29" s="1129"/>
      <c r="LLJ29" s="1129"/>
      <c r="LLK29" s="1129"/>
      <c r="LLL29" s="1129"/>
      <c r="LLM29" s="1129"/>
      <c r="LLN29" s="1129"/>
      <c r="LLO29" s="1129"/>
      <c r="LLP29" s="1129"/>
      <c r="LLQ29" s="1129"/>
      <c r="LLR29" s="1129"/>
      <c r="LLS29" s="1129"/>
      <c r="LLT29" s="1129"/>
      <c r="LLU29" s="1129"/>
      <c r="LLV29" s="1129"/>
      <c r="LLW29" s="1129"/>
      <c r="LLX29" s="1129"/>
      <c r="LLY29" s="1129"/>
      <c r="LLZ29" s="1129"/>
      <c r="LMA29" s="1129"/>
      <c r="LMB29" s="1129"/>
      <c r="LMC29" s="1129"/>
      <c r="LMD29" s="1129"/>
      <c r="LME29" s="1129"/>
      <c r="LMF29" s="1129"/>
      <c r="LMG29" s="1129"/>
      <c r="LMH29" s="1129"/>
      <c r="LMI29" s="1129"/>
      <c r="LMJ29" s="1129"/>
      <c r="LMK29" s="1129"/>
      <c r="LML29" s="1129"/>
      <c r="LMM29" s="1129"/>
      <c r="LMN29" s="1129"/>
      <c r="LMO29" s="1129"/>
      <c r="LMP29" s="1129"/>
      <c r="LMQ29" s="1129"/>
      <c r="LMR29" s="1129"/>
      <c r="LMS29" s="1129"/>
      <c r="LMT29" s="1129"/>
      <c r="LMU29" s="1129"/>
      <c r="LMV29" s="1129"/>
      <c r="LMW29" s="1129"/>
      <c r="LMX29" s="1129"/>
      <c r="LMY29" s="1129"/>
      <c r="LMZ29" s="1129"/>
      <c r="LNA29" s="1129"/>
      <c r="LNB29" s="1129"/>
      <c r="LNC29" s="1129"/>
      <c r="LND29" s="1129"/>
      <c r="LNE29" s="1129"/>
      <c r="LNF29" s="1129"/>
      <c r="LNG29" s="1129"/>
      <c r="LNH29" s="1129"/>
      <c r="LNI29" s="1129"/>
      <c r="LNJ29" s="1129"/>
      <c r="LNK29" s="1129"/>
      <c r="LNL29" s="1129"/>
      <c r="LNM29" s="1129"/>
      <c r="LNN29" s="1129"/>
      <c r="LNO29" s="1129"/>
      <c r="LNP29" s="1129"/>
      <c r="LNQ29" s="1129"/>
      <c r="LNR29" s="1129"/>
      <c r="LNS29" s="1129"/>
      <c r="LNT29" s="1129"/>
      <c r="LNU29" s="1129"/>
      <c r="LNV29" s="1129"/>
      <c r="LNW29" s="1129"/>
      <c r="LNX29" s="1129"/>
      <c r="LNY29" s="1129"/>
      <c r="LNZ29" s="1129"/>
      <c r="LOA29" s="1129"/>
      <c r="LOB29" s="1129"/>
      <c r="LOC29" s="1129"/>
      <c r="LOD29" s="1129"/>
      <c r="LOE29" s="1129"/>
      <c r="LOF29" s="1129"/>
      <c r="LOG29" s="1129"/>
      <c r="LOH29" s="1129"/>
      <c r="LOI29" s="1129"/>
      <c r="LOJ29" s="1129"/>
      <c r="LOK29" s="1129"/>
      <c r="LOL29" s="1129"/>
      <c r="LOM29" s="1129"/>
      <c r="LON29" s="1129"/>
      <c r="LOO29" s="1129"/>
      <c r="LOP29" s="1129"/>
      <c r="LOQ29" s="1129"/>
      <c r="LOR29" s="1129"/>
      <c r="LOS29" s="1129"/>
      <c r="LOT29" s="1129"/>
      <c r="LOU29" s="1129"/>
      <c r="LOV29" s="1129"/>
      <c r="LOW29" s="1129"/>
      <c r="LOX29" s="1129"/>
      <c r="LOY29" s="1129"/>
      <c r="LOZ29" s="1129"/>
      <c r="LPA29" s="1129"/>
      <c r="LPB29" s="1129"/>
      <c r="LPC29" s="1129"/>
      <c r="LPD29" s="1129"/>
      <c r="LPE29" s="1129"/>
      <c r="LPF29" s="1129"/>
      <c r="LPG29" s="1129"/>
      <c r="LPH29" s="1129"/>
      <c r="LPI29" s="1129"/>
      <c r="LPJ29" s="1129"/>
      <c r="LPK29" s="1129"/>
      <c r="LPL29" s="1129"/>
      <c r="LPM29" s="1129"/>
      <c r="LPN29" s="1129"/>
      <c r="LPO29" s="1129"/>
      <c r="LPP29" s="1129"/>
      <c r="LPQ29" s="1129"/>
      <c r="LPR29" s="1129"/>
      <c r="LPS29" s="1129"/>
      <c r="LPT29" s="1129"/>
      <c r="LPU29" s="1129"/>
      <c r="LPV29" s="1129"/>
      <c r="LPW29" s="1129"/>
      <c r="LPX29" s="1129"/>
      <c r="LPY29" s="1129"/>
      <c r="LPZ29" s="1129"/>
      <c r="LQA29" s="1129"/>
      <c r="LQB29" s="1129"/>
      <c r="LQC29" s="1129"/>
      <c r="LQD29" s="1129"/>
      <c r="LQE29" s="1129"/>
      <c r="LQF29" s="1129"/>
      <c r="LQG29" s="1129"/>
      <c r="LQH29" s="1129"/>
      <c r="LQI29" s="1129"/>
      <c r="LQJ29" s="1129"/>
      <c r="LQK29" s="1129"/>
      <c r="LQL29" s="1129"/>
      <c r="LQM29" s="1129"/>
      <c r="LQN29" s="1129"/>
      <c r="LQO29" s="1129"/>
      <c r="LQP29" s="1129"/>
      <c r="LQQ29" s="1129"/>
      <c r="LQR29" s="1129"/>
      <c r="LQS29" s="1129"/>
      <c r="LQT29" s="1129"/>
      <c r="LQU29" s="1129"/>
      <c r="LQV29" s="1129"/>
      <c r="LQW29" s="1129"/>
      <c r="LQX29" s="1129"/>
      <c r="LQY29" s="1129"/>
      <c r="LQZ29" s="1129"/>
      <c r="LRA29" s="1129"/>
      <c r="LRB29" s="1129"/>
      <c r="LRC29" s="1129"/>
      <c r="LRD29" s="1129"/>
      <c r="LRE29" s="1129"/>
      <c r="LRF29" s="1129"/>
      <c r="LRG29" s="1129"/>
      <c r="LRH29" s="1129"/>
      <c r="LRI29" s="1129"/>
      <c r="LRJ29" s="1129"/>
      <c r="LRK29" s="1129"/>
      <c r="LRL29" s="1129"/>
      <c r="LRM29" s="1129"/>
      <c r="LRN29" s="1129"/>
      <c r="LRO29" s="1129"/>
      <c r="LRP29" s="1129"/>
      <c r="LRQ29" s="1129"/>
      <c r="LRR29" s="1129"/>
      <c r="LRS29" s="1129"/>
      <c r="LRT29" s="1129"/>
      <c r="LRU29" s="1129"/>
      <c r="LRV29" s="1129"/>
      <c r="LRW29" s="1129"/>
      <c r="LRX29" s="1129"/>
      <c r="LRY29" s="1129"/>
      <c r="LRZ29" s="1129"/>
      <c r="LSA29" s="1129"/>
      <c r="LSB29" s="1129"/>
      <c r="LSC29" s="1129"/>
      <c r="LSD29" s="1129"/>
      <c r="LSE29" s="1129"/>
      <c r="LSF29" s="1129"/>
      <c r="LSG29" s="1129"/>
      <c r="LSH29" s="1129"/>
      <c r="LSI29" s="1129"/>
      <c r="LSJ29" s="1129"/>
      <c r="LSK29" s="1129"/>
      <c r="LSL29" s="1129"/>
      <c r="LSM29" s="1129"/>
      <c r="LSN29" s="1129"/>
      <c r="LSO29" s="1129"/>
      <c r="LSP29" s="1129"/>
      <c r="LSQ29" s="1129"/>
      <c r="LSR29" s="1129"/>
      <c r="LSS29" s="1129"/>
      <c r="LST29" s="1129"/>
      <c r="LSU29" s="1129"/>
      <c r="LSV29" s="1129"/>
      <c r="LSW29" s="1129"/>
      <c r="LSX29" s="1129"/>
      <c r="LSY29" s="1129"/>
      <c r="LSZ29" s="1129"/>
      <c r="LTA29" s="1129"/>
      <c r="LTB29" s="1129"/>
      <c r="LTC29" s="1129"/>
      <c r="LTD29" s="1129"/>
      <c r="LTE29" s="1129"/>
      <c r="LTF29" s="1129"/>
      <c r="LTG29" s="1129"/>
      <c r="LTH29" s="1129"/>
      <c r="LTI29" s="1129"/>
      <c r="LTJ29" s="1129"/>
      <c r="LTK29" s="1129"/>
      <c r="LTL29" s="1129"/>
      <c r="LTM29" s="1129"/>
      <c r="LTN29" s="1129"/>
      <c r="LTO29" s="1129"/>
      <c r="LTP29" s="1129"/>
      <c r="LTQ29" s="1129"/>
      <c r="LTR29" s="1129"/>
      <c r="LTS29" s="1129"/>
      <c r="LTT29" s="1129"/>
      <c r="LTU29" s="1129"/>
      <c r="LTV29" s="1129"/>
      <c r="LTW29" s="1129"/>
      <c r="LTX29" s="1129"/>
      <c r="LTY29" s="1129"/>
      <c r="LTZ29" s="1129"/>
      <c r="LUA29" s="1129"/>
      <c r="LUB29" s="1129"/>
      <c r="LUC29" s="1129"/>
      <c r="LUD29" s="1129"/>
      <c r="LUE29" s="1129"/>
      <c r="LUF29" s="1129"/>
      <c r="LUG29" s="1129"/>
      <c r="LUH29" s="1129"/>
      <c r="LUI29" s="1129"/>
      <c r="LUJ29" s="1129"/>
      <c r="LUK29" s="1129"/>
      <c r="LUL29" s="1129"/>
      <c r="LUM29" s="1129"/>
      <c r="LUN29" s="1129"/>
      <c r="LUO29" s="1129"/>
      <c r="LUP29" s="1129"/>
      <c r="LUQ29" s="1129"/>
      <c r="LUR29" s="1129"/>
      <c r="LUS29" s="1129"/>
      <c r="LUT29" s="1129"/>
      <c r="LUU29" s="1129"/>
      <c r="LUV29" s="1129"/>
      <c r="LUW29" s="1129"/>
      <c r="LUX29" s="1129"/>
      <c r="LUY29" s="1129"/>
      <c r="LUZ29" s="1129"/>
      <c r="LVA29" s="1129"/>
      <c r="LVB29" s="1129"/>
      <c r="LVC29" s="1129"/>
      <c r="LVD29" s="1129"/>
      <c r="LVE29" s="1129"/>
      <c r="LVF29" s="1129"/>
      <c r="LVG29" s="1129"/>
      <c r="LVH29" s="1129"/>
      <c r="LVI29" s="1129"/>
      <c r="LVJ29" s="1129"/>
      <c r="LVK29" s="1129"/>
      <c r="LVL29" s="1129"/>
      <c r="LVM29" s="1129"/>
      <c r="LVN29" s="1129"/>
      <c r="LVO29" s="1129"/>
      <c r="LVP29" s="1129"/>
      <c r="LVQ29" s="1129"/>
      <c r="LVR29" s="1129"/>
      <c r="LVS29" s="1129"/>
      <c r="LVT29" s="1129"/>
      <c r="LVU29" s="1129"/>
      <c r="LVV29" s="1129"/>
      <c r="LVW29" s="1129"/>
      <c r="LVX29" s="1129"/>
      <c r="LVY29" s="1129"/>
      <c r="LVZ29" s="1129"/>
      <c r="LWA29" s="1129"/>
      <c r="LWB29" s="1129"/>
      <c r="LWC29" s="1129"/>
      <c r="LWD29" s="1129"/>
      <c r="LWE29" s="1129"/>
      <c r="LWF29" s="1129"/>
      <c r="LWG29" s="1129"/>
      <c r="LWH29" s="1129"/>
      <c r="LWI29" s="1129"/>
      <c r="LWJ29" s="1129"/>
      <c r="LWK29" s="1129"/>
      <c r="LWL29" s="1129"/>
      <c r="LWM29" s="1129"/>
      <c r="LWN29" s="1129"/>
      <c r="LWO29" s="1129"/>
      <c r="LWP29" s="1129"/>
      <c r="LWQ29" s="1129"/>
      <c r="LWR29" s="1129"/>
      <c r="LWS29" s="1129"/>
      <c r="LWT29" s="1129"/>
      <c r="LWU29" s="1129"/>
      <c r="LWV29" s="1129"/>
      <c r="LWW29" s="1129"/>
      <c r="LWX29" s="1129"/>
      <c r="LWY29" s="1129"/>
      <c r="LWZ29" s="1129"/>
      <c r="LXA29" s="1129"/>
      <c r="LXB29" s="1129"/>
      <c r="LXC29" s="1129"/>
      <c r="LXD29" s="1129"/>
      <c r="LXE29" s="1129"/>
      <c r="LXF29" s="1129"/>
      <c r="LXG29" s="1129"/>
      <c r="LXH29" s="1129"/>
      <c r="LXI29" s="1129"/>
      <c r="LXJ29" s="1129"/>
      <c r="LXK29" s="1129"/>
      <c r="LXL29" s="1129"/>
      <c r="LXM29" s="1129"/>
      <c r="LXN29" s="1129"/>
      <c r="LXO29" s="1129"/>
      <c r="LXP29" s="1129"/>
      <c r="LXQ29" s="1129"/>
      <c r="LXR29" s="1129"/>
      <c r="LXS29" s="1129"/>
      <c r="LXT29" s="1129"/>
      <c r="LXU29" s="1129"/>
      <c r="LXV29" s="1129"/>
      <c r="LXW29" s="1129"/>
      <c r="LXX29" s="1129"/>
      <c r="LXY29" s="1129"/>
      <c r="LXZ29" s="1129"/>
      <c r="LYA29" s="1129"/>
      <c r="LYB29" s="1129"/>
      <c r="LYC29" s="1129"/>
      <c r="LYD29" s="1129"/>
      <c r="LYE29" s="1129"/>
      <c r="LYF29" s="1129"/>
      <c r="LYG29" s="1129"/>
      <c r="LYH29" s="1129"/>
      <c r="LYI29" s="1129"/>
      <c r="LYJ29" s="1129"/>
      <c r="LYK29" s="1129"/>
      <c r="LYL29" s="1129"/>
      <c r="LYM29" s="1129"/>
      <c r="LYN29" s="1129"/>
      <c r="LYO29" s="1129"/>
      <c r="LYP29" s="1129"/>
      <c r="LYQ29" s="1129"/>
      <c r="LYR29" s="1129"/>
      <c r="LYS29" s="1129"/>
      <c r="LYT29" s="1129"/>
      <c r="LYU29" s="1129"/>
      <c r="LYV29" s="1129"/>
      <c r="LYW29" s="1129"/>
      <c r="LYX29" s="1129"/>
      <c r="LYY29" s="1129"/>
      <c r="LYZ29" s="1129"/>
      <c r="LZA29" s="1129"/>
      <c r="LZB29" s="1129"/>
      <c r="LZC29" s="1129"/>
      <c r="LZD29" s="1129"/>
      <c r="LZE29" s="1129"/>
      <c r="LZF29" s="1129"/>
      <c r="LZG29" s="1129"/>
      <c r="LZH29" s="1129"/>
      <c r="LZI29" s="1129"/>
      <c r="LZJ29" s="1129"/>
      <c r="LZK29" s="1129"/>
      <c r="LZL29" s="1129"/>
      <c r="LZM29" s="1129"/>
      <c r="LZN29" s="1129"/>
      <c r="LZO29" s="1129"/>
      <c r="LZP29" s="1129"/>
      <c r="LZQ29" s="1129"/>
      <c r="LZR29" s="1129"/>
      <c r="LZS29" s="1129"/>
      <c r="LZT29" s="1129"/>
      <c r="LZU29" s="1129"/>
      <c r="LZV29" s="1129"/>
      <c r="LZW29" s="1129"/>
      <c r="LZX29" s="1129"/>
      <c r="LZY29" s="1129"/>
      <c r="LZZ29" s="1129"/>
      <c r="MAA29" s="1129"/>
      <c r="MAB29" s="1129"/>
      <c r="MAC29" s="1129"/>
      <c r="MAD29" s="1129"/>
      <c r="MAE29" s="1129"/>
      <c r="MAF29" s="1129"/>
      <c r="MAG29" s="1129"/>
      <c r="MAH29" s="1129"/>
      <c r="MAI29" s="1129"/>
      <c r="MAJ29" s="1129"/>
      <c r="MAK29" s="1129"/>
      <c r="MAL29" s="1129"/>
      <c r="MAM29" s="1129"/>
      <c r="MAN29" s="1129"/>
      <c r="MAO29" s="1129"/>
      <c r="MAP29" s="1129"/>
      <c r="MAQ29" s="1129"/>
      <c r="MAR29" s="1129"/>
      <c r="MAS29" s="1129"/>
      <c r="MAT29" s="1129"/>
      <c r="MAU29" s="1129"/>
      <c r="MAV29" s="1129"/>
      <c r="MAW29" s="1129"/>
      <c r="MAX29" s="1129"/>
      <c r="MAY29" s="1129"/>
      <c r="MAZ29" s="1129"/>
      <c r="MBA29" s="1129"/>
      <c r="MBB29" s="1129"/>
      <c r="MBC29" s="1129"/>
      <c r="MBD29" s="1129"/>
      <c r="MBE29" s="1129"/>
      <c r="MBF29" s="1129"/>
      <c r="MBG29" s="1129"/>
      <c r="MBH29" s="1129"/>
      <c r="MBI29" s="1129"/>
      <c r="MBJ29" s="1129"/>
      <c r="MBK29" s="1129"/>
      <c r="MBL29" s="1129"/>
      <c r="MBM29" s="1129"/>
      <c r="MBN29" s="1129"/>
      <c r="MBO29" s="1129"/>
      <c r="MBP29" s="1129"/>
      <c r="MBQ29" s="1129"/>
      <c r="MBR29" s="1129"/>
      <c r="MBS29" s="1129"/>
      <c r="MBT29" s="1129"/>
      <c r="MBU29" s="1129"/>
      <c r="MBV29" s="1129"/>
      <c r="MBW29" s="1129"/>
      <c r="MBX29" s="1129"/>
      <c r="MBY29" s="1129"/>
      <c r="MBZ29" s="1129"/>
      <c r="MCA29" s="1129"/>
      <c r="MCB29" s="1129"/>
      <c r="MCC29" s="1129"/>
      <c r="MCD29" s="1129"/>
      <c r="MCE29" s="1129"/>
      <c r="MCF29" s="1129"/>
      <c r="MCG29" s="1129"/>
      <c r="MCH29" s="1129"/>
      <c r="MCI29" s="1129"/>
      <c r="MCJ29" s="1129"/>
      <c r="MCK29" s="1129"/>
      <c r="MCL29" s="1129"/>
      <c r="MCM29" s="1129"/>
      <c r="MCN29" s="1129"/>
      <c r="MCO29" s="1129"/>
      <c r="MCP29" s="1129"/>
      <c r="MCQ29" s="1129"/>
      <c r="MCR29" s="1129"/>
      <c r="MCS29" s="1129"/>
      <c r="MCT29" s="1129"/>
      <c r="MCU29" s="1129"/>
      <c r="MCV29" s="1129"/>
      <c r="MCW29" s="1129"/>
      <c r="MCX29" s="1129"/>
      <c r="MCY29" s="1129"/>
      <c r="MCZ29" s="1129"/>
      <c r="MDA29" s="1129"/>
      <c r="MDB29" s="1129"/>
      <c r="MDC29" s="1129"/>
      <c r="MDD29" s="1129"/>
      <c r="MDE29" s="1129"/>
      <c r="MDF29" s="1129"/>
      <c r="MDG29" s="1129"/>
      <c r="MDH29" s="1129"/>
      <c r="MDI29" s="1129"/>
      <c r="MDJ29" s="1129"/>
      <c r="MDK29" s="1129"/>
      <c r="MDL29" s="1129"/>
      <c r="MDM29" s="1129"/>
      <c r="MDN29" s="1129"/>
      <c r="MDO29" s="1129"/>
      <c r="MDP29" s="1129"/>
      <c r="MDQ29" s="1129"/>
      <c r="MDR29" s="1129"/>
      <c r="MDS29" s="1129"/>
      <c r="MDT29" s="1129"/>
      <c r="MDU29" s="1129"/>
      <c r="MDV29" s="1129"/>
      <c r="MDW29" s="1129"/>
      <c r="MDX29" s="1129"/>
      <c r="MDY29" s="1129"/>
      <c r="MDZ29" s="1129"/>
      <c r="MEA29" s="1129"/>
      <c r="MEB29" s="1129"/>
      <c r="MEC29" s="1129"/>
      <c r="MED29" s="1129"/>
      <c r="MEE29" s="1129"/>
      <c r="MEF29" s="1129"/>
      <c r="MEG29" s="1129"/>
      <c r="MEH29" s="1129"/>
      <c r="MEI29" s="1129"/>
      <c r="MEJ29" s="1129"/>
      <c r="MEK29" s="1129"/>
      <c r="MEL29" s="1129"/>
      <c r="MEM29" s="1129"/>
      <c r="MEN29" s="1129"/>
      <c r="MEO29" s="1129"/>
      <c r="MEP29" s="1129"/>
      <c r="MEQ29" s="1129"/>
      <c r="MER29" s="1129"/>
      <c r="MES29" s="1129"/>
      <c r="MET29" s="1129"/>
      <c r="MEU29" s="1129"/>
      <c r="MEV29" s="1129"/>
      <c r="MEW29" s="1129"/>
      <c r="MEX29" s="1129"/>
      <c r="MEY29" s="1129"/>
      <c r="MEZ29" s="1129"/>
      <c r="MFA29" s="1129"/>
      <c r="MFB29" s="1129"/>
      <c r="MFC29" s="1129"/>
      <c r="MFD29" s="1129"/>
      <c r="MFE29" s="1129"/>
      <c r="MFF29" s="1129"/>
      <c r="MFG29" s="1129"/>
      <c r="MFH29" s="1129"/>
      <c r="MFI29" s="1129"/>
      <c r="MFJ29" s="1129"/>
      <c r="MFK29" s="1129"/>
      <c r="MFL29" s="1129"/>
      <c r="MFM29" s="1129"/>
      <c r="MFN29" s="1129"/>
      <c r="MFO29" s="1129"/>
      <c r="MFP29" s="1129"/>
      <c r="MFQ29" s="1129"/>
      <c r="MFR29" s="1129"/>
      <c r="MFS29" s="1129"/>
      <c r="MFT29" s="1129"/>
      <c r="MFU29" s="1129"/>
      <c r="MFV29" s="1129"/>
      <c r="MFW29" s="1129"/>
      <c r="MFX29" s="1129"/>
      <c r="MFY29" s="1129"/>
      <c r="MFZ29" s="1129"/>
      <c r="MGA29" s="1129"/>
      <c r="MGB29" s="1129"/>
      <c r="MGC29" s="1129"/>
      <c r="MGD29" s="1129"/>
      <c r="MGE29" s="1129"/>
      <c r="MGF29" s="1129"/>
      <c r="MGG29" s="1129"/>
      <c r="MGH29" s="1129"/>
      <c r="MGI29" s="1129"/>
      <c r="MGJ29" s="1129"/>
      <c r="MGK29" s="1129"/>
      <c r="MGL29" s="1129"/>
      <c r="MGM29" s="1129"/>
      <c r="MGN29" s="1129"/>
      <c r="MGO29" s="1129"/>
      <c r="MGP29" s="1129"/>
      <c r="MGQ29" s="1129"/>
      <c r="MGR29" s="1129"/>
      <c r="MGS29" s="1129"/>
      <c r="MGT29" s="1129"/>
      <c r="MGU29" s="1129"/>
      <c r="MGV29" s="1129"/>
      <c r="MGW29" s="1129"/>
      <c r="MGX29" s="1129"/>
      <c r="MGY29" s="1129"/>
      <c r="MGZ29" s="1129"/>
      <c r="MHA29" s="1129"/>
      <c r="MHB29" s="1129"/>
      <c r="MHC29" s="1129"/>
      <c r="MHD29" s="1129"/>
      <c r="MHE29" s="1129"/>
      <c r="MHF29" s="1129"/>
      <c r="MHG29" s="1129"/>
      <c r="MHH29" s="1129"/>
      <c r="MHI29" s="1129"/>
      <c r="MHJ29" s="1129"/>
      <c r="MHK29" s="1129"/>
      <c r="MHL29" s="1129"/>
      <c r="MHM29" s="1129"/>
      <c r="MHN29" s="1129"/>
      <c r="MHO29" s="1129"/>
      <c r="MHP29" s="1129"/>
      <c r="MHQ29" s="1129"/>
      <c r="MHR29" s="1129"/>
      <c r="MHS29" s="1129"/>
      <c r="MHT29" s="1129"/>
      <c r="MHU29" s="1129"/>
      <c r="MHV29" s="1129"/>
      <c r="MHW29" s="1129"/>
      <c r="MHX29" s="1129"/>
      <c r="MHY29" s="1129"/>
      <c r="MHZ29" s="1129"/>
      <c r="MIA29" s="1129"/>
      <c r="MIB29" s="1129"/>
      <c r="MIC29" s="1129"/>
      <c r="MID29" s="1129"/>
      <c r="MIE29" s="1129"/>
      <c r="MIF29" s="1129"/>
      <c r="MIG29" s="1129"/>
      <c r="MIH29" s="1129"/>
      <c r="MII29" s="1129"/>
      <c r="MIJ29" s="1129"/>
      <c r="MIK29" s="1129"/>
      <c r="MIL29" s="1129"/>
      <c r="MIM29" s="1129"/>
      <c r="MIN29" s="1129"/>
      <c r="MIO29" s="1129"/>
      <c r="MIP29" s="1129"/>
      <c r="MIQ29" s="1129"/>
      <c r="MIR29" s="1129"/>
      <c r="MIS29" s="1129"/>
      <c r="MIT29" s="1129"/>
      <c r="MIU29" s="1129"/>
      <c r="MIV29" s="1129"/>
      <c r="MIW29" s="1129"/>
      <c r="MIX29" s="1129"/>
      <c r="MIY29" s="1129"/>
      <c r="MIZ29" s="1129"/>
      <c r="MJA29" s="1129"/>
      <c r="MJB29" s="1129"/>
      <c r="MJC29" s="1129"/>
      <c r="MJD29" s="1129"/>
      <c r="MJE29" s="1129"/>
      <c r="MJF29" s="1129"/>
      <c r="MJG29" s="1129"/>
      <c r="MJH29" s="1129"/>
      <c r="MJI29" s="1129"/>
      <c r="MJJ29" s="1129"/>
      <c r="MJK29" s="1129"/>
      <c r="MJL29" s="1129"/>
      <c r="MJM29" s="1129"/>
      <c r="MJN29" s="1129"/>
      <c r="MJO29" s="1129"/>
      <c r="MJP29" s="1129"/>
      <c r="MJQ29" s="1129"/>
      <c r="MJR29" s="1129"/>
      <c r="MJS29" s="1129"/>
      <c r="MJT29" s="1129"/>
      <c r="MJU29" s="1129"/>
      <c r="MJV29" s="1129"/>
      <c r="MJW29" s="1129"/>
      <c r="MJX29" s="1129"/>
      <c r="MJY29" s="1129"/>
      <c r="MJZ29" s="1129"/>
      <c r="MKA29" s="1129"/>
      <c r="MKB29" s="1129"/>
      <c r="MKC29" s="1129"/>
      <c r="MKD29" s="1129"/>
      <c r="MKE29" s="1129"/>
      <c r="MKF29" s="1129"/>
      <c r="MKG29" s="1129"/>
      <c r="MKH29" s="1129"/>
      <c r="MKI29" s="1129"/>
      <c r="MKJ29" s="1129"/>
      <c r="MKK29" s="1129"/>
      <c r="MKL29" s="1129"/>
      <c r="MKM29" s="1129"/>
      <c r="MKN29" s="1129"/>
      <c r="MKO29" s="1129"/>
      <c r="MKP29" s="1129"/>
      <c r="MKQ29" s="1129"/>
      <c r="MKR29" s="1129"/>
      <c r="MKS29" s="1129"/>
      <c r="MKT29" s="1129"/>
      <c r="MKU29" s="1129"/>
      <c r="MKV29" s="1129"/>
      <c r="MKW29" s="1129"/>
      <c r="MKX29" s="1129"/>
      <c r="MKY29" s="1129"/>
      <c r="MKZ29" s="1129"/>
      <c r="MLA29" s="1129"/>
      <c r="MLB29" s="1129"/>
      <c r="MLC29" s="1129"/>
      <c r="MLD29" s="1129"/>
      <c r="MLE29" s="1129"/>
      <c r="MLF29" s="1129"/>
      <c r="MLG29" s="1129"/>
      <c r="MLH29" s="1129"/>
      <c r="MLI29" s="1129"/>
      <c r="MLJ29" s="1129"/>
      <c r="MLK29" s="1129"/>
      <c r="MLL29" s="1129"/>
      <c r="MLM29" s="1129"/>
      <c r="MLN29" s="1129"/>
      <c r="MLO29" s="1129"/>
      <c r="MLP29" s="1129"/>
      <c r="MLQ29" s="1129"/>
      <c r="MLR29" s="1129"/>
      <c r="MLS29" s="1129"/>
      <c r="MLT29" s="1129"/>
      <c r="MLU29" s="1129"/>
      <c r="MLV29" s="1129"/>
      <c r="MLW29" s="1129"/>
      <c r="MLX29" s="1129"/>
      <c r="MLY29" s="1129"/>
      <c r="MLZ29" s="1129"/>
      <c r="MMA29" s="1129"/>
      <c r="MMB29" s="1129"/>
      <c r="MMC29" s="1129"/>
      <c r="MMD29" s="1129"/>
      <c r="MME29" s="1129"/>
      <c r="MMF29" s="1129"/>
      <c r="MMG29" s="1129"/>
      <c r="MMH29" s="1129"/>
      <c r="MMI29" s="1129"/>
      <c r="MMJ29" s="1129"/>
      <c r="MMK29" s="1129"/>
      <c r="MML29" s="1129"/>
      <c r="MMM29" s="1129"/>
      <c r="MMN29" s="1129"/>
      <c r="MMO29" s="1129"/>
      <c r="MMP29" s="1129"/>
      <c r="MMQ29" s="1129"/>
      <c r="MMR29" s="1129"/>
      <c r="MMS29" s="1129"/>
      <c r="MMT29" s="1129"/>
      <c r="MMU29" s="1129"/>
      <c r="MMV29" s="1129"/>
      <c r="MMW29" s="1129"/>
      <c r="MMX29" s="1129"/>
      <c r="MMY29" s="1129"/>
      <c r="MMZ29" s="1129"/>
      <c r="MNA29" s="1129"/>
      <c r="MNB29" s="1129"/>
      <c r="MNC29" s="1129"/>
      <c r="MND29" s="1129"/>
      <c r="MNE29" s="1129"/>
      <c r="MNF29" s="1129"/>
      <c r="MNG29" s="1129"/>
      <c r="MNH29" s="1129"/>
      <c r="MNI29" s="1129"/>
      <c r="MNJ29" s="1129"/>
      <c r="MNK29" s="1129"/>
      <c r="MNL29" s="1129"/>
      <c r="MNM29" s="1129"/>
      <c r="MNN29" s="1129"/>
      <c r="MNO29" s="1129"/>
      <c r="MNP29" s="1129"/>
      <c r="MNQ29" s="1129"/>
      <c r="MNR29" s="1129"/>
      <c r="MNS29" s="1129"/>
      <c r="MNT29" s="1129"/>
      <c r="MNU29" s="1129"/>
      <c r="MNV29" s="1129"/>
      <c r="MNW29" s="1129"/>
      <c r="MNX29" s="1129"/>
      <c r="MNY29" s="1129"/>
      <c r="MNZ29" s="1129"/>
      <c r="MOA29" s="1129"/>
      <c r="MOB29" s="1129"/>
      <c r="MOC29" s="1129"/>
      <c r="MOD29" s="1129"/>
      <c r="MOE29" s="1129"/>
      <c r="MOF29" s="1129"/>
      <c r="MOG29" s="1129"/>
      <c r="MOH29" s="1129"/>
      <c r="MOI29" s="1129"/>
      <c r="MOJ29" s="1129"/>
      <c r="MOK29" s="1129"/>
      <c r="MOL29" s="1129"/>
      <c r="MOM29" s="1129"/>
      <c r="MON29" s="1129"/>
      <c r="MOO29" s="1129"/>
      <c r="MOP29" s="1129"/>
      <c r="MOQ29" s="1129"/>
      <c r="MOR29" s="1129"/>
      <c r="MOS29" s="1129"/>
      <c r="MOT29" s="1129"/>
      <c r="MOU29" s="1129"/>
      <c r="MOV29" s="1129"/>
      <c r="MOW29" s="1129"/>
      <c r="MOX29" s="1129"/>
      <c r="MOY29" s="1129"/>
      <c r="MOZ29" s="1129"/>
      <c r="MPA29" s="1129"/>
      <c r="MPB29" s="1129"/>
      <c r="MPC29" s="1129"/>
      <c r="MPD29" s="1129"/>
      <c r="MPE29" s="1129"/>
      <c r="MPF29" s="1129"/>
      <c r="MPG29" s="1129"/>
      <c r="MPH29" s="1129"/>
      <c r="MPI29" s="1129"/>
      <c r="MPJ29" s="1129"/>
      <c r="MPK29" s="1129"/>
      <c r="MPL29" s="1129"/>
      <c r="MPM29" s="1129"/>
      <c r="MPN29" s="1129"/>
      <c r="MPO29" s="1129"/>
      <c r="MPP29" s="1129"/>
      <c r="MPQ29" s="1129"/>
      <c r="MPR29" s="1129"/>
      <c r="MPS29" s="1129"/>
      <c r="MPT29" s="1129"/>
      <c r="MPU29" s="1129"/>
      <c r="MPV29" s="1129"/>
      <c r="MPW29" s="1129"/>
      <c r="MPX29" s="1129"/>
      <c r="MPY29" s="1129"/>
      <c r="MPZ29" s="1129"/>
      <c r="MQA29" s="1129"/>
      <c r="MQB29" s="1129"/>
      <c r="MQC29" s="1129"/>
      <c r="MQD29" s="1129"/>
      <c r="MQE29" s="1129"/>
      <c r="MQF29" s="1129"/>
      <c r="MQG29" s="1129"/>
      <c r="MQH29" s="1129"/>
      <c r="MQI29" s="1129"/>
      <c r="MQJ29" s="1129"/>
      <c r="MQK29" s="1129"/>
      <c r="MQL29" s="1129"/>
      <c r="MQM29" s="1129"/>
      <c r="MQN29" s="1129"/>
      <c r="MQO29" s="1129"/>
      <c r="MQP29" s="1129"/>
      <c r="MQQ29" s="1129"/>
      <c r="MQR29" s="1129"/>
      <c r="MQS29" s="1129"/>
      <c r="MQT29" s="1129"/>
      <c r="MQU29" s="1129"/>
      <c r="MQV29" s="1129"/>
      <c r="MQW29" s="1129"/>
      <c r="MQX29" s="1129"/>
      <c r="MQY29" s="1129"/>
      <c r="MQZ29" s="1129"/>
      <c r="MRA29" s="1129"/>
      <c r="MRB29" s="1129"/>
      <c r="MRC29" s="1129"/>
      <c r="MRD29" s="1129"/>
      <c r="MRE29" s="1129"/>
      <c r="MRF29" s="1129"/>
      <c r="MRG29" s="1129"/>
      <c r="MRH29" s="1129"/>
      <c r="MRI29" s="1129"/>
      <c r="MRJ29" s="1129"/>
      <c r="MRK29" s="1129"/>
      <c r="MRL29" s="1129"/>
      <c r="MRM29" s="1129"/>
      <c r="MRN29" s="1129"/>
      <c r="MRO29" s="1129"/>
      <c r="MRP29" s="1129"/>
      <c r="MRQ29" s="1129"/>
      <c r="MRR29" s="1129"/>
      <c r="MRS29" s="1129"/>
      <c r="MRT29" s="1129"/>
      <c r="MRU29" s="1129"/>
      <c r="MRV29" s="1129"/>
      <c r="MRW29" s="1129"/>
      <c r="MRX29" s="1129"/>
      <c r="MRY29" s="1129"/>
      <c r="MRZ29" s="1129"/>
      <c r="MSA29" s="1129"/>
      <c r="MSB29" s="1129"/>
      <c r="MSC29" s="1129"/>
      <c r="MSD29" s="1129"/>
      <c r="MSE29" s="1129"/>
      <c r="MSF29" s="1129"/>
      <c r="MSG29" s="1129"/>
      <c r="MSH29" s="1129"/>
      <c r="MSI29" s="1129"/>
      <c r="MSJ29" s="1129"/>
      <c r="MSK29" s="1129"/>
      <c r="MSL29" s="1129"/>
      <c r="MSM29" s="1129"/>
      <c r="MSN29" s="1129"/>
      <c r="MSO29" s="1129"/>
      <c r="MSP29" s="1129"/>
      <c r="MSQ29" s="1129"/>
      <c r="MSR29" s="1129"/>
      <c r="MSS29" s="1129"/>
      <c r="MST29" s="1129"/>
      <c r="MSU29" s="1129"/>
      <c r="MSV29" s="1129"/>
      <c r="MSW29" s="1129"/>
      <c r="MSX29" s="1129"/>
      <c r="MSY29" s="1129"/>
      <c r="MSZ29" s="1129"/>
      <c r="MTA29" s="1129"/>
      <c r="MTB29" s="1129"/>
      <c r="MTC29" s="1129"/>
      <c r="MTD29" s="1129"/>
      <c r="MTE29" s="1129"/>
      <c r="MTF29" s="1129"/>
      <c r="MTG29" s="1129"/>
      <c r="MTH29" s="1129"/>
      <c r="MTI29" s="1129"/>
      <c r="MTJ29" s="1129"/>
      <c r="MTK29" s="1129"/>
      <c r="MTL29" s="1129"/>
      <c r="MTM29" s="1129"/>
      <c r="MTN29" s="1129"/>
      <c r="MTO29" s="1129"/>
      <c r="MTP29" s="1129"/>
      <c r="MTQ29" s="1129"/>
      <c r="MTR29" s="1129"/>
      <c r="MTS29" s="1129"/>
      <c r="MTT29" s="1129"/>
      <c r="MTU29" s="1129"/>
      <c r="MTV29" s="1129"/>
      <c r="MTW29" s="1129"/>
      <c r="MTX29" s="1129"/>
      <c r="MTY29" s="1129"/>
      <c r="MTZ29" s="1129"/>
      <c r="MUA29" s="1129"/>
      <c r="MUB29" s="1129"/>
      <c r="MUC29" s="1129"/>
      <c r="MUD29" s="1129"/>
      <c r="MUE29" s="1129"/>
      <c r="MUF29" s="1129"/>
      <c r="MUG29" s="1129"/>
      <c r="MUH29" s="1129"/>
      <c r="MUI29" s="1129"/>
      <c r="MUJ29" s="1129"/>
      <c r="MUK29" s="1129"/>
      <c r="MUL29" s="1129"/>
      <c r="MUM29" s="1129"/>
      <c r="MUN29" s="1129"/>
      <c r="MUO29" s="1129"/>
      <c r="MUP29" s="1129"/>
      <c r="MUQ29" s="1129"/>
      <c r="MUR29" s="1129"/>
      <c r="MUS29" s="1129"/>
      <c r="MUT29" s="1129"/>
      <c r="MUU29" s="1129"/>
      <c r="MUV29" s="1129"/>
      <c r="MUW29" s="1129"/>
      <c r="MUX29" s="1129"/>
      <c r="MUY29" s="1129"/>
      <c r="MUZ29" s="1129"/>
      <c r="MVA29" s="1129"/>
      <c r="MVB29" s="1129"/>
      <c r="MVC29" s="1129"/>
      <c r="MVD29" s="1129"/>
      <c r="MVE29" s="1129"/>
      <c r="MVF29" s="1129"/>
      <c r="MVG29" s="1129"/>
      <c r="MVH29" s="1129"/>
      <c r="MVI29" s="1129"/>
      <c r="MVJ29" s="1129"/>
      <c r="MVK29" s="1129"/>
      <c r="MVL29" s="1129"/>
      <c r="MVM29" s="1129"/>
      <c r="MVN29" s="1129"/>
      <c r="MVO29" s="1129"/>
      <c r="MVP29" s="1129"/>
      <c r="MVQ29" s="1129"/>
      <c r="MVR29" s="1129"/>
      <c r="MVS29" s="1129"/>
      <c r="MVT29" s="1129"/>
      <c r="MVU29" s="1129"/>
      <c r="MVV29" s="1129"/>
      <c r="MVW29" s="1129"/>
      <c r="MVX29" s="1129"/>
      <c r="MVY29" s="1129"/>
      <c r="MVZ29" s="1129"/>
      <c r="MWA29" s="1129"/>
      <c r="MWB29" s="1129"/>
      <c r="MWC29" s="1129"/>
      <c r="MWD29" s="1129"/>
      <c r="MWE29" s="1129"/>
      <c r="MWF29" s="1129"/>
      <c r="MWG29" s="1129"/>
      <c r="MWH29" s="1129"/>
      <c r="MWI29" s="1129"/>
      <c r="MWJ29" s="1129"/>
      <c r="MWK29" s="1129"/>
      <c r="MWL29" s="1129"/>
      <c r="MWM29" s="1129"/>
      <c r="MWN29" s="1129"/>
      <c r="MWO29" s="1129"/>
      <c r="MWP29" s="1129"/>
      <c r="MWQ29" s="1129"/>
      <c r="MWR29" s="1129"/>
      <c r="MWS29" s="1129"/>
      <c r="MWT29" s="1129"/>
      <c r="MWU29" s="1129"/>
      <c r="MWV29" s="1129"/>
      <c r="MWW29" s="1129"/>
      <c r="MWX29" s="1129"/>
      <c r="MWY29" s="1129"/>
      <c r="MWZ29" s="1129"/>
      <c r="MXA29" s="1129"/>
      <c r="MXB29" s="1129"/>
      <c r="MXC29" s="1129"/>
      <c r="MXD29" s="1129"/>
      <c r="MXE29" s="1129"/>
      <c r="MXF29" s="1129"/>
      <c r="MXG29" s="1129"/>
      <c r="MXH29" s="1129"/>
      <c r="MXI29" s="1129"/>
      <c r="MXJ29" s="1129"/>
      <c r="MXK29" s="1129"/>
      <c r="MXL29" s="1129"/>
      <c r="MXM29" s="1129"/>
      <c r="MXN29" s="1129"/>
      <c r="MXO29" s="1129"/>
      <c r="MXP29" s="1129"/>
      <c r="MXQ29" s="1129"/>
      <c r="MXR29" s="1129"/>
      <c r="MXS29" s="1129"/>
      <c r="MXT29" s="1129"/>
      <c r="MXU29" s="1129"/>
      <c r="MXV29" s="1129"/>
      <c r="MXW29" s="1129"/>
      <c r="MXX29" s="1129"/>
      <c r="MXY29" s="1129"/>
      <c r="MXZ29" s="1129"/>
      <c r="MYA29" s="1129"/>
      <c r="MYB29" s="1129"/>
      <c r="MYC29" s="1129"/>
      <c r="MYD29" s="1129"/>
      <c r="MYE29" s="1129"/>
      <c r="MYF29" s="1129"/>
      <c r="MYG29" s="1129"/>
      <c r="MYH29" s="1129"/>
      <c r="MYI29" s="1129"/>
      <c r="MYJ29" s="1129"/>
      <c r="MYK29" s="1129"/>
      <c r="MYL29" s="1129"/>
      <c r="MYM29" s="1129"/>
      <c r="MYN29" s="1129"/>
      <c r="MYO29" s="1129"/>
      <c r="MYP29" s="1129"/>
      <c r="MYQ29" s="1129"/>
      <c r="MYR29" s="1129"/>
      <c r="MYS29" s="1129"/>
      <c r="MYT29" s="1129"/>
      <c r="MYU29" s="1129"/>
      <c r="MYV29" s="1129"/>
      <c r="MYW29" s="1129"/>
      <c r="MYX29" s="1129"/>
      <c r="MYY29" s="1129"/>
      <c r="MYZ29" s="1129"/>
      <c r="MZA29" s="1129"/>
      <c r="MZB29" s="1129"/>
      <c r="MZC29" s="1129"/>
      <c r="MZD29" s="1129"/>
      <c r="MZE29" s="1129"/>
      <c r="MZF29" s="1129"/>
      <c r="MZG29" s="1129"/>
      <c r="MZH29" s="1129"/>
      <c r="MZI29" s="1129"/>
      <c r="MZJ29" s="1129"/>
      <c r="MZK29" s="1129"/>
      <c r="MZL29" s="1129"/>
      <c r="MZM29" s="1129"/>
      <c r="MZN29" s="1129"/>
      <c r="MZO29" s="1129"/>
      <c r="MZP29" s="1129"/>
      <c r="MZQ29" s="1129"/>
      <c r="MZR29" s="1129"/>
      <c r="MZS29" s="1129"/>
      <c r="MZT29" s="1129"/>
      <c r="MZU29" s="1129"/>
      <c r="MZV29" s="1129"/>
      <c r="MZW29" s="1129"/>
      <c r="MZX29" s="1129"/>
      <c r="MZY29" s="1129"/>
      <c r="MZZ29" s="1129"/>
      <c r="NAA29" s="1129"/>
      <c r="NAB29" s="1129"/>
      <c r="NAC29" s="1129"/>
      <c r="NAD29" s="1129"/>
      <c r="NAE29" s="1129"/>
      <c r="NAF29" s="1129"/>
      <c r="NAG29" s="1129"/>
      <c r="NAH29" s="1129"/>
      <c r="NAI29" s="1129"/>
      <c r="NAJ29" s="1129"/>
      <c r="NAK29" s="1129"/>
      <c r="NAL29" s="1129"/>
      <c r="NAM29" s="1129"/>
      <c r="NAN29" s="1129"/>
      <c r="NAO29" s="1129"/>
      <c r="NAP29" s="1129"/>
      <c r="NAQ29" s="1129"/>
      <c r="NAR29" s="1129"/>
      <c r="NAS29" s="1129"/>
      <c r="NAT29" s="1129"/>
      <c r="NAU29" s="1129"/>
      <c r="NAV29" s="1129"/>
      <c r="NAW29" s="1129"/>
      <c r="NAX29" s="1129"/>
      <c r="NAY29" s="1129"/>
      <c r="NAZ29" s="1129"/>
      <c r="NBA29" s="1129"/>
      <c r="NBB29" s="1129"/>
      <c r="NBC29" s="1129"/>
      <c r="NBD29" s="1129"/>
      <c r="NBE29" s="1129"/>
      <c r="NBF29" s="1129"/>
      <c r="NBG29" s="1129"/>
      <c r="NBH29" s="1129"/>
      <c r="NBI29" s="1129"/>
      <c r="NBJ29" s="1129"/>
      <c r="NBK29" s="1129"/>
      <c r="NBL29" s="1129"/>
      <c r="NBM29" s="1129"/>
      <c r="NBN29" s="1129"/>
      <c r="NBO29" s="1129"/>
      <c r="NBP29" s="1129"/>
      <c r="NBQ29" s="1129"/>
      <c r="NBR29" s="1129"/>
      <c r="NBS29" s="1129"/>
      <c r="NBT29" s="1129"/>
      <c r="NBU29" s="1129"/>
      <c r="NBV29" s="1129"/>
      <c r="NBW29" s="1129"/>
      <c r="NBX29" s="1129"/>
      <c r="NBY29" s="1129"/>
      <c r="NBZ29" s="1129"/>
      <c r="NCA29" s="1129"/>
      <c r="NCB29" s="1129"/>
      <c r="NCC29" s="1129"/>
      <c r="NCD29" s="1129"/>
      <c r="NCE29" s="1129"/>
      <c r="NCF29" s="1129"/>
      <c r="NCG29" s="1129"/>
      <c r="NCH29" s="1129"/>
      <c r="NCI29" s="1129"/>
      <c r="NCJ29" s="1129"/>
      <c r="NCK29" s="1129"/>
      <c r="NCL29" s="1129"/>
      <c r="NCM29" s="1129"/>
      <c r="NCN29" s="1129"/>
      <c r="NCO29" s="1129"/>
      <c r="NCP29" s="1129"/>
      <c r="NCQ29" s="1129"/>
      <c r="NCR29" s="1129"/>
      <c r="NCS29" s="1129"/>
      <c r="NCT29" s="1129"/>
      <c r="NCU29" s="1129"/>
      <c r="NCV29" s="1129"/>
      <c r="NCW29" s="1129"/>
      <c r="NCX29" s="1129"/>
      <c r="NCY29" s="1129"/>
      <c r="NCZ29" s="1129"/>
      <c r="NDA29" s="1129"/>
      <c r="NDB29" s="1129"/>
      <c r="NDC29" s="1129"/>
      <c r="NDD29" s="1129"/>
      <c r="NDE29" s="1129"/>
      <c r="NDF29" s="1129"/>
      <c r="NDG29" s="1129"/>
      <c r="NDH29" s="1129"/>
      <c r="NDI29" s="1129"/>
      <c r="NDJ29" s="1129"/>
      <c r="NDK29" s="1129"/>
      <c r="NDL29" s="1129"/>
      <c r="NDM29" s="1129"/>
      <c r="NDN29" s="1129"/>
      <c r="NDO29" s="1129"/>
      <c r="NDP29" s="1129"/>
      <c r="NDQ29" s="1129"/>
      <c r="NDR29" s="1129"/>
      <c r="NDS29" s="1129"/>
      <c r="NDT29" s="1129"/>
      <c r="NDU29" s="1129"/>
      <c r="NDV29" s="1129"/>
      <c r="NDW29" s="1129"/>
      <c r="NDX29" s="1129"/>
      <c r="NDY29" s="1129"/>
      <c r="NDZ29" s="1129"/>
      <c r="NEA29" s="1129"/>
      <c r="NEB29" s="1129"/>
      <c r="NEC29" s="1129"/>
      <c r="NED29" s="1129"/>
      <c r="NEE29" s="1129"/>
      <c r="NEF29" s="1129"/>
      <c r="NEG29" s="1129"/>
      <c r="NEH29" s="1129"/>
      <c r="NEI29" s="1129"/>
      <c r="NEJ29" s="1129"/>
      <c r="NEK29" s="1129"/>
      <c r="NEL29" s="1129"/>
      <c r="NEM29" s="1129"/>
      <c r="NEN29" s="1129"/>
      <c r="NEO29" s="1129"/>
      <c r="NEP29" s="1129"/>
      <c r="NEQ29" s="1129"/>
      <c r="NER29" s="1129"/>
      <c r="NES29" s="1129"/>
      <c r="NET29" s="1129"/>
      <c r="NEU29" s="1129"/>
      <c r="NEV29" s="1129"/>
      <c r="NEW29" s="1129"/>
      <c r="NEX29" s="1129"/>
      <c r="NEY29" s="1129"/>
      <c r="NEZ29" s="1129"/>
      <c r="NFA29" s="1129"/>
      <c r="NFB29" s="1129"/>
      <c r="NFC29" s="1129"/>
      <c r="NFD29" s="1129"/>
      <c r="NFE29" s="1129"/>
      <c r="NFF29" s="1129"/>
      <c r="NFG29" s="1129"/>
      <c r="NFH29" s="1129"/>
      <c r="NFI29" s="1129"/>
      <c r="NFJ29" s="1129"/>
      <c r="NFK29" s="1129"/>
      <c r="NFL29" s="1129"/>
      <c r="NFM29" s="1129"/>
      <c r="NFN29" s="1129"/>
      <c r="NFO29" s="1129"/>
      <c r="NFP29" s="1129"/>
      <c r="NFQ29" s="1129"/>
      <c r="NFR29" s="1129"/>
      <c r="NFS29" s="1129"/>
      <c r="NFT29" s="1129"/>
      <c r="NFU29" s="1129"/>
      <c r="NFV29" s="1129"/>
      <c r="NFW29" s="1129"/>
      <c r="NFX29" s="1129"/>
      <c r="NFY29" s="1129"/>
      <c r="NFZ29" s="1129"/>
      <c r="NGA29" s="1129"/>
      <c r="NGB29" s="1129"/>
      <c r="NGC29" s="1129"/>
      <c r="NGD29" s="1129"/>
      <c r="NGE29" s="1129"/>
      <c r="NGF29" s="1129"/>
      <c r="NGG29" s="1129"/>
      <c r="NGH29" s="1129"/>
      <c r="NGI29" s="1129"/>
      <c r="NGJ29" s="1129"/>
      <c r="NGK29" s="1129"/>
      <c r="NGL29" s="1129"/>
      <c r="NGM29" s="1129"/>
      <c r="NGN29" s="1129"/>
      <c r="NGO29" s="1129"/>
      <c r="NGP29" s="1129"/>
      <c r="NGQ29" s="1129"/>
      <c r="NGR29" s="1129"/>
      <c r="NGS29" s="1129"/>
      <c r="NGT29" s="1129"/>
      <c r="NGU29" s="1129"/>
      <c r="NGV29" s="1129"/>
      <c r="NGW29" s="1129"/>
      <c r="NGX29" s="1129"/>
      <c r="NGY29" s="1129"/>
      <c r="NGZ29" s="1129"/>
      <c r="NHA29" s="1129"/>
      <c r="NHB29" s="1129"/>
      <c r="NHC29" s="1129"/>
      <c r="NHD29" s="1129"/>
      <c r="NHE29" s="1129"/>
      <c r="NHF29" s="1129"/>
      <c r="NHG29" s="1129"/>
      <c r="NHH29" s="1129"/>
      <c r="NHI29" s="1129"/>
      <c r="NHJ29" s="1129"/>
      <c r="NHK29" s="1129"/>
      <c r="NHL29" s="1129"/>
      <c r="NHM29" s="1129"/>
      <c r="NHN29" s="1129"/>
      <c r="NHO29" s="1129"/>
      <c r="NHP29" s="1129"/>
      <c r="NHQ29" s="1129"/>
      <c r="NHR29" s="1129"/>
      <c r="NHS29" s="1129"/>
      <c r="NHT29" s="1129"/>
      <c r="NHU29" s="1129"/>
      <c r="NHV29" s="1129"/>
      <c r="NHW29" s="1129"/>
      <c r="NHX29" s="1129"/>
      <c r="NHY29" s="1129"/>
      <c r="NHZ29" s="1129"/>
      <c r="NIA29" s="1129"/>
      <c r="NIB29" s="1129"/>
      <c r="NIC29" s="1129"/>
      <c r="NID29" s="1129"/>
      <c r="NIE29" s="1129"/>
      <c r="NIF29" s="1129"/>
      <c r="NIG29" s="1129"/>
      <c r="NIH29" s="1129"/>
      <c r="NII29" s="1129"/>
      <c r="NIJ29" s="1129"/>
      <c r="NIK29" s="1129"/>
      <c r="NIL29" s="1129"/>
      <c r="NIM29" s="1129"/>
      <c r="NIN29" s="1129"/>
      <c r="NIO29" s="1129"/>
      <c r="NIP29" s="1129"/>
      <c r="NIQ29" s="1129"/>
      <c r="NIR29" s="1129"/>
      <c r="NIS29" s="1129"/>
      <c r="NIT29" s="1129"/>
      <c r="NIU29" s="1129"/>
      <c r="NIV29" s="1129"/>
      <c r="NIW29" s="1129"/>
      <c r="NIX29" s="1129"/>
      <c r="NIY29" s="1129"/>
      <c r="NIZ29" s="1129"/>
      <c r="NJA29" s="1129"/>
      <c r="NJB29" s="1129"/>
      <c r="NJC29" s="1129"/>
      <c r="NJD29" s="1129"/>
      <c r="NJE29" s="1129"/>
      <c r="NJF29" s="1129"/>
      <c r="NJG29" s="1129"/>
      <c r="NJH29" s="1129"/>
      <c r="NJI29" s="1129"/>
      <c r="NJJ29" s="1129"/>
      <c r="NJK29" s="1129"/>
      <c r="NJL29" s="1129"/>
      <c r="NJM29" s="1129"/>
      <c r="NJN29" s="1129"/>
      <c r="NJO29" s="1129"/>
      <c r="NJP29" s="1129"/>
      <c r="NJQ29" s="1129"/>
      <c r="NJR29" s="1129"/>
      <c r="NJS29" s="1129"/>
      <c r="NJT29" s="1129"/>
      <c r="NJU29" s="1129"/>
      <c r="NJV29" s="1129"/>
      <c r="NJW29" s="1129"/>
      <c r="NJX29" s="1129"/>
      <c r="NJY29" s="1129"/>
      <c r="NJZ29" s="1129"/>
      <c r="NKA29" s="1129"/>
      <c r="NKB29" s="1129"/>
      <c r="NKC29" s="1129"/>
      <c r="NKD29" s="1129"/>
      <c r="NKE29" s="1129"/>
      <c r="NKF29" s="1129"/>
      <c r="NKG29" s="1129"/>
      <c r="NKH29" s="1129"/>
      <c r="NKI29" s="1129"/>
      <c r="NKJ29" s="1129"/>
      <c r="NKK29" s="1129"/>
      <c r="NKL29" s="1129"/>
      <c r="NKM29" s="1129"/>
      <c r="NKN29" s="1129"/>
      <c r="NKO29" s="1129"/>
      <c r="NKP29" s="1129"/>
      <c r="NKQ29" s="1129"/>
      <c r="NKR29" s="1129"/>
      <c r="NKS29" s="1129"/>
      <c r="NKT29" s="1129"/>
      <c r="NKU29" s="1129"/>
      <c r="NKV29" s="1129"/>
      <c r="NKW29" s="1129"/>
      <c r="NKX29" s="1129"/>
      <c r="NKY29" s="1129"/>
      <c r="NKZ29" s="1129"/>
      <c r="NLA29" s="1129"/>
      <c r="NLB29" s="1129"/>
      <c r="NLC29" s="1129"/>
      <c r="NLD29" s="1129"/>
      <c r="NLE29" s="1129"/>
      <c r="NLF29" s="1129"/>
      <c r="NLG29" s="1129"/>
      <c r="NLH29" s="1129"/>
      <c r="NLI29" s="1129"/>
      <c r="NLJ29" s="1129"/>
      <c r="NLK29" s="1129"/>
      <c r="NLL29" s="1129"/>
      <c r="NLM29" s="1129"/>
      <c r="NLN29" s="1129"/>
      <c r="NLO29" s="1129"/>
      <c r="NLP29" s="1129"/>
      <c r="NLQ29" s="1129"/>
      <c r="NLR29" s="1129"/>
      <c r="NLS29" s="1129"/>
      <c r="NLT29" s="1129"/>
      <c r="NLU29" s="1129"/>
      <c r="NLV29" s="1129"/>
      <c r="NLW29" s="1129"/>
      <c r="NLX29" s="1129"/>
      <c r="NLY29" s="1129"/>
      <c r="NLZ29" s="1129"/>
      <c r="NMA29" s="1129"/>
      <c r="NMB29" s="1129"/>
      <c r="NMC29" s="1129"/>
      <c r="NMD29" s="1129"/>
      <c r="NME29" s="1129"/>
      <c r="NMF29" s="1129"/>
      <c r="NMG29" s="1129"/>
      <c r="NMH29" s="1129"/>
      <c r="NMI29" s="1129"/>
      <c r="NMJ29" s="1129"/>
      <c r="NMK29" s="1129"/>
      <c r="NML29" s="1129"/>
      <c r="NMM29" s="1129"/>
      <c r="NMN29" s="1129"/>
      <c r="NMO29" s="1129"/>
      <c r="NMP29" s="1129"/>
      <c r="NMQ29" s="1129"/>
      <c r="NMR29" s="1129"/>
      <c r="NMS29" s="1129"/>
      <c r="NMT29" s="1129"/>
      <c r="NMU29" s="1129"/>
      <c r="NMV29" s="1129"/>
      <c r="NMW29" s="1129"/>
      <c r="NMX29" s="1129"/>
      <c r="NMY29" s="1129"/>
      <c r="NMZ29" s="1129"/>
      <c r="NNA29" s="1129"/>
      <c r="NNB29" s="1129"/>
      <c r="NNC29" s="1129"/>
      <c r="NND29" s="1129"/>
      <c r="NNE29" s="1129"/>
      <c r="NNF29" s="1129"/>
      <c r="NNG29" s="1129"/>
      <c r="NNH29" s="1129"/>
      <c r="NNI29" s="1129"/>
      <c r="NNJ29" s="1129"/>
      <c r="NNK29" s="1129"/>
      <c r="NNL29" s="1129"/>
      <c r="NNM29" s="1129"/>
      <c r="NNN29" s="1129"/>
      <c r="NNO29" s="1129"/>
      <c r="NNP29" s="1129"/>
      <c r="NNQ29" s="1129"/>
      <c r="NNR29" s="1129"/>
      <c r="NNS29" s="1129"/>
      <c r="NNT29" s="1129"/>
      <c r="NNU29" s="1129"/>
      <c r="NNV29" s="1129"/>
      <c r="NNW29" s="1129"/>
      <c r="NNX29" s="1129"/>
      <c r="NNY29" s="1129"/>
      <c r="NNZ29" s="1129"/>
      <c r="NOA29" s="1129"/>
      <c r="NOB29" s="1129"/>
      <c r="NOC29" s="1129"/>
      <c r="NOD29" s="1129"/>
      <c r="NOE29" s="1129"/>
      <c r="NOF29" s="1129"/>
      <c r="NOG29" s="1129"/>
      <c r="NOH29" s="1129"/>
      <c r="NOI29" s="1129"/>
      <c r="NOJ29" s="1129"/>
      <c r="NOK29" s="1129"/>
      <c r="NOL29" s="1129"/>
      <c r="NOM29" s="1129"/>
      <c r="NON29" s="1129"/>
      <c r="NOO29" s="1129"/>
      <c r="NOP29" s="1129"/>
      <c r="NOQ29" s="1129"/>
      <c r="NOR29" s="1129"/>
      <c r="NOS29" s="1129"/>
      <c r="NOT29" s="1129"/>
      <c r="NOU29" s="1129"/>
      <c r="NOV29" s="1129"/>
      <c r="NOW29" s="1129"/>
      <c r="NOX29" s="1129"/>
      <c r="NOY29" s="1129"/>
      <c r="NOZ29" s="1129"/>
      <c r="NPA29" s="1129"/>
      <c r="NPB29" s="1129"/>
      <c r="NPC29" s="1129"/>
      <c r="NPD29" s="1129"/>
      <c r="NPE29" s="1129"/>
      <c r="NPF29" s="1129"/>
      <c r="NPG29" s="1129"/>
      <c r="NPH29" s="1129"/>
      <c r="NPI29" s="1129"/>
      <c r="NPJ29" s="1129"/>
      <c r="NPK29" s="1129"/>
      <c r="NPL29" s="1129"/>
      <c r="NPM29" s="1129"/>
      <c r="NPN29" s="1129"/>
      <c r="NPO29" s="1129"/>
      <c r="NPP29" s="1129"/>
      <c r="NPQ29" s="1129"/>
      <c r="NPR29" s="1129"/>
      <c r="NPS29" s="1129"/>
      <c r="NPT29" s="1129"/>
      <c r="NPU29" s="1129"/>
      <c r="NPV29" s="1129"/>
      <c r="NPW29" s="1129"/>
      <c r="NPX29" s="1129"/>
      <c r="NPY29" s="1129"/>
      <c r="NPZ29" s="1129"/>
      <c r="NQA29" s="1129"/>
      <c r="NQB29" s="1129"/>
      <c r="NQC29" s="1129"/>
      <c r="NQD29" s="1129"/>
      <c r="NQE29" s="1129"/>
      <c r="NQF29" s="1129"/>
      <c r="NQG29" s="1129"/>
      <c r="NQH29" s="1129"/>
      <c r="NQI29" s="1129"/>
      <c r="NQJ29" s="1129"/>
      <c r="NQK29" s="1129"/>
      <c r="NQL29" s="1129"/>
      <c r="NQM29" s="1129"/>
      <c r="NQN29" s="1129"/>
      <c r="NQO29" s="1129"/>
      <c r="NQP29" s="1129"/>
      <c r="NQQ29" s="1129"/>
      <c r="NQR29" s="1129"/>
      <c r="NQS29" s="1129"/>
      <c r="NQT29" s="1129"/>
      <c r="NQU29" s="1129"/>
      <c r="NQV29" s="1129"/>
      <c r="NQW29" s="1129"/>
      <c r="NQX29" s="1129"/>
      <c r="NQY29" s="1129"/>
      <c r="NQZ29" s="1129"/>
      <c r="NRA29" s="1129"/>
      <c r="NRB29" s="1129"/>
      <c r="NRC29" s="1129"/>
      <c r="NRD29" s="1129"/>
      <c r="NRE29" s="1129"/>
      <c r="NRF29" s="1129"/>
      <c r="NRG29" s="1129"/>
      <c r="NRH29" s="1129"/>
      <c r="NRI29" s="1129"/>
      <c r="NRJ29" s="1129"/>
      <c r="NRK29" s="1129"/>
      <c r="NRL29" s="1129"/>
      <c r="NRM29" s="1129"/>
      <c r="NRN29" s="1129"/>
      <c r="NRO29" s="1129"/>
      <c r="NRP29" s="1129"/>
      <c r="NRQ29" s="1129"/>
      <c r="NRR29" s="1129"/>
      <c r="NRS29" s="1129"/>
      <c r="NRT29" s="1129"/>
      <c r="NRU29" s="1129"/>
      <c r="NRV29" s="1129"/>
      <c r="NRW29" s="1129"/>
      <c r="NRX29" s="1129"/>
      <c r="NRY29" s="1129"/>
      <c r="NRZ29" s="1129"/>
      <c r="NSA29" s="1129"/>
      <c r="NSB29" s="1129"/>
      <c r="NSC29" s="1129"/>
      <c r="NSD29" s="1129"/>
      <c r="NSE29" s="1129"/>
      <c r="NSF29" s="1129"/>
      <c r="NSG29" s="1129"/>
      <c r="NSH29" s="1129"/>
      <c r="NSI29" s="1129"/>
      <c r="NSJ29" s="1129"/>
      <c r="NSK29" s="1129"/>
      <c r="NSL29" s="1129"/>
      <c r="NSM29" s="1129"/>
      <c r="NSN29" s="1129"/>
      <c r="NSO29" s="1129"/>
      <c r="NSP29" s="1129"/>
      <c r="NSQ29" s="1129"/>
      <c r="NSR29" s="1129"/>
      <c r="NSS29" s="1129"/>
      <c r="NST29" s="1129"/>
      <c r="NSU29" s="1129"/>
      <c r="NSV29" s="1129"/>
      <c r="NSW29" s="1129"/>
      <c r="NSX29" s="1129"/>
      <c r="NSY29" s="1129"/>
      <c r="NSZ29" s="1129"/>
      <c r="NTA29" s="1129"/>
      <c r="NTB29" s="1129"/>
      <c r="NTC29" s="1129"/>
      <c r="NTD29" s="1129"/>
      <c r="NTE29" s="1129"/>
      <c r="NTF29" s="1129"/>
      <c r="NTG29" s="1129"/>
      <c r="NTH29" s="1129"/>
      <c r="NTI29" s="1129"/>
      <c r="NTJ29" s="1129"/>
      <c r="NTK29" s="1129"/>
      <c r="NTL29" s="1129"/>
      <c r="NTM29" s="1129"/>
      <c r="NTN29" s="1129"/>
      <c r="NTO29" s="1129"/>
      <c r="NTP29" s="1129"/>
      <c r="NTQ29" s="1129"/>
      <c r="NTR29" s="1129"/>
      <c r="NTS29" s="1129"/>
      <c r="NTT29" s="1129"/>
      <c r="NTU29" s="1129"/>
      <c r="NTV29" s="1129"/>
      <c r="NTW29" s="1129"/>
      <c r="NTX29" s="1129"/>
      <c r="NTY29" s="1129"/>
      <c r="NTZ29" s="1129"/>
      <c r="NUA29" s="1129"/>
      <c r="NUB29" s="1129"/>
      <c r="NUC29" s="1129"/>
      <c r="NUD29" s="1129"/>
      <c r="NUE29" s="1129"/>
      <c r="NUF29" s="1129"/>
      <c r="NUG29" s="1129"/>
      <c r="NUH29" s="1129"/>
      <c r="NUI29" s="1129"/>
      <c r="NUJ29" s="1129"/>
      <c r="NUK29" s="1129"/>
      <c r="NUL29" s="1129"/>
      <c r="NUM29" s="1129"/>
      <c r="NUN29" s="1129"/>
      <c r="NUO29" s="1129"/>
      <c r="NUP29" s="1129"/>
      <c r="NUQ29" s="1129"/>
      <c r="NUR29" s="1129"/>
      <c r="NUS29" s="1129"/>
      <c r="NUT29" s="1129"/>
      <c r="NUU29" s="1129"/>
      <c r="NUV29" s="1129"/>
      <c r="NUW29" s="1129"/>
      <c r="NUX29" s="1129"/>
      <c r="NUY29" s="1129"/>
      <c r="NUZ29" s="1129"/>
      <c r="NVA29" s="1129"/>
      <c r="NVB29" s="1129"/>
      <c r="NVC29" s="1129"/>
      <c r="NVD29" s="1129"/>
      <c r="NVE29" s="1129"/>
      <c r="NVF29" s="1129"/>
      <c r="NVG29" s="1129"/>
      <c r="NVH29" s="1129"/>
      <c r="NVI29" s="1129"/>
      <c r="NVJ29" s="1129"/>
      <c r="NVK29" s="1129"/>
      <c r="NVL29" s="1129"/>
      <c r="NVM29" s="1129"/>
      <c r="NVN29" s="1129"/>
      <c r="NVO29" s="1129"/>
      <c r="NVP29" s="1129"/>
      <c r="NVQ29" s="1129"/>
      <c r="NVR29" s="1129"/>
      <c r="NVS29" s="1129"/>
      <c r="NVT29" s="1129"/>
      <c r="NVU29" s="1129"/>
      <c r="NVV29" s="1129"/>
      <c r="NVW29" s="1129"/>
      <c r="NVX29" s="1129"/>
      <c r="NVY29" s="1129"/>
      <c r="NVZ29" s="1129"/>
      <c r="NWA29" s="1129"/>
      <c r="NWB29" s="1129"/>
      <c r="NWC29" s="1129"/>
      <c r="NWD29" s="1129"/>
      <c r="NWE29" s="1129"/>
      <c r="NWF29" s="1129"/>
      <c r="NWG29" s="1129"/>
      <c r="NWH29" s="1129"/>
      <c r="NWI29" s="1129"/>
      <c r="NWJ29" s="1129"/>
      <c r="NWK29" s="1129"/>
      <c r="NWL29" s="1129"/>
      <c r="NWM29" s="1129"/>
      <c r="NWN29" s="1129"/>
      <c r="NWO29" s="1129"/>
      <c r="NWP29" s="1129"/>
      <c r="NWQ29" s="1129"/>
      <c r="NWR29" s="1129"/>
      <c r="NWS29" s="1129"/>
      <c r="NWT29" s="1129"/>
      <c r="NWU29" s="1129"/>
      <c r="NWV29" s="1129"/>
      <c r="NWW29" s="1129"/>
      <c r="NWX29" s="1129"/>
      <c r="NWY29" s="1129"/>
      <c r="NWZ29" s="1129"/>
      <c r="NXA29" s="1129"/>
      <c r="NXB29" s="1129"/>
      <c r="NXC29" s="1129"/>
      <c r="NXD29" s="1129"/>
      <c r="NXE29" s="1129"/>
      <c r="NXF29" s="1129"/>
      <c r="NXG29" s="1129"/>
      <c r="NXH29" s="1129"/>
      <c r="NXI29" s="1129"/>
      <c r="NXJ29" s="1129"/>
      <c r="NXK29" s="1129"/>
      <c r="NXL29" s="1129"/>
      <c r="NXM29" s="1129"/>
      <c r="NXN29" s="1129"/>
      <c r="NXO29" s="1129"/>
      <c r="NXP29" s="1129"/>
      <c r="NXQ29" s="1129"/>
      <c r="NXR29" s="1129"/>
      <c r="NXS29" s="1129"/>
      <c r="NXT29" s="1129"/>
      <c r="NXU29" s="1129"/>
      <c r="NXV29" s="1129"/>
      <c r="NXW29" s="1129"/>
      <c r="NXX29" s="1129"/>
      <c r="NXY29" s="1129"/>
      <c r="NXZ29" s="1129"/>
      <c r="NYA29" s="1129"/>
      <c r="NYB29" s="1129"/>
      <c r="NYC29" s="1129"/>
      <c r="NYD29" s="1129"/>
      <c r="NYE29" s="1129"/>
      <c r="NYF29" s="1129"/>
      <c r="NYG29" s="1129"/>
      <c r="NYH29" s="1129"/>
      <c r="NYI29" s="1129"/>
      <c r="NYJ29" s="1129"/>
      <c r="NYK29" s="1129"/>
      <c r="NYL29" s="1129"/>
      <c r="NYM29" s="1129"/>
      <c r="NYN29" s="1129"/>
      <c r="NYO29" s="1129"/>
      <c r="NYP29" s="1129"/>
      <c r="NYQ29" s="1129"/>
      <c r="NYR29" s="1129"/>
      <c r="NYS29" s="1129"/>
      <c r="NYT29" s="1129"/>
      <c r="NYU29" s="1129"/>
      <c r="NYV29" s="1129"/>
      <c r="NYW29" s="1129"/>
      <c r="NYX29" s="1129"/>
      <c r="NYY29" s="1129"/>
      <c r="NYZ29" s="1129"/>
      <c r="NZA29" s="1129"/>
      <c r="NZB29" s="1129"/>
      <c r="NZC29" s="1129"/>
      <c r="NZD29" s="1129"/>
      <c r="NZE29" s="1129"/>
      <c r="NZF29" s="1129"/>
      <c r="NZG29" s="1129"/>
      <c r="NZH29" s="1129"/>
      <c r="NZI29" s="1129"/>
      <c r="NZJ29" s="1129"/>
      <c r="NZK29" s="1129"/>
      <c r="NZL29" s="1129"/>
      <c r="NZM29" s="1129"/>
      <c r="NZN29" s="1129"/>
      <c r="NZO29" s="1129"/>
      <c r="NZP29" s="1129"/>
      <c r="NZQ29" s="1129"/>
      <c r="NZR29" s="1129"/>
      <c r="NZS29" s="1129"/>
      <c r="NZT29" s="1129"/>
      <c r="NZU29" s="1129"/>
      <c r="NZV29" s="1129"/>
      <c r="NZW29" s="1129"/>
      <c r="NZX29" s="1129"/>
      <c r="NZY29" s="1129"/>
      <c r="NZZ29" s="1129"/>
      <c r="OAA29" s="1129"/>
      <c r="OAB29" s="1129"/>
      <c r="OAC29" s="1129"/>
      <c r="OAD29" s="1129"/>
      <c r="OAE29" s="1129"/>
      <c r="OAF29" s="1129"/>
      <c r="OAG29" s="1129"/>
      <c r="OAH29" s="1129"/>
      <c r="OAI29" s="1129"/>
      <c r="OAJ29" s="1129"/>
      <c r="OAK29" s="1129"/>
      <c r="OAL29" s="1129"/>
      <c r="OAM29" s="1129"/>
      <c r="OAN29" s="1129"/>
      <c r="OAO29" s="1129"/>
      <c r="OAP29" s="1129"/>
      <c r="OAQ29" s="1129"/>
      <c r="OAR29" s="1129"/>
      <c r="OAS29" s="1129"/>
      <c r="OAT29" s="1129"/>
      <c r="OAU29" s="1129"/>
      <c r="OAV29" s="1129"/>
      <c r="OAW29" s="1129"/>
      <c r="OAX29" s="1129"/>
      <c r="OAY29" s="1129"/>
      <c r="OAZ29" s="1129"/>
      <c r="OBA29" s="1129"/>
      <c r="OBB29" s="1129"/>
      <c r="OBC29" s="1129"/>
      <c r="OBD29" s="1129"/>
      <c r="OBE29" s="1129"/>
      <c r="OBF29" s="1129"/>
      <c r="OBG29" s="1129"/>
      <c r="OBH29" s="1129"/>
      <c r="OBI29" s="1129"/>
      <c r="OBJ29" s="1129"/>
      <c r="OBK29" s="1129"/>
      <c r="OBL29" s="1129"/>
      <c r="OBM29" s="1129"/>
      <c r="OBN29" s="1129"/>
      <c r="OBO29" s="1129"/>
      <c r="OBP29" s="1129"/>
      <c r="OBQ29" s="1129"/>
      <c r="OBR29" s="1129"/>
      <c r="OBS29" s="1129"/>
      <c r="OBT29" s="1129"/>
      <c r="OBU29" s="1129"/>
      <c r="OBV29" s="1129"/>
      <c r="OBW29" s="1129"/>
      <c r="OBX29" s="1129"/>
      <c r="OBY29" s="1129"/>
      <c r="OBZ29" s="1129"/>
      <c r="OCA29" s="1129"/>
      <c r="OCB29" s="1129"/>
      <c r="OCC29" s="1129"/>
      <c r="OCD29" s="1129"/>
      <c r="OCE29" s="1129"/>
      <c r="OCF29" s="1129"/>
      <c r="OCG29" s="1129"/>
      <c r="OCH29" s="1129"/>
      <c r="OCI29" s="1129"/>
      <c r="OCJ29" s="1129"/>
      <c r="OCK29" s="1129"/>
      <c r="OCL29" s="1129"/>
      <c r="OCM29" s="1129"/>
      <c r="OCN29" s="1129"/>
      <c r="OCO29" s="1129"/>
      <c r="OCP29" s="1129"/>
      <c r="OCQ29" s="1129"/>
      <c r="OCR29" s="1129"/>
      <c r="OCS29" s="1129"/>
      <c r="OCT29" s="1129"/>
      <c r="OCU29" s="1129"/>
      <c r="OCV29" s="1129"/>
      <c r="OCW29" s="1129"/>
      <c r="OCX29" s="1129"/>
      <c r="OCY29" s="1129"/>
      <c r="OCZ29" s="1129"/>
      <c r="ODA29" s="1129"/>
      <c r="ODB29" s="1129"/>
      <c r="ODC29" s="1129"/>
      <c r="ODD29" s="1129"/>
      <c r="ODE29" s="1129"/>
      <c r="ODF29" s="1129"/>
      <c r="ODG29" s="1129"/>
      <c r="ODH29" s="1129"/>
      <c r="ODI29" s="1129"/>
      <c r="ODJ29" s="1129"/>
      <c r="ODK29" s="1129"/>
      <c r="ODL29" s="1129"/>
      <c r="ODM29" s="1129"/>
      <c r="ODN29" s="1129"/>
      <c r="ODO29" s="1129"/>
      <c r="ODP29" s="1129"/>
      <c r="ODQ29" s="1129"/>
      <c r="ODR29" s="1129"/>
      <c r="ODS29" s="1129"/>
      <c r="ODT29" s="1129"/>
      <c r="ODU29" s="1129"/>
      <c r="ODV29" s="1129"/>
      <c r="ODW29" s="1129"/>
      <c r="ODX29" s="1129"/>
      <c r="ODY29" s="1129"/>
      <c r="ODZ29" s="1129"/>
      <c r="OEA29" s="1129"/>
      <c r="OEB29" s="1129"/>
      <c r="OEC29" s="1129"/>
      <c r="OED29" s="1129"/>
      <c r="OEE29" s="1129"/>
      <c r="OEF29" s="1129"/>
      <c r="OEG29" s="1129"/>
      <c r="OEH29" s="1129"/>
      <c r="OEI29" s="1129"/>
      <c r="OEJ29" s="1129"/>
      <c r="OEK29" s="1129"/>
      <c r="OEL29" s="1129"/>
      <c r="OEM29" s="1129"/>
      <c r="OEN29" s="1129"/>
      <c r="OEO29" s="1129"/>
      <c r="OEP29" s="1129"/>
      <c r="OEQ29" s="1129"/>
      <c r="OER29" s="1129"/>
      <c r="OES29" s="1129"/>
      <c r="OET29" s="1129"/>
      <c r="OEU29" s="1129"/>
      <c r="OEV29" s="1129"/>
      <c r="OEW29" s="1129"/>
      <c r="OEX29" s="1129"/>
      <c r="OEY29" s="1129"/>
      <c r="OEZ29" s="1129"/>
      <c r="OFA29" s="1129"/>
      <c r="OFB29" s="1129"/>
      <c r="OFC29" s="1129"/>
      <c r="OFD29" s="1129"/>
      <c r="OFE29" s="1129"/>
      <c r="OFF29" s="1129"/>
      <c r="OFG29" s="1129"/>
      <c r="OFH29" s="1129"/>
      <c r="OFI29" s="1129"/>
      <c r="OFJ29" s="1129"/>
      <c r="OFK29" s="1129"/>
      <c r="OFL29" s="1129"/>
      <c r="OFM29" s="1129"/>
      <c r="OFN29" s="1129"/>
      <c r="OFO29" s="1129"/>
      <c r="OFP29" s="1129"/>
      <c r="OFQ29" s="1129"/>
      <c r="OFR29" s="1129"/>
      <c r="OFS29" s="1129"/>
      <c r="OFT29" s="1129"/>
      <c r="OFU29" s="1129"/>
      <c r="OFV29" s="1129"/>
      <c r="OFW29" s="1129"/>
      <c r="OFX29" s="1129"/>
      <c r="OFY29" s="1129"/>
      <c r="OFZ29" s="1129"/>
      <c r="OGA29" s="1129"/>
      <c r="OGB29" s="1129"/>
      <c r="OGC29" s="1129"/>
      <c r="OGD29" s="1129"/>
      <c r="OGE29" s="1129"/>
      <c r="OGF29" s="1129"/>
      <c r="OGG29" s="1129"/>
      <c r="OGH29" s="1129"/>
      <c r="OGI29" s="1129"/>
      <c r="OGJ29" s="1129"/>
      <c r="OGK29" s="1129"/>
      <c r="OGL29" s="1129"/>
      <c r="OGM29" s="1129"/>
      <c r="OGN29" s="1129"/>
      <c r="OGO29" s="1129"/>
      <c r="OGP29" s="1129"/>
      <c r="OGQ29" s="1129"/>
      <c r="OGR29" s="1129"/>
      <c r="OGS29" s="1129"/>
      <c r="OGT29" s="1129"/>
      <c r="OGU29" s="1129"/>
      <c r="OGV29" s="1129"/>
      <c r="OGW29" s="1129"/>
      <c r="OGX29" s="1129"/>
      <c r="OGY29" s="1129"/>
      <c r="OGZ29" s="1129"/>
      <c r="OHA29" s="1129"/>
      <c r="OHB29" s="1129"/>
      <c r="OHC29" s="1129"/>
      <c r="OHD29" s="1129"/>
      <c r="OHE29" s="1129"/>
      <c r="OHF29" s="1129"/>
      <c r="OHG29" s="1129"/>
      <c r="OHH29" s="1129"/>
      <c r="OHI29" s="1129"/>
      <c r="OHJ29" s="1129"/>
      <c r="OHK29" s="1129"/>
      <c r="OHL29" s="1129"/>
      <c r="OHM29" s="1129"/>
      <c r="OHN29" s="1129"/>
      <c r="OHO29" s="1129"/>
      <c r="OHP29" s="1129"/>
      <c r="OHQ29" s="1129"/>
      <c r="OHR29" s="1129"/>
      <c r="OHS29" s="1129"/>
      <c r="OHT29" s="1129"/>
      <c r="OHU29" s="1129"/>
      <c r="OHV29" s="1129"/>
      <c r="OHW29" s="1129"/>
      <c r="OHX29" s="1129"/>
      <c r="OHY29" s="1129"/>
      <c r="OHZ29" s="1129"/>
      <c r="OIA29" s="1129"/>
      <c r="OIB29" s="1129"/>
      <c r="OIC29" s="1129"/>
      <c r="OID29" s="1129"/>
      <c r="OIE29" s="1129"/>
      <c r="OIF29" s="1129"/>
      <c r="OIG29" s="1129"/>
      <c r="OIH29" s="1129"/>
      <c r="OII29" s="1129"/>
      <c r="OIJ29" s="1129"/>
      <c r="OIK29" s="1129"/>
      <c r="OIL29" s="1129"/>
      <c r="OIM29" s="1129"/>
      <c r="OIN29" s="1129"/>
      <c r="OIO29" s="1129"/>
      <c r="OIP29" s="1129"/>
      <c r="OIQ29" s="1129"/>
      <c r="OIR29" s="1129"/>
      <c r="OIS29" s="1129"/>
      <c r="OIT29" s="1129"/>
      <c r="OIU29" s="1129"/>
      <c r="OIV29" s="1129"/>
      <c r="OIW29" s="1129"/>
      <c r="OIX29" s="1129"/>
      <c r="OIY29" s="1129"/>
      <c r="OIZ29" s="1129"/>
      <c r="OJA29" s="1129"/>
      <c r="OJB29" s="1129"/>
      <c r="OJC29" s="1129"/>
      <c r="OJD29" s="1129"/>
      <c r="OJE29" s="1129"/>
      <c r="OJF29" s="1129"/>
      <c r="OJG29" s="1129"/>
      <c r="OJH29" s="1129"/>
      <c r="OJI29" s="1129"/>
      <c r="OJJ29" s="1129"/>
      <c r="OJK29" s="1129"/>
      <c r="OJL29" s="1129"/>
      <c r="OJM29" s="1129"/>
      <c r="OJN29" s="1129"/>
      <c r="OJO29" s="1129"/>
      <c r="OJP29" s="1129"/>
      <c r="OJQ29" s="1129"/>
      <c r="OJR29" s="1129"/>
      <c r="OJS29" s="1129"/>
      <c r="OJT29" s="1129"/>
      <c r="OJU29" s="1129"/>
      <c r="OJV29" s="1129"/>
      <c r="OJW29" s="1129"/>
      <c r="OJX29" s="1129"/>
      <c r="OJY29" s="1129"/>
      <c r="OJZ29" s="1129"/>
      <c r="OKA29" s="1129"/>
      <c r="OKB29" s="1129"/>
      <c r="OKC29" s="1129"/>
      <c r="OKD29" s="1129"/>
      <c r="OKE29" s="1129"/>
      <c r="OKF29" s="1129"/>
      <c r="OKG29" s="1129"/>
      <c r="OKH29" s="1129"/>
      <c r="OKI29" s="1129"/>
      <c r="OKJ29" s="1129"/>
      <c r="OKK29" s="1129"/>
      <c r="OKL29" s="1129"/>
      <c r="OKM29" s="1129"/>
      <c r="OKN29" s="1129"/>
      <c r="OKO29" s="1129"/>
      <c r="OKP29" s="1129"/>
      <c r="OKQ29" s="1129"/>
      <c r="OKR29" s="1129"/>
      <c r="OKS29" s="1129"/>
      <c r="OKT29" s="1129"/>
      <c r="OKU29" s="1129"/>
      <c r="OKV29" s="1129"/>
      <c r="OKW29" s="1129"/>
      <c r="OKX29" s="1129"/>
      <c r="OKY29" s="1129"/>
      <c r="OKZ29" s="1129"/>
      <c r="OLA29" s="1129"/>
      <c r="OLB29" s="1129"/>
      <c r="OLC29" s="1129"/>
      <c r="OLD29" s="1129"/>
      <c r="OLE29" s="1129"/>
      <c r="OLF29" s="1129"/>
      <c r="OLG29" s="1129"/>
      <c r="OLH29" s="1129"/>
      <c r="OLI29" s="1129"/>
      <c r="OLJ29" s="1129"/>
      <c r="OLK29" s="1129"/>
      <c r="OLL29" s="1129"/>
      <c r="OLM29" s="1129"/>
      <c r="OLN29" s="1129"/>
      <c r="OLO29" s="1129"/>
      <c r="OLP29" s="1129"/>
      <c r="OLQ29" s="1129"/>
      <c r="OLR29" s="1129"/>
      <c r="OLS29" s="1129"/>
      <c r="OLT29" s="1129"/>
      <c r="OLU29" s="1129"/>
      <c r="OLV29" s="1129"/>
      <c r="OLW29" s="1129"/>
      <c r="OLX29" s="1129"/>
      <c r="OLY29" s="1129"/>
      <c r="OLZ29" s="1129"/>
      <c r="OMA29" s="1129"/>
      <c r="OMB29" s="1129"/>
      <c r="OMC29" s="1129"/>
      <c r="OMD29" s="1129"/>
      <c r="OME29" s="1129"/>
      <c r="OMF29" s="1129"/>
      <c r="OMG29" s="1129"/>
      <c r="OMH29" s="1129"/>
      <c r="OMI29" s="1129"/>
      <c r="OMJ29" s="1129"/>
      <c r="OMK29" s="1129"/>
      <c r="OML29" s="1129"/>
      <c r="OMM29" s="1129"/>
      <c r="OMN29" s="1129"/>
      <c r="OMO29" s="1129"/>
      <c r="OMP29" s="1129"/>
      <c r="OMQ29" s="1129"/>
      <c r="OMR29" s="1129"/>
      <c r="OMS29" s="1129"/>
      <c r="OMT29" s="1129"/>
      <c r="OMU29" s="1129"/>
      <c r="OMV29" s="1129"/>
      <c r="OMW29" s="1129"/>
      <c r="OMX29" s="1129"/>
      <c r="OMY29" s="1129"/>
      <c r="OMZ29" s="1129"/>
      <c r="ONA29" s="1129"/>
      <c r="ONB29" s="1129"/>
      <c r="ONC29" s="1129"/>
      <c r="OND29" s="1129"/>
      <c r="ONE29" s="1129"/>
      <c r="ONF29" s="1129"/>
      <c r="ONG29" s="1129"/>
      <c r="ONH29" s="1129"/>
      <c r="ONI29" s="1129"/>
      <c r="ONJ29" s="1129"/>
      <c r="ONK29" s="1129"/>
      <c r="ONL29" s="1129"/>
      <c r="ONM29" s="1129"/>
      <c r="ONN29" s="1129"/>
      <c r="ONO29" s="1129"/>
      <c r="ONP29" s="1129"/>
      <c r="ONQ29" s="1129"/>
      <c r="ONR29" s="1129"/>
      <c r="ONS29" s="1129"/>
      <c r="ONT29" s="1129"/>
      <c r="ONU29" s="1129"/>
      <c r="ONV29" s="1129"/>
      <c r="ONW29" s="1129"/>
      <c r="ONX29" s="1129"/>
      <c r="ONY29" s="1129"/>
      <c r="ONZ29" s="1129"/>
      <c r="OOA29" s="1129"/>
      <c r="OOB29" s="1129"/>
      <c r="OOC29" s="1129"/>
      <c r="OOD29" s="1129"/>
      <c r="OOE29" s="1129"/>
      <c r="OOF29" s="1129"/>
      <c r="OOG29" s="1129"/>
      <c r="OOH29" s="1129"/>
      <c r="OOI29" s="1129"/>
      <c r="OOJ29" s="1129"/>
      <c r="OOK29" s="1129"/>
      <c r="OOL29" s="1129"/>
      <c r="OOM29" s="1129"/>
      <c r="OON29" s="1129"/>
      <c r="OOO29" s="1129"/>
      <c r="OOP29" s="1129"/>
      <c r="OOQ29" s="1129"/>
      <c r="OOR29" s="1129"/>
      <c r="OOS29" s="1129"/>
      <c r="OOT29" s="1129"/>
      <c r="OOU29" s="1129"/>
      <c r="OOV29" s="1129"/>
      <c r="OOW29" s="1129"/>
      <c r="OOX29" s="1129"/>
      <c r="OOY29" s="1129"/>
      <c r="OOZ29" s="1129"/>
      <c r="OPA29" s="1129"/>
      <c r="OPB29" s="1129"/>
      <c r="OPC29" s="1129"/>
      <c r="OPD29" s="1129"/>
      <c r="OPE29" s="1129"/>
      <c r="OPF29" s="1129"/>
      <c r="OPG29" s="1129"/>
      <c r="OPH29" s="1129"/>
      <c r="OPI29" s="1129"/>
      <c r="OPJ29" s="1129"/>
      <c r="OPK29" s="1129"/>
      <c r="OPL29" s="1129"/>
      <c r="OPM29" s="1129"/>
      <c r="OPN29" s="1129"/>
      <c r="OPO29" s="1129"/>
      <c r="OPP29" s="1129"/>
      <c r="OPQ29" s="1129"/>
      <c r="OPR29" s="1129"/>
      <c r="OPS29" s="1129"/>
      <c r="OPT29" s="1129"/>
      <c r="OPU29" s="1129"/>
      <c r="OPV29" s="1129"/>
      <c r="OPW29" s="1129"/>
      <c r="OPX29" s="1129"/>
      <c r="OPY29" s="1129"/>
      <c r="OPZ29" s="1129"/>
      <c r="OQA29" s="1129"/>
      <c r="OQB29" s="1129"/>
      <c r="OQC29" s="1129"/>
      <c r="OQD29" s="1129"/>
      <c r="OQE29" s="1129"/>
      <c r="OQF29" s="1129"/>
      <c r="OQG29" s="1129"/>
      <c r="OQH29" s="1129"/>
      <c r="OQI29" s="1129"/>
      <c r="OQJ29" s="1129"/>
      <c r="OQK29" s="1129"/>
      <c r="OQL29" s="1129"/>
      <c r="OQM29" s="1129"/>
      <c r="OQN29" s="1129"/>
      <c r="OQO29" s="1129"/>
      <c r="OQP29" s="1129"/>
      <c r="OQQ29" s="1129"/>
      <c r="OQR29" s="1129"/>
      <c r="OQS29" s="1129"/>
      <c r="OQT29" s="1129"/>
      <c r="OQU29" s="1129"/>
      <c r="OQV29" s="1129"/>
      <c r="OQW29" s="1129"/>
      <c r="OQX29" s="1129"/>
      <c r="OQY29" s="1129"/>
      <c r="OQZ29" s="1129"/>
      <c r="ORA29" s="1129"/>
      <c r="ORB29" s="1129"/>
      <c r="ORC29" s="1129"/>
      <c r="ORD29" s="1129"/>
      <c r="ORE29" s="1129"/>
      <c r="ORF29" s="1129"/>
      <c r="ORG29" s="1129"/>
      <c r="ORH29" s="1129"/>
      <c r="ORI29" s="1129"/>
      <c r="ORJ29" s="1129"/>
      <c r="ORK29" s="1129"/>
      <c r="ORL29" s="1129"/>
      <c r="ORM29" s="1129"/>
      <c r="ORN29" s="1129"/>
      <c r="ORO29" s="1129"/>
      <c r="ORP29" s="1129"/>
      <c r="ORQ29" s="1129"/>
      <c r="ORR29" s="1129"/>
      <c r="ORS29" s="1129"/>
      <c r="ORT29" s="1129"/>
      <c r="ORU29" s="1129"/>
      <c r="ORV29" s="1129"/>
      <c r="ORW29" s="1129"/>
      <c r="ORX29" s="1129"/>
      <c r="ORY29" s="1129"/>
      <c r="ORZ29" s="1129"/>
      <c r="OSA29" s="1129"/>
      <c r="OSB29" s="1129"/>
      <c r="OSC29" s="1129"/>
      <c r="OSD29" s="1129"/>
      <c r="OSE29" s="1129"/>
      <c r="OSF29" s="1129"/>
      <c r="OSG29" s="1129"/>
      <c r="OSH29" s="1129"/>
      <c r="OSI29" s="1129"/>
      <c r="OSJ29" s="1129"/>
      <c r="OSK29" s="1129"/>
      <c r="OSL29" s="1129"/>
      <c r="OSM29" s="1129"/>
      <c r="OSN29" s="1129"/>
      <c r="OSO29" s="1129"/>
      <c r="OSP29" s="1129"/>
      <c r="OSQ29" s="1129"/>
      <c r="OSR29" s="1129"/>
      <c r="OSS29" s="1129"/>
      <c r="OST29" s="1129"/>
      <c r="OSU29" s="1129"/>
      <c r="OSV29" s="1129"/>
      <c r="OSW29" s="1129"/>
      <c r="OSX29" s="1129"/>
      <c r="OSY29" s="1129"/>
      <c r="OSZ29" s="1129"/>
      <c r="OTA29" s="1129"/>
      <c r="OTB29" s="1129"/>
      <c r="OTC29" s="1129"/>
      <c r="OTD29" s="1129"/>
      <c r="OTE29" s="1129"/>
      <c r="OTF29" s="1129"/>
      <c r="OTG29" s="1129"/>
      <c r="OTH29" s="1129"/>
      <c r="OTI29" s="1129"/>
      <c r="OTJ29" s="1129"/>
      <c r="OTK29" s="1129"/>
      <c r="OTL29" s="1129"/>
      <c r="OTM29" s="1129"/>
      <c r="OTN29" s="1129"/>
      <c r="OTO29" s="1129"/>
      <c r="OTP29" s="1129"/>
      <c r="OTQ29" s="1129"/>
      <c r="OTR29" s="1129"/>
      <c r="OTS29" s="1129"/>
      <c r="OTT29" s="1129"/>
      <c r="OTU29" s="1129"/>
      <c r="OTV29" s="1129"/>
      <c r="OTW29" s="1129"/>
      <c r="OTX29" s="1129"/>
      <c r="OTY29" s="1129"/>
      <c r="OTZ29" s="1129"/>
      <c r="OUA29" s="1129"/>
      <c r="OUB29" s="1129"/>
      <c r="OUC29" s="1129"/>
      <c r="OUD29" s="1129"/>
      <c r="OUE29" s="1129"/>
      <c r="OUF29" s="1129"/>
      <c r="OUG29" s="1129"/>
      <c r="OUH29" s="1129"/>
      <c r="OUI29" s="1129"/>
      <c r="OUJ29" s="1129"/>
      <c r="OUK29" s="1129"/>
      <c r="OUL29" s="1129"/>
      <c r="OUM29" s="1129"/>
      <c r="OUN29" s="1129"/>
      <c r="OUO29" s="1129"/>
      <c r="OUP29" s="1129"/>
      <c r="OUQ29" s="1129"/>
      <c r="OUR29" s="1129"/>
      <c r="OUS29" s="1129"/>
      <c r="OUT29" s="1129"/>
      <c r="OUU29" s="1129"/>
      <c r="OUV29" s="1129"/>
      <c r="OUW29" s="1129"/>
      <c r="OUX29" s="1129"/>
      <c r="OUY29" s="1129"/>
      <c r="OUZ29" s="1129"/>
      <c r="OVA29" s="1129"/>
      <c r="OVB29" s="1129"/>
      <c r="OVC29" s="1129"/>
      <c r="OVD29" s="1129"/>
      <c r="OVE29" s="1129"/>
      <c r="OVF29" s="1129"/>
      <c r="OVG29" s="1129"/>
      <c r="OVH29" s="1129"/>
      <c r="OVI29" s="1129"/>
      <c r="OVJ29" s="1129"/>
      <c r="OVK29" s="1129"/>
      <c r="OVL29" s="1129"/>
      <c r="OVM29" s="1129"/>
      <c r="OVN29" s="1129"/>
      <c r="OVO29" s="1129"/>
      <c r="OVP29" s="1129"/>
      <c r="OVQ29" s="1129"/>
      <c r="OVR29" s="1129"/>
      <c r="OVS29" s="1129"/>
      <c r="OVT29" s="1129"/>
      <c r="OVU29" s="1129"/>
      <c r="OVV29" s="1129"/>
      <c r="OVW29" s="1129"/>
      <c r="OVX29" s="1129"/>
      <c r="OVY29" s="1129"/>
      <c r="OVZ29" s="1129"/>
      <c r="OWA29" s="1129"/>
      <c r="OWB29" s="1129"/>
      <c r="OWC29" s="1129"/>
      <c r="OWD29" s="1129"/>
      <c r="OWE29" s="1129"/>
      <c r="OWF29" s="1129"/>
      <c r="OWG29" s="1129"/>
      <c r="OWH29" s="1129"/>
      <c r="OWI29" s="1129"/>
      <c r="OWJ29" s="1129"/>
      <c r="OWK29" s="1129"/>
      <c r="OWL29" s="1129"/>
      <c r="OWM29" s="1129"/>
      <c r="OWN29" s="1129"/>
      <c r="OWO29" s="1129"/>
      <c r="OWP29" s="1129"/>
      <c r="OWQ29" s="1129"/>
      <c r="OWR29" s="1129"/>
      <c r="OWS29" s="1129"/>
      <c r="OWT29" s="1129"/>
      <c r="OWU29" s="1129"/>
      <c r="OWV29" s="1129"/>
      <c r="OWW29" s="1129"/>
      <c r="OWX29" s="1129"/>
      <c r="OWY29" s="1129"/>
      <c r="OWZ29" s="1129"/>
      <c r="OXA29" s="1129"/>
      <c r="OXB29" s="1129"/>
      <c r="OXC29" s="1129"/>
      <c r="OXD29" s="1129"/>
      <c r="OXE29" s="1129"/>
      <c r="OXF29" s="1129"/>
      <c r="OXG29" s="1129"/>
      <c r="OXH29" s="1129"/>
      <c r="OXI29" s="1129"/>
      <c r="OXJ29" s="1129"/>
      <c r="OXK29" s="1129"/>
      <c r="OXL29" s="1129"/>
      <c r="OXM29" s="1129"/>
      <c r="OXN29" s="1129"/>
      <c r="OXO29" s="1129"/>
      <c r="OXP29" s="1129"/>
      <c r="OXQ29" s="1129"/>
      <c r="OXR29" s="1129"/>
      <c r="OXS29" s="1129"/>
      <c r="OXT29" s="1129"/>
      <c r="OXU29" s="1129"/>
      <c r="OXV29" s="1129"/>
      <c r="OXW29" s="1129"/>
      <c r="OXX29" s="1129"/>
      <c r="OXY29" s="1129"/>
      <c r="OXZ29" s="1129"/>
      <c r="OYA29" s="1129"/>
      <c r="OYB29" s="1129"/>
      <c r="OYC29" s="1129"/>
      <c r="OYD29" s="1129"/>
      <c r="OYE29" s="1129"/>
      <c r="OYF29" s="1129"/>
      <c r="OYG29" s="1129"/>
      <c r="OYH29" s="1129"/>
      <c r="OYI29" s="1129"/>
      <c r="OYJ29" s="1129"/>
      <c r="OYK29" s="1129"/>
      <c r="OYL29" s="1129"/>
      <c r="OYM29" s="1129"/>
      <c r="OYN29" s="1129"/>
      <c r="OYO29" s="1129"/>
      <c r="OYP29" s="1129"/>
      <c r="OYQ29" s="1129"/>
      <c r="OYR29" s="1129"/>
      <c r="OYS29" s="1129"/>
      <c r="OYT29" s="1129"/>
      <c r="OYU29" s="1129"/>
      <c r="OYV29" s="1129"/>
      <c r="OYW29" s="1129"/>
      <c r="OYX29" s="1129"/>
      <c r="OYY29" s="1129"/>
      <c r="OYZ29" s="1129"/>
      <c r="OZA29" s="1129"/>
      <c r="OZB29" s="1129"/>
      <c r="OZC29" s="1129"/>
      <c r="OZD29" s="1129"/>
      <c r="OZE29" s="1129"/>
      <c r="OZF29" s="1129"/>
      <c r="OZG29" s="1129"/>
      <c r="OZH29" s="1129"/>
      <c r="OZI29" s="1129"/>
      <c r="OZJ29" s="1129"/>
      <c r="OZK29" s="1129"/>
      <c r="OZL29" s="1129"/>
      <c r="OZM29" s="1129"/>
      <c r="OZN29" s="1129"/>
      <c r="OZO29" s="1129"/>
      <c r="OZP29" s="1129"/>
      <c r="OZQ29" s="1129"/>
      <c r="OZR29" s="1129"/>
      <c r="OZS29" s="1129"/>
      <c r="OZT29" s="1129"/>
      <c r="OZU29" s="1129"/>
      <c r="OZV29" s="1129"/>
      <c r="OZW29" s="1129"/>
      <c r="OZX29" s="1129"/>
      <c r="OZY29" s="1129"/>
      <c r="OZZ29" s="1129"/>
      <c r="PAA29" s="1129"/>
      <c r="PAB29" s="1129"/>
      <c r="PAC29" s="1129"/>
      <c r="PAD29" s="1129"/>
      <c r="PAE29" s="1129"/>
      <c r="PAF29" s="1129"/>
      <c r="PAG29" s="1129"/>
      <c r="PAH29" s="1129"/>
      <c r="PAI29" s="1129"/>
      <c r="PAJ29" s="1129"/>
      <c r="PAK29" s="1129"/>
      <c r="PAL29" s="1129"/>
      <c r="PAM29" s="1129"/>
      <c r="PAN29" s="1129"/>
      <c r="PAO29" s="1129"/>
      <c r="PAP29" s="1129"/>
      <c r="PAQ29" s="1129"/>
      <c r="PAR29" s="1129"/>
      <c r="PAS29" s="1129"/>
      <c r="PAT29" s="1129"/>
      <c r="PAU29" s="1129"/>
      <c r="PAV29" s="1129"/>
      <c r="PAW29" s="1129"/>
      <c r="PAX29" s="1129"/>
      <c r="PAY29" s="1129"/>
      <c r="PAZ29" s="1129"/>
      <c r="PBA29" s="1129"/>
      <c r="PBB29" s="1129"/>
      <c r="PBC29" s="1129"/>
      <c r="PBD29" s="1129"/>
      <c r="PBE29" s="1129"/>
      <c r="PBF29" s="1129"/>
      <c r="PBG29" s="1129"/>
      <c r="PBH29" s="1129"/>
      <c r="PBI29" s="1129"/>
      <c r="PBJ29" s="1129"/>
      <c r="PBK29" s="1129"/>
      <c r="PBL29" s="1129"/>
      <c r="PBM29" s="1129"/>
      <c r="PBN29" s="1129"/>
      <c r="PBO29" s="1129"/>
      <c r="PBP29" s="1129"/>
      <c r="PBQ29" s="1129"/>
      <c r="PBR29" s="1129"/>
      <c r="PBS29" s="1129"/>
      <c r="PBT29" s="1129"/>
      <c r="PBU29" s="1129"/>
      <c r="PBV29" s="1129"/>
      <c r="PBW29" s="1129"/>
      <c r="PBX29" s="1129"/>
      <c r="PBY29" s="1129"/>
      <c r="PBZ29" s="1129"/>
      <c r="PCA29" s="1129"/>
      <c r="PCB29" s="1129"/>
      <c r="PCC29" s="1129"/>
      <c r="PCD29" s="1129"/>
      <c r="PCE29" s="1129"/>
      <c r="PCF29" s="1129"/>
      <c r="PCG29" s="1129"/>
      <c r="PCH29" s="1129"/>
      <c r="PCI29" s="1129"/>
      <c r="PCJ29" s="1129"/>
      <c r="PCK29" s="1129"/>
      <c r="PCL29" s="1129"/>
      <c r="PCM29" s="1129"/>
      <c r="PCN29" s="1129"/>
      <c r="PCO29" s="1129"/>
      <c r="PCP29" s="1129"/>
      <c r="PCQ29" s="1129"/>
      <c r="PCR29" s="1129"/>
      <c r="PCS29" s="1129"/>
      <c r="PCT29" s="1129"/>
      <c r="PCU29" s="1129"/>
      <c r="PCV29" s="1129"/>
      <c r="PCW29" s="1129"/>
      <c r="PCX29" s="1129"/>
      <c r="PCY29" s="1129"/>
      <c r="PCZ29" s="1129"/>
      <c r="PDA29" s="1129"/>
      <c r="PDB29" s="1129"/>
      <c r="PDC29" s="1129"/>
      <c r="PDD29" s="1129"/>
      <c r="PDE29" s="1129"/>
      <c r="PDF29" s="1129"/>
      <c r="PDG29" s="1129"/>
      <c r="PDH29" s="1129"/>
      <c r="PDI29" s="1129"/>
      <c r="PDJ29" s="1129"/>
      <c r="PDK29" s="1129"/>
      <c r="PDL29" s="1129"/>
      <c r="PDM29" s="1129"/>
      <c r="PDN29" s="1129"/>
      <c r="PDO29" s="1129"/>
      <c r="PDP29" s="1129"/>
      <c r="PDQ29" s="1129"/>
      <c r="PDR29" s="1129"/>
      <c r="PDS29" s="1129"/>
      <c r="PDT29" s="1129"/>
      <c r="PDU29" s="1129"/>
      <c r="PDV29" s="1129"/>
      <c r="PDW29" s="1129"/>
      <c r="PDX29" s="1129"/>
      <c r="PDY29" s="1129"/>
      <c r="PDZ29" s="1129"/>
      <c r="PEA29" s="1129"/>
      <c r="PEB29" s="1129"/>
      <c r="PEC29" s="1129"/>
      <c r="PED29" s="1129"/>
      <c r="PEE29" s="1129"/>
      <c r="PEF29" s="1129"/>
      <c r="PEG29" s="1129"/>
      <c r="PEH29" s="1129"/>
      <c r="PEI29" s="1129"/>
      <c r="PEJ29" s="1129"/>
      <c r="PEK29" s="1129"/>
      <c r="PEL29" s="1129"/>
      <c r="PEM29" s="1129"/>
      <c r="PEN29" s="1129"/>
      <c r="PEO29" s="1129"/>
      <c r="PEP29" s="1129"/>
      <c r="PEQ29" s="1129"/>
      <c r="PER29" s="1129"/>
      <c r="PES29" s="1129"/>
      <c r="PET29" s="1129"/>
      <c r="PEU29" s="1129"/>
      <c r="PEV29" s="1129"/>
      <c r="PEW29" s="1129"/>
      <c r="PEX29" s="1129"/>
      <c r="PEY29" s="1129"/>
      <c r="PEZ29" s="1129"/>
      <c r="PFA29" s="1129"/>
      <c r="PFB29" s="1129"/>
      <c r="PFC29" s="1129"/>
      <c r="PFD29" s="1129"/>
      <c r="PFE29" s="1129"/>
      <c r="PFF29" s="1129"/>
      <c r="PFG29" s="1129"/>
      <c r="PFH29" s="1129"/>
      <c r="PFI29" s="1129"/>
      <c r="PFJ29" s="1129"/>
      <c r="PFK29" s="1129"/>
      <c r="PFL29" s="1129"/>
      <c r="PFM29" s="1129"/>
      <c r="PFN29" s="1129"/>
      <c r="PFO29" s="1129"/>
      <c r="PFP29" s="1129"/>
      <c r="PFQ29" s="1129"/>
      <c r="PFR29" s="1129"/>
      <c r="PFS29" s="1129"/>
      <c r="PFT29" s="1129"/>
      <c r="PFU29" s="1129"/>
      <c r="PFV29" s="1129"/>
      <c r="PFW29" s="1129"/>
      <c r="PFX29" s="1129"/>
      <c r="PFY29" s="1129"/>
      <c r="PFZ29" s="1129"/>
      <c r="PGA29" s="1129"/>
      <c r="PGB29" s="1129"/>
      <c r="PGC29" s="1129"/>
      <c r="PGD29" s="1129"/>
      <c r="PGE29" s="1129"/>
      <c r="PGF29" s="1129"/>
      <c r="PGG29" s="1129"/>
      <c r="PGH29" s="1129"/>
      <c r="PGI29" s="1129"/>
      <c r="PGJ29" s="1129"/>
      <c r="PGK29" s="1129"/>
      <c r="PGL29" s="1129"/>
      <c r="PGM29" s="1129"/>
      <c r="PGN29" s="1129"/>
      <c r="PGO29" s="1129"/>
      <c r="PGP29" s="1129"/>
      <c r="PGQ29" s="1129"/>
      <c r="PGR29" s="1129"/>
      <c r="PGS29" s="1129"/>
      <c r="PGT29" s="1129"/>
      <c r="PGU29" s="1129"/>
      <c r="PGV29" s="1129"/>
      <c r="PGW29" s="1129"/>
      <c r="PGX29" s="1129"/>
      <c r="PGY29" s="1129"/>
      <c r="PGZ29" s="1129"/>
      <c r="PHA29" s="1129"/>
      <c r="PHB29" s="1129"/>
      <c r="PHC29" s="1129"/>
      <c r="PHD29" s="1129"/>
      <c r="PHE29" s="1129"/>
      <c r="PHF29" s="1129"/>
      <c r="PHG29" s="1129"/>
      <c r="PHH29" s="1129"/>
      <c r="PHI29" s="1129"/>
      <c r="PHJ29" s="1129"/>
      <c r="PHK29" s="1129"/>
      <c r="PHL29" s="1129"/>
      <c r="PHM29" s="1129"/>
      <c r="PHN29" s="1129"/>
      <c r="PHO29" s="1129"/>
      <c r="PHP29" s="1129"/>
      <c r="PHQ29" s="1129"/>
      <c r="PHR29" s="1129"/>
      <c r="PHS29" s="1129"/>
      <c r="PHT29" s="1129"/>
      <c r="PHU29" s="1129"/>
      <c r="PHV29" s="1129"/>
      <c r="PHW29" s="1129"/>
      <c r="PHX29" s="1129"/>
      <c r="PHY29" s="1129"/>
      <c r="PHZ29" s="1129"/>
      <c r="PIA29" s="1129"/>
      <c r="PIB29" s="1129"/>
      <c r="PIC29" s="1129"/>
      <c r="PID29" s="1129"/>
      <c r="PIE29" s="1129"/>
      <c r="PIF29" s="1129"/>
      <c r="PIG29" s="1129"/>
      <c r="PIH29" s="1129"/>
      <c r="PII29" s="1129"/>
      <c r="PIJ29" s="1129"/>
      <c r="PIK29" s="1129"/>
      <c r="PIL29" s="1129"/>
      <c r="PIM29" s="1129"/>
      <c r="PIN29" s="1129"/>
      <c r="PIO29" s="1129"/>
      <c r="PIP29" s="1129"/>
      <c r="PIQ29" s="1129"/>
      <c r="PIR29" s="1129"/>
      <c r="PIS29" s="1129"/>
      <c r="PIT29" s="1129"/>
      <c r="PIU29" s="1129"/>
      <c r="PIV29" s="1129"/>
      <c r="PIW29" s="1129"/>
      <c r="PIX29" s="1129"/>
      <c r="PIY29" s="1129"/>
      <c r="PIZ29" s="1129"/>
      <c r="PJA29" s="1129"/>
      <c r="PJB29" s="1129"/>
      <c r="PJC29" s="1129"/>
      <c r="PJD29" s="1129"/>
      <c r="PJE29" s="1129"/>
      <c r="PJF29" s="1129"/>
      <c r="PJG29" s="1129"/>
      <c r="PJH29" s="1129"/>
      <c r="PJI29" s="1129"/>
      <c r="PJJ29" s="1129"/>
      <c r="PJK29" s="1129"/>
      <c r="PJL29" s="1129"/>
      <c r="PJM29" s="1129"/>
      <c r="PJN29" s="1129"/>
      <c r="PJO29" s="1129"/>
      <c r="PJP29" s="1129"/>
      <c r="PJQ29" s="1129"/>
      <c r="PJR29" s="1129"/>
      <c r="PJS29" s="1129"/>
      <c r="PJT29" s="1129"/>
      <c r="PJU29" s="1129"/>
      <c r="PJV29" s="1129"/>
      <c r="PJW29" s="1129"/>
      <c r="PJX29" s="1129"/>
      <c r="PJY29" s="1129"/>
      <c r="PJZ29" s="1129"/>
      <c r="PKA29" s="1129"/>
      <c r="PKB29" s="1129"/>
      <c r="PKC29" s="1129"/>
      <c r="PKD29" s="1129"/>
      <c r="PKE29" s="1129"/>
      <c r="PKF29" s="1129"/>
      <c r="PKG29" s="1129"/>
      <c r="PKH29" s="1129"/>
      <c r="PKI29" s="1129"/>
      <c r="PKJ29" s="1129"/>
      <c r="PKK29" s="1129"/>
      <c r="PKL29" s="1129"/>
      <c r="PKM29" s="1129"/>
      <c r="PKN29" s="1129"/>
      <c r="PKO29" s="1129"/>
      <c r="PKP29" s="1129"/>
      <c r="PKQ29" s="1129"/>
      <c r="PKR29" s="1129"/>
      <c r="PKS29" s="1129"/>
      <c r="PKT29" s="1129"/>
      <c r="PKU29" s="1129"/>
      <c r="PKV29" s="1129"/>
      <c r="PKW29" s="1129"/>
      <c r="PKX29" s="1129"/>
      <c r="PKY29" s="1129"/>
      <c r="PKZ29" s="1129"/>
      <c r="PLA29" s="1129"/>
      <c r="PLB29" s="1129"/>
      <c r="PLC29" s="1129"/>
      <c r="PLD29" s="1129"/>
      <c r="PLE29" s="1129"/>
      <c r="PLF29" s="1129"/>
      <c r="PLG29" s="1129"/>
      <c r="PLH29" s="1129"/>
      <c r="PLI29" s="1129"/>
      <c r="PLJ29" s="1129"/>
      <c r="PLK29" s="1129"/>
      <c r="PLL29" s="1129"/>
      <c r="PLM29" s="1129"/>
      <c r="PLN29" s="1129"/>
      <c r="PLO29" s="1129"/>
      <c r="PLP29" s="1129"/>
      <c r="PLQ29" s="1129"/>
      <c r="PLR29" s="1129"/>
      <c r="PLS29" s="1129"/>
      <c r="PLT29" s="1129"/>
      <c r="PLU29" s="1129"/>
      <c r="PLV29" s="1129"/>
      <c r="PLW29" s="1129"/>
      <c r="PLX29" s="1129"/>
      <c r="PLY29" s="1129"/>
      <c r="PLZ29" s="1129"/>
      <c r="PMA29" s="1129"/>
      <c r="PMB29" s="1129"/>
      <c r="PMC29" s="1129"/>
      <c r="PMD29" s="1129"/>
      <c r="PME29" s="1129"/>
      <c r="PMF29" s="1129"/>
      <c r="PMG29" s="1129"/>
      <c r="PMH29" s="1129"/>
      <c r="PMI29" s="1129"/>
      <c r="PMJ29" s="1129"/>
      <c r="PMK29" s="1129"/>
      <c r="PML29" s="1129"/>
      <c r="PMM29" s="1129"/>
      <c r="PMN29" s="1129"/>
      <c r="PMO29" s="1129"/>
      <c r="PMP29" s="1129"/>
      <c r="PMQ29" s="1129"/>
      <c r="PMR29" s="1129"/>
      <c r="PMS29" s="1129"/>
      <c r="PMT29" s="1129"/>
      <c r="PMU29" s="1129"/>
      <c r="PMV29" s="1129"/>
      <c r="PMW29" s="1129"/>
      <c r="PMX29" s="1129"/>
      <c r="PMY29" s="1129"/>
      <c r="PMZ29" s="1129"/>
      <c r="PNA29" s="1129"/>
      <c r="PNB29" s="1129"/>
      <c r="PNC29" s="1129"/>
      <c r="PND29" s="1129"/>
      <c r="PNE29" s="1129"/>
      <c r="PNF29" s="1129"/>
      <c r="PNG29" s="1129"/>
      <c r="PNH29" s="1129"/>
      <c r="PNI29" s="1129"/>
      <c r="PNJ29" s="1129"/>
      <c r="PNK29" s="1129"/>
      <c r="PNL29" s="1129"/>
      <c r="PNM29" s="1129"/>
      <c r="PNN29" s="1129"/>
      <c r="PNO29" s="1129"/>
      <c r="PNP29" s="1129"/>
      <c r="PNQ29" s="1129"/>
      <c r="PNR29" s="1129"/>
      <c r="PNS29" s="1129"/>
      <c r="PNT29" s="1129"/>
      <c r="PNU29" s="1129"/>
      <c r="PNV29" s="1129"/>
      <c r="PNW29" s="1129"/>
      <c r="PNX29" s="1129"/>
      <c r="PNY29" s="1129"/>
      <c r="PNZ29" s="1129"/>
      <c r="POA29" s="1129"/>
      <c r="POB29" s="1129"/>
      <c r="POC29" s="1129"/>
      <c r="POD29" s="1129"/>
      <c r="POE29" s="1129"/>
      <c r="POF29" s="1129"/>
      <c r="POG29" s="1129"/>
      <c r="POH29" s="1129"/>
      <c r="POI29" s="1129"/>
      <c r="POJ29" s="1129"/>
      <c r="POK29" s="1129"/>
      <c r="POL29" s="1129"/>
      <c r="POM29" s="1129"/>
      <c r="PON29" s="1129"/>
      <c r="POO29" s="1129"/>
      <c r="POP29" s="1129"/>
      <c r="POQ29" s="1129"/>
      <c r="POR29" s="1129"/>
      <c r="POS29" s="1129"/>
      <c r="POT29" s="1129"/>
      <c r="POU29" s="1129"/>
      <c r="POV29" s="1129"/>
      <c r="POW29" s="1129"/>
      <c r="POX29" s="1129"/>
      <c r="POY29" s="1129"/>
      <c r="POZ29" s="1129"/>
      <c r="PPA29" s="1129"/>
      <c r="PPB29" s="1129"/>
      <c r="PPC29" s="1129"/>
      <c r="PPD29" s="1129"/>
      <c r="PPE29" s="1129"/>
      <c r="PPF29" s="1129"/>
      <c r="PPG29" s="1129"/>
      <c r="PPH29" s="1129"/>
      <c r="PPI29" s="1129"/>
      <c r="PPJ29" s="1129"/>
      <c r="PPK29" s="1129"/>
      <c r="PPL29" s="1129"/>
      <c r="PPM29" s="1129"/>
      <c r="PPN29" s="1129"/>
      <c r="PPO29" s="1129"/>
      <c r="PPP29" s="1129"/>
      <c r="PPQ29" s="1129"/>
      <c r="PPR29" s="1129"/>
      <c r="PPS29" s="1129"/>
      <c r="PPT29" s="1129"/>
      <c r="PPU29" s="1129"/>
      <c r="PPV29" s="1129"/>
      <c r="PPW29" s="1129"/>
      <c r="PPX29" s="1129"/>
      <c r="PPY29" s="1129"/>
      <c r="PPZ29" s="1129"/>
      <c r="PQA29" s="1129"/>
      <c r="PQB29" s="1129"/>
      <c r="PQC29" s="1129"/>
      <c r="PQD29" s="1129"/>
      <c r="PQE29" s="1129"/>
      <c r="PQF29" s="1129"/>
      <c r="PQG29" s="1129"/>
      <c r="PQH29" s="1129"/>
      <c r="PQI29" s="1129"/>
      <c r="PQJ29" s="1129"/>
      <c r="PQK29" s="1129"/>
      <c r="PQL29" s="1129"/>
      <c r="PQM29" s="1129"/>
      <c r="PQN29" s="1129"/>
      <c r="PQO29" s="1129"/>
      <c r="PQP29" s="1129"/>
      <c r="PQQ29" s="1129"/>
      <c r="PQR29" s="1129"/>
      <c r="PQS29" s="1129"/>
      <c r="PQT29" s="1129"/>
      <c r="PQU29" s="1129"/>
      <c r="PQV29" s="1129"/>
      <c r="PQW29" s="1129"/>
      <c r="PQX29" s="1129"/>
      <c r="PQY29" s="1129"/>
      <c r="PQZ29" s="1129"/>
      <c r="PRA29" s="1129"/>
      <c r="PRB29" s="1129"/>
      <c r="PRC29" s="1129"/>
      <c r="PRD29" s="1129"/>
      <c r="PRE29" s="1129"/>
      <c r="PRF29" s="1129"/>
      <c r="PRG29" s="1129"/>
      <c r="PRH29" s="1129"/>
      <c r="PRI29" s="1129"/>
      <c r="PRJ29" s="1129"/>
      <c r="PRK29" s="1129"/>
      <c r="PRL29" s="1129"/>
      <c r="PRM29" s="1129"/>
      <c r="PRN29" s="1129"/>
      <c r="PRO29" s="1129"/>
      <c r="PRP29" s="1129"/>
      <c r="PRQ29" s="1129"/>
      <c r="PRR29" s="1129"/>
      <c r="PRS29" s="1129"/>
      <c r="PRT29" s="1129"/>
      <c r="PRU29" s="1129"/>
      <c r="PRV29" s="1129"/>
      <c r="PRW29" s="1129"/>
      <c r="PRX29" s="1129"/>
      <c r="PRY29" s="1129"/>
      <c r="PRZ29" s="1129"/>
      <c r="PSA29" s="1129"/>
      <c r="PSB29" s="1129"/>
      <c r="PSC29" s="1129"/>
      <c r="PSD29" s="1129"/>
      <c r="PSE29" s="1129"/>
      <c r="PSF29" s="1129"/>
      <c r="PSG29" s="1129"/>
      <c r="PSH29" s="1129"/>
      <c r="PSI29" s="1129"/>
      <c r="PSJ29" s="1129"/>
      <c r="PSK29" s="1129"/>
      <c r="PSL29" s="1129"/>
      <c r="PSM29" s="1129"/>
      <c r="PSN29" s="1129"/>
      <c r="PSO29" s="1129"/>
      <c r="PSP29" s="1129"/>
      <c r="PSQ29" s="1129"/>
      <c r="PSR29" s="1129"/>
      <c r="PSS29" s="1129"/>
      <c r="PST29" s="1129"/>
      <c r="PSU29" s="1129"/>
      <c r="PSV29" s="1129"/>
      <c r="PSW29" s="1129"/>
      <c r="PSX29" s="1129"/>
      <c r="PSY29" s="1129"/>
      <c r="PSZ29" s="1129"/>
      <c r="PTA29" s="1129"/>
      <c r="PTB29" s="1129"/>
      <c r="PTC29" s="1129"/>
      <c r="PTD29" s="1129"/>
      <c r="PTE29" s="1129"/>
      <c r="PTF29" s="1129"/>
      <c r="PTG29" s="1129"/>
      <c r="PTH29" s="1129"/>
      <c r="PTI29" s="1129"/>
      <c r="PTJ29" s="1129"/>
      <c r="PTK29" s="1129"/>
      <c r="PTL29" s="1129"/>
      <c r="PTM29" s="1129"/>
      <c r="PTN29" s="1129"/>
      <c r="PTO29" s="1129"/>
      <c r="PTP29" s="1129"/>
      <c r="PTQ29" s="1129"/>
      <c r="PTR29" s="1129"/>
      <c r="PTS29" s="1129"/>
      <c r="PTT29" s="1129"/>
      <c r="PTU29" s="1129"/>
      <c r="PTV29" s="1129"/>
      <c r="PTW29" s="1129"/>
      <c r="PTX29" s="1129"/>
      <c r="PTY29" s="1129"/>
      <c r="PTZ29" s="1129"/>
      <c r="PUA29" s="1129"/>
      <c r="PUB29" s="1129"/>
      <c r="PUC29" s="1129"/>
      <c r="PUD29" s="1129"/>
      <c r="PUE29" s="1129"/>
      <c r="PUF29" s="1129"/>
      <c r="PUG29" s="1129"/>
      <c r="PUH29" s="1129"/>
      <c r="PUI29" s="1129"/>
      <c r="PUJ29" s="1129"/>
      <c r="PUK29" s="1129"/>
      <c r="PUL29" s="1129"/>
      <c r="PUM29" s="1129"/>
      <c r="PUN29" s="1129"/>
      <c r="PUO29" s="1129"/>
      <c r="PUP29" s="1129"/>
      <c r="PUQ29" s="1129"/>
      <c r="PUR29" s="1129"/>
      <c r="PUS29" s="1129"/>
      <c r="PUT29" s="1129"/>
      <c r="PUU29" s="1129"/>
      <c r="PUV29" s="1129"/>
      <c r="PUW29" s="1129"/>
      <c r="PUX29" s="1129"/>
      <c r="PUY29" s="1129"/>
      <c r="PUZ29" s="1129"/>
      <c r="PVA29" s="1129"/>
      <c r="PVB29" s="1129"/>
      <c r="PVC29" s="1129"/>
      <c r="PVD29" s="1129"/>
      <c r="PVE29" s="1129"/>
      <c r="PVF29" s="1129"/>
      <c r="PVG29" s="1129"/>
      <c r="PVH29" s="1129"/>
      <c r="PVI29" s="1129"/>
      <c r="PVJ29" s="1129"/>
      <c r="PVK29" s="1129"/>
      <c r="PVL29" s="1129"/>
      <c r="PVM29" s="1129"/>
      <c r="PVN29" s="1129"/>
      <c r="PVO29" s="1129"/>
      <c r="PVP29" s="1129"/>
      <c r="PVQ29" s="1129"/>
      <c r="PVR29" s="1129"/>
      <c r="PVS29" s="1129"/>
      <c r="PVT29" s="1129"/>
      <c r="PVU29" s="1129"/>
      <c r="PVV29" s="1129"/>
      <c r="PVW29" s="1129"/>
      <c r="PVX29" s="1129"/>
      <c r="PVY29" s="1129"/>
      <c r="PVZ29" s="1129"/>
      <c r="PWA29" s="1129"/>
      <c r="PWB29" s="1129"/>
      <c r="PWC29" s="1129"/>
      <c r="PWD29" s="1129"/>
      <c r="PWE29" s="1129"/>
      <c r="PWF29" s="1129"/>
      <c r="PWG29" s="1129"/>
      <c r="PWH29" s="1129"/>
      <c r="PWI29" s="1129"/>
      <c r="PWJ29" s="1129"/>
      <c r="PWK29" s="1129"/>
      <c r="PWL29" s="1129"/>
      <c r="PWM29" s="1129"/>
      <c r="PWN29" s="1129"/>
      <c r="PWO29" s="1129"/>
      <c r="PWP29" s="1129"/>
      <c r="PWQ29" s="1129"/>
      <c r="PWR29" s="1129"/>
      <c r="PWS29" s="1129"/>
      <c r="PWT29" s="1129"/>
      <c r="PWU29" s="1129"/>
      <c r="PWV29" s="1129"/>
      <c r="PWW29" s="1129"/>
      <c r="PWX29" s="1129"/>
      <c r="PWY29" s="1129"/>
      <c r="PWZ29" s="1129"/>
      <c r="PXA29" s="1129"/>
      <c r="PXB29" s="1129"/>
      <c r="PXC29" s="1129"/>
      <c r="PXD29" s="1129"/>
      <c r="PXE29" s="1129"/>
      <c r="PXF29" s="1129"/>
      <c r="PXG29" s="1129"/>
      <c r="PXH29" s="1129"/>
      <c r="PXI29" s="1129"/>
      <c r="PXJ29" s="1129"/>
      <c r="PXK29" s="1129"/>
      <c r="PXL29" s="1129"/>
      <c r="PXM29" s="1129"/>
      <c r="PXN29" s="1129"/>
      <c r="PXO29" s="1129"/>
      <c r="PXP29" s="1129"/>
      <c r="PXQ29" s="1129"/>
      <c r="PXR29" s="1129"/>
      <c r="PXS29" s="1129"/>
      <c r="PXT29" s="1129"/>
      <c r="PXU29" s="1129"/>
      <c r="PXV29" s="1129"/>
      <c r="PXW29" s="1129"/>
      <c r="PXX29" s="1129"/>
      <c r="PXY29" s="1129"/>
      <c r="PXZ29" s="1129"/>
      <c r="PYA29" s="1129"/>
      <c r="PYB29" s="1129"/>
      <c r="PYC29" s="1129"/>
      <c r="PYD29" s="1129"/>
      <c r="PYE29" s="1129"/>
      <c r="PYF29" s="1129"/>
      <c r="PYG29" s="1129"/>
      <c r="PYH29" s="1129"/>
      <c r="PYI29" s="1129"/>
      <c r="PYJ29" s="1129"/>
      <c r="PYK29" s="1129"/>
      <c r="PYL29" s="1129"/>
      <c r="PYM29" s="1129"/>
      <c r="PYN29" s="1129"/>
      <c r="PYO29" s="1129"/>
      <c r="PYP29" s="1129"/>
      <c r="PYQ29" s="1129"/>
      <c r="PYR29" s="1129"/>
      <c r="PYS29" s="1129"/>
      <c r="PYT29" s="1129"/>
      <c r="PYU29" s="1129"/>
      <c r="PYV29" s="1129"/>
      <c r="PYW29" s="1129"/>
      <c r="PYX29" s="1129"/>
      <c r="PYY29" s="1129"/>
      <c r="PYZ29" s="1129"/>
      <c r="PZA29" s="1129"/>
      <c r="PZB29" s="1129"/>
      <c r="PZC29" s="1129"/>
      <c r="PZD29" s="1129"/>
      <c r="PZE29" s="1129"/>
      <c r="PZF29" s="1129"/>
      <c r="PZG29" s="1129"/>
      <c r="PZH29" s="1129"/>
      <c r="PZI29" s="1129"/>
      <c r="PZJ29" s="1129"/>
      <c r="PZK29" s="1129"/>
      <c r="PZL29" s="1129"/>
      <c r="PZM29" s="1129"/>
      <c r="PZN29" s="1129"/>
      <c r="PZO29" s="1129"/>
      <c r="PZP29" s="1129"/>
      <c r="PZQ29" s="1129"/>
      <c r="PZR29" s="1129"/>
      <c r="PZS29" s="1129"/>
      <c r="PZT29" s="1129"/>
      <c r="PZU29" s="1129"/>
      <c r="PZV29" s="1129"/>
      <c r="PZW29" s="1129"/>
      <c r="PZX29" s="1129"/>
      <c r="PZY29" s="1129"/>
      <c r="PZZ29" s="1129"/>
      <c r="QAA29" s="1129"/>
      <c r="QAB29" s="1129"/>
      <c r="QAC29" s="1129"/>
      <c r="QAD29" s="1129"/>
      <c r="QAE29" s="1129"/>
      <c r="QAF29" s="1129"/>
      <c r="QAG29" s="1129"/>
      <c r="QAH29" s="1129"/>
      <c r="QAI29" s="1129"/>
      <c r="QAJ29" s="1129"/>
      <c r="QAK29" s="1129"/>
      <c r="QAL29" s="1129"/>
      <c r="QAM29" s="1129"/>
      <c r="QAN29" s="1129"/>
      <c r="QAO29" s="1129"/>
      <c r="QAP29" s="1129"/>
      <c r="QAQ29" s="1129"/>
      <c r="QAR29" s="1129"/>
      <c r="QAS29" s="1129"/>
      <c r="QAT29" s="1129"/>
      <c r="QAU29" s="1129"/>
      <c r="QAV29" s="1129"/>
      <c r="QAW29" s="1129"/>
      <c r="QAX29" s="1129"/>
      <c r="QAY29" s="1129"/>
      <c r="QAZ29" s="1129"/>
      <c r="QBA29" s="1129"/>
      <c r="QBB29" s="1129"/>
      <c r="QBC29" s="1129"/>
      <c r="QBD29" s="1129"/>
      <c r="QBE29" s="1129"/>
      <c r="QBF29" s="1129"/>
      <c r="QBG29" s="1129"/>
      <c r="QBH29" s="1129"/>
      <c r="QBI29" s="1129"/>
      <c r="QBJ29" s="1129"/>
      <c r="QBK29" s="1129"/>
      <c r="QBL29" s="1129"/>
      <c r="QBM29" s="1129"/>
      <c r="QBN29" s="1129"/>
      <c r="QBO29" s="1129"/>
      <c r="QBP29" s="1129"/>
      <c r="QBQ29" s="1129"/>
      <c r="QBR29" s="1129"/>
      <c r="QBS29" s="1129"/>
      <c r="QBT29" s="1129"/>
      <c r="QBU29" s="1129"/>
      <c r="QBV29" s="1129"/>
      <c r="QBW29" s="1129"/>
      <c r="QBX29" s="1129"/>
      <c r="QBY29" s="1129"/>
      <c r="QBZ29" s="1129"/>
      <c r="QCA29" s="1129"/>
      <c r="QCB29" s="1129"/>
      <c r="QCC29" s="1129"/>
      <c r="QCD29" s="1129"/>
      <c r="QCE29" s="1129"/>
      <c r="QCF29" s="1129"/>
      <c r="QCG29" s="1129"/>
      <c r="QCH29" s="1129"/>
      <c r="QCI29" s="1129"/>
      <c r="QCJ29" s="1129"/>
      <c r="QCK29" s="1129"/>
      <c r="QCL29" s="1129"/>
      <c r="QCM29" s="1129"/>
      <c r="QCN29" s="1129"/>
      <c r="QCO29" s="1129"/>
      <c r="QCP29" s="1129"/>
      <c r="QCQ29" s="1129"/>
      <c r="QCR29" s="1129"/>
      <c r="QCS29" s="1129"/>
      <c r="QCT29" s="1129"/>
      <c r="QCU29" s="1129"/>
      <c r="QCV29" s="1129"/>
      <c r="QCW29" s="1129"/>
      <c r="QCX29" s="1129"/>
      <c r="QCY29" s="1129"/>
      <c r="QCZ29" s="1129"/>
      <c r="QDA29" s="1129"/>
      <c r="QDB29" s="1129"/>
      <c r="QDC29" s="1129"/>
      <c r="QDD29" s="1129"/>
      <c r="QDE29" s="1129"/>
      <c r="QDF29" s="1129"/>
      <c r="QDG29" s="1129"/>
      <c r="QDH29" s="1129"/>
      <c r="QDI29" s="1129"/>
      <c r="QDJ29" s="1129"/>
      <c r="QDK29" s="1129"/>
      <c r="QDL29" s="1129"/>
      <c r="QDM29" s="1129"/>
      <c r="QDN29" s="1129"/>
      <c r="QDO29" s="1129"/>
      <c r="QDP29" s="1129"/>
      <c r="QDQ29" s="1129"/>
      <c r="QDR29" s="1129"/>
      <c r="QDS29" s="1129"/>
      <c r="QDT29" s="1129"/>
      <c r="QDU29" s="1129"/>
      <c r="QDV29" s="1129"/>
      <c r="QDW29" s="1129"/>
      <c r="QDX29" s="1129"/>
      <c r="QDY29" s="1129"/>
      <c r="QDZ29" s="1129"/>
      <c r="QEA29" s="1129"/>
      <c r="QEB29" s="1129"/>
      <c r="QEC29" s="1129"/>
      <c r="QED29" s="1129"/>
      <c r="QEE29" s="1129"/>
      <c r="QEF29" s="1129"/>
      <c r="QEG29" s="1129"/>
      <c r="QEH29" s="1129"/>
      <c r="QEI29" s="1129"/>
      <c r="QEJ29" s="1129"/>
      <c r="QEK29" s="1129"/>
      <c r="QEL29" s="1129"/>
      <c r="QEM29" s="1129"/>
      <c r="QEN29" s="1129"/>
      <c r="QEO29" s="1129"/>
      <c r="QEP29" s="1129"/>
      <c r="QEQ29" s="1129"/>
      <c r="QER29" s="1129"/>
      <c r="QES29" s="1129"/>
      <c r="QET29" s="1129"/>
      <c r="QEU29" s="1129"/>
      <c r="QEV29" s="1129"/>
      <c r="QEW29" s="1129"/>
      <c r="QEX29" s="1129"/>
      <c r="QEY29" s="1129"/>
      <c r="QEZ29" s="1129"/>
      <c r="QFA29" s="1129"/>
      <c r="QFB29" s="1129"/>
      <c r="QFC29" s="1129"/>
      <c r="QFD29" s="1129"/>
      <c r="QFE29" s="1129"/>
      <c r="QFF29" s="1129"/>
      <c r="QFG29" s="1129"/>
      <c r="QFH29" s="1129"/>
      <c r="QFI29" s="1129"/>
      <c r="QFJ29" s="1129"/>
      <c r="QFK29" s="1129"/>
      <c r="QFL29" s="1129"/>
      <c r="QFM29" s="1129"/>
      <c r="QFN29" s="1129"/>
      <c r="QFO29" s="1129"/>
      <c r="QFP29" s="1129"/>
      <c r="QFQ29" s="1129"/>
      <c r="QFR29" s="1129"/>
      <c r="QFS29" s="1129"/>
      <c r="QFT29" s="1129"/>
      <c r="QFU29" s="1129"/>
      <c r="QFV29" s="1129"/>
      <c r="QFW29" s="1129"/>
      <c r="QFX29" s="1129"/>
      <c r="QFY29" s="1129"/>
      <c r="QFZ29" s="1129"/>
      <c r="QGA29" s="1129"/>
      <c r="QGB29" s="1129"/>
      <c r="QGC29" s="1129"/>
      <c r="QGD29" s="1129"/>
      <c r="QGE29" s="1129"/>
      <c r="QGF29" s="1129"/>
      <c r="QGG29" s="1129"/>
      <c r="QGH29" s="1129"/>
      <c r="QGI29" s="1129"/>
      <c r="QGJ29" s="1129"/>
      <c r="QGK29" s="1129"/>
      <c r="QGL29" s="1129"/>
      <c r="QGM29" s="1129"/>
      <c r="QGN29" s="1129"/>
      <c r="QGO29" s="1129"/>
      <c r="QGP29" s="1129"/>
      <c r="QGQ29" s="1129"/>
      <c r="QGR29" s="1129"/>
      <c r="QGS29" s="1129"/>
      <c r="QGT29" s="1129"/>
      <c r="QGU29" s="1129"/>
      <c r="QGV29" s="1129"/>
      <c r="QGW29" s="1129"/>
      <c r="QGX29" s="1129"/>
      <c r="QGY29" s="1129"/>
      <c r="QGZ29" s="1129"/>
      <c r="QHA29" s="1129"/>
      <c r="QHB29" s="1129"/>
      <c r="QHC29" s="1129"/>
      <c r="QHD29" s="1129"/>
      <c r="QHE29" s="1129"/>
      <c r="QHF29" s="1129"/>
      <c r="QHG29" s="1129"/>
      <c r="QHH29" s="1129"/>
      <c r="QHI29" s="1129"/>
      <c r="QHJ29" s="1129"/>
      <c r="QHK29" s="1129"/>
      <c r="QHL29" s="1129"/>
      <c r="QHM29" s="1129"/>
      <c r="QHN29" s="1129"/>
      <c r="QHO29" s="1129"/>
      <c r="QHP29" s="1129"/>
      <c r="QHQ29" s="1129"/>
      <c r="QHR29" s="1129"/>
      <c r="QHS29" s="1129"/>
      <c r="QHT29" s="1129"/>
      <c r="QHU29" s="1129"/>
      <c r="QHV29" s="1129"/>
      <c r="QHW29" s="1129"/>
      <c r="QHX29" s="1129"/>
      <c r="QHY29" s="1129"/>
      <c r="QHZ29" s="1129"/>
      <c r="QIA29" s="1129"/>
      <c r="QIB29" s="1129"/>
      <c r="QIC29" s="1129"/>
      <c r="QID29" s="1129"/>
      <c r="QIE29" s="1129"/>
      <c r="QIF29" s="1129"/>
      <c r="QIG29" s="1129"/>
      <c r="QIH29" s="1129"/>
      <c r="QII29" s="1129"/>
      <c r="QIJ29" s="1129"/>
      <c r="QIK29" s="1129"/>
      <c r="QIL29" s="1129"/>
      <c r="QIM29" s="1129"/>
      <c r="QIN29" s="1129"/>
      <c r="QIO29" s="1129"/>
      <c r="QIP29" s="1129"/>
      <c r="QIQ29" s="1129"/>
      <c r="QIR29" s="1129"/>
      <c r="QIS29" s="1129"/>
      <c r="QIT29" s="1129"/>
      <c r="QIU29" s="1129"/>
      <c r="QIV29" s="1129"/>
      <c r="QIW29" s="1129"/>
      <c r="QIX29" s="1129"/>
      <c r="QIY29" s="1129"/>
      <c r="QIZ29" s="1129"/>
      <c r="QJA29" s="1129"/>
      <c r="QJB29" s="1129"/>
      <c r="QJC29" s="1129"/>
      <c r="QJD29" s="1129"/>
      <c r="QJE29" s="1129"/>
      <c r="QJF29" s="1129"/>
      <c r="QJG29" s="1129"/>
      <c r="QJH29" s="1129"/>
      <c r="QJI29" s="1129"/>
      <c r="QJJ29" s="1129"/>
      <c r="QJK29" s="1129"/>
      <c r="QJL29" s="1129"/>
      <c r="QJM29" s="1129"/>
      <c r="QJN29" s="1129"/>
      <c r="QJO29" s="1129"/>
      <c r="QJP29" s="1129"/>
      <c r="QJQ29" s="1129"/>
      <c r="QJR29" s="1129"/>
      <c r="QJS29" s="1129"/>
      <c r="QJT29" s="1129"/>
      <c r="QJU29" s="1129"/>
      <c r="QJV29" s="1129"/>
      <c r="QJW29" s="1129"/>
      <c r="QJX29" s="1129"/>
      <c r="QJY29" s="1129"/>
      <c r="QJZ29" s="1129"/>
      <c r="QKA29" s="1129"/>
      <c r="QKB29" s="1129"/>
      <c r="QKC29" s="1129"/>
      <c r="QKD29" s="1129"/>
      <c r="QKE29" s="1129"/>
      <c r="QKF29" s="1129"/>
      <c r="QKG29" s="1129"/>
      <c r="QKH29" s="1129"/>
      <c r="QKI29" s="1129"/>
      <c r="QKJ29" s="1129"/>
      <c r="QKK29" s="1129"/>
      <c r="QKL29" s="1129"/>
      <c r="QKM29" s="1129"/>
      <c r="QKN29" s="1129"/>
      <c r="QKO29" s="1129"/>
      <c r="QKP29" s="1129"/>
      <c r="QKQ29" s="1129"/>
      <c r="QKR29" s="1129"/>
      <c r="QKS29" s="1129"/>
      <c r="QKT29" s="1129"/>
      <c r="QKU29" s="1129"/>
      <c r="QKV29" s="1129"/>
      <c r="QKW29" s="1129"/>
      <c r="QKX29" s="1129"/>
      <c r="QKY29" s="1129"/>
      <c r="QKZ29" s="1129"/>
      <c r="QLA29" s="1129"/>
      <c r="QLB29" s="1129"/>
      <c r="QLC29" s="1129"/>
      <c r="QLD29" s="1129"/>
      <c r="QLE29" s="1129"/>
      <c r="QLF29" s="1129"/>
      <c r="QLG29" s="1129"/>
      <c r="QLH29" s="1129"/>
      <c r="QLI29" s="1129"/>
      <c r="QLJ29" s="1129"/>
      <c r="QLK29" s="1129"/>
      <c r="QLL29" s="1129"/>
      <c r="QLM29" s="1129"/>
      <c r="QLN29" s="1129"/>
      <c r="QLO29" s="1129"/>
      <c r="QLP29" s="1129"/>
      <c r="QLQ29" s="1129"/>
      <c r="QLR29" s="1129"/>
      <c r="QLS29" s="1129"/>
      <c r="QLT29" s="1129"/>
      <c r="QLU29" s="1129"/>
      <c r="QLV29" s="1129"/>
      <c r="QLW29" s="1129"/>
      <c r="QLX29" s="1129"/>
      <c r="QLY29" s="1129"/>
      <c r="QLZ29" s="1129"/>
      <c r="QMA29" s="1129"/>
      <c r="QMB29" s="1129"/>
      <c r="QMC29" s="1129"/>
      <c r="QMD29" s="1129"/>
      <c r="QME29" s="1129"/>
      <c r="QMF29" s="1129"/>
      <c r="QMG29" s="1129"/>
      <c r="QMH29" s="1129"/>
      <c r="QMI29" s="1129"/>
      <c r="QMJ29" s="1129"/>
      <c r="QMK29" s="1129"/>
      <c r="QML29" s="1129"/>
      <c r="QMM29" s="1129"/>
      <c r="QMN29" s="1129"/>
      <c r="QMO29" s="1129"/>
      <c r="QMP29" s="1129"/>
      <c r="QMQ29" s="1129"/>
      <c r="QMR29" s="1129"/>
      <c r="QMS29" s="1129"/>
      <c r="QMT29" s="1129"/>
      <c r="QMU29" s="1129"/>
      <c r="QMV29" s="1129"/>
      <c r="QMW29" s="1129"/>
      <c r="QMX29" s="1129"/>
      <c r="QMY29" s="1129"/>
      <c r="QMZ29" s="1129"/>
      <c r="QNA29" s="1129"/>
      <c r="QNB29" s="1129"/>
      <c r="QNC29" s="1129"/>
      <c r="QND29" s="1129"/>
      <c r="QNE29" s="1129"/>
      <c r="QNF29" s="1129"/>
      <c r="QNG29" s="1129"/>
      <c r="QNH29" s="1129"/>
      <c r="QNI29" s="1129"/>
      <c r="QNJ29" s="1129"/>
      <c r="QNK29" s="1129"/>
      <c r="QNL29" s="1129"/>
      <c r="QNM29" s="1129"/>
      <c r="QNN29" s="1129"/>
      <c r="QNO29" s="1129"/>
      <c r="QNP29" s="1129"/>
      <c r="QNQ29" s="1129"/>
      <c r="QNR29" s="1129"/>
      <c r="QNS29" s="1129"/>
      <c r="QNT29" s="1129"/>
      <c r="QNU29" s="1129"/>
      <c r="QNV29" s="1129"/>
      <c r="QNW29" s="1129"/>
      <c r="QNX29" s="1129"/>
      <c r="QNY29" s="1129"/>
      <c r="QNZ29" s="1129"/>
      <c r="QOA29" s="1129"/>
      <c r="QOB29" s="1129"/>
      <c r="QOC29" s="1129"/>
      <c r="QOD29" s="1129"/>
      <c r="QOE29" s="1129"/>
      <c r="QOF29" s="1129"/>
      <c r="QOG29" s="1129"/>
      <c r="QOH29" s="1129"/>
      <c r="QOI29" s="1129"/>
      <c r="QOJ29" s="1129"/>
      <c r="QOK29" s="1129"/>
      <c r="QOL29" s="1129"/>
      <c r="QOM29" s="1129"/>
      <c r="QON29" s="1129"/>
      <c r="QOO29" s="1129"/>
      <c r="QOP29" s="1129"/>
      <c r="QOQ29" s="1129"/>
      <c r="QOR29" s="1129"/>
      <c r="QOS29" s="1129"/>
      <c r="QOT29" s="1129"/>
      <c r="QOU29" s="1129"/>
      <c r="QOV29" s="1129"/>
      <c r="QOW29" s="1129"/>
      <c r="QOX29" s="1129"/>
      <c r="QOY29" s="1129"/>
      <c r="QOZ29" s="1129"/>
      <c r="QPA29" s="1129"/>
      <c r="QPB29" s="1129"/>
      <c r="QPC29" s="1129"/>
      <c r="QPD29" s="1129"/>
      <c r="QPE29" s="1129"/>
      <c r="QPF29" s="1129"/>
      <c r="QPG29" s="1129"/>
      <c r="QPH29" s="1129"/>
      <c r="QPI29" s="1129"/>
      <c r="QPJ29" s="1129"/>
      <c r="QPK29" s="1129"/>
      <c r="QPL29" s="1129"/>
      <c r="QPM29" s="1129"/>
      <c r="QPN29" s="1129"/>
      <c r="QPO29" s="1129"/>
      <c r="QPP29" s="1129"/>
      <c r="QPQ29" s="1129"/>
      <c r="QPR29" s="1129"/>
      <c r="QPS29" s="1129"/>
      <c r="QPT29" s="1129"/>
      <c r="QPU29" s="1129"/>
      <c r="QPV29" s="1129"/>
      <c r="QPW29" s="1129"/>
      <c r="QPX29" s="1129"/>
      <c r="QPY29" s="1129"/>
      <c r="QPZ29" s="1129"/>
      <c r="QQA29" s="1129"/>
      <c r="QQB29" s="1129"/>
      <c r="QQC29" s="1129"/>
      <c r="QQD29" s="1129"/>
      <c r="QQE29" s="1129"/>
      <c r="QQF29" s="1129"/>
      <c r="QQG29" s="1129"/>
      <c r="QQH29" s="1129"/>
      <c r="QQI29" s="1129"/>
      <c r="QQJ29" s="1129"/>
      <c r="QQK29" s="1129"/>
      <c r="QQL29" s="1129"/>
      <c r="QQM29" s="1129"/>
      <c r="QQN29" s="1129"/>
      <c r="QQO29" s="1129"/>
      <c r="QQP29" s="1129"/>
      <c r="QQQ29" s="1129"/>
      <c r="QQR29" s="1129"/>
      <c r="QQS29" s="1129"/>
      <c r="QQT29" s="1129"/>
      <c r="QQU29" s="1129"/>
      <c r="QQV29" s="1129"/>
      <c r="QQW29" s="1129"/>
      <c r="QQX29" s="1129"/>
      <c r="QQY29" s="1129"/>
      <c r="QQZ29" s="1129"/>
      <c r="QRA29" s="1129"/>
      <c r="QRB29" s="1129"/>
      <c r="QRC29" s="1129"/>
      <c r="QRD29" s="1129"/>
      <c r="QRE29" s="1129"/>
      <c r="QRF29" s="1129"/>
      <c r="QRG29" s="1129"/>
      <c r="QRH29" s="1129"/>
      <c r="QRI29" s="1129"/>
      <c r="QRJ29" s="1129"/>
      <c r="QRK29" s="1129"/>
      <c r="QRL29" s="1129"/>
      <c r="QRM29" s="1129"/>
      <c r="QRN29" s="1129"/>
      <c r="QRO29" s="1129"/>
      <c r="QRP29" s="1129"/>
      <c r="QRQ29" s="1129"/>
      <c r="QRR29" s="1129"/>
      <c r="QRS29" s="1129"/>
      <c r="QRT29" s="1129"/>
      <c r="QRU29" s="1129"/>
      <c r="QRV29" s="1129"/>
      <c r="QRW29" s="1129"/>
      <c r="QRX29" s="1129"/>
      <c r="QRY29" s="1129"/>
      <c r="QRZ29" s="1129"/>
      <c r="QSA29" s="1129"/>
      <c r="QSB29" s="1129"/>
      <c r="QSC29" s="1129"/>
      <c r="QSD29" s="1129"/>
      <c r="QSE29" s="1129"/>
      <c r="QSF29" s="1129"/>
      <c r="QSG29" s="1129"/>
      <c r="QSH29" s="1129"/>
      <c r="QSI29" s="1129"/>
      <c r="QSJ29" s="1129"/>
      <c r="QSK29" s="1129"/>
      <c r="QSL29" s="1129"/>
      <c r="QSM29" s="1129"/>
      <c r="QSN29" s="1129"/>
      <c r="QSO29" s="1129"/>
      <c r="QSP29" s="1129"/>
      <c r="QSQ29" s="1129"/>
      <c r="QSR29" s="1129"/>
      <c r="QSS29" s="1129"/>
      <c r="QST29" s="1129"/>
      <c r="QSU29" s="1129"/>
      <c r="QSV29" s="1129"/>
      <c r="QSW29" s="1129"/>
      <c r="QSX29" s="1129"/>
      <c r="QSY29" s="1129"/>
      <c r="QSZ29" s="1129"/>
      <c r="QTA29" s="1129"/>
      <c r="QTB29" s="1129"/>
      <c r="QTC29" s="1129"/>
      <c r="QTD29" s="1129"/>
      <c r="QTE29" s="1129"/>
      <c r="QTF29" s="1129"/>
      <c r="QTG29" s="1129"/>
      <c r="QTH29" s="1129"/>
      <c r="QTI29" s="1129"/>
      <c r="QTJ29" s="1129"/>
      <c r="QTK29" s="1129"/>
      <c r="QTL29" s="1129"/>
      <c r="QTM29" s="1129"/>
      <c r="QTN29" s="1129"/>
      <c r="QTO29" s="1129"/>
      <c r="QTP29" s="1129"/>
      <c r="QTQ29" s="1129"/>
      <c r="QTR29" s="1129"/>
      <c r="QTS29" s="1129"/>
      <c r="QTT29" s="1129"/>
      <c r="QTU29" s="1129"/>
      <c r="QTV29" s="1129"/>
      <c r="QTW29" s="1129"/>
      <c r="QTX29" s="1129"/>
      <c r="QTY29" s="1129"/>
      <c r="QTZ29" s="1129"/>
      <c r="QUA29" s="1129"/>
      <c r="QUB29" s="1129"/>
      <c r="QUC29" s="1129"/>
      <c r="QUD29" s="1129"/>
      <c r="QUE29" s="1129"/>
      <c r="QUF29" s="1129"/>
      <c r="QUG29" s="1129"/>
      <c r="QUH29" s="1129"/>
      <c r="QUI29" s="1129"/>
      <c r="QUJ29" s="1129"/>
      <c r="QUK29" s="1129"/>
      <c r="QUL29" s="1129"/>
      <c r="QUM29" s="1129"/>
      <c r="QUN29" s="1129"/>
      <c r="QUO29" s="1129"/>
      <c r="QUP29" s="1129"/>
      <c r="QUQ29" s="1129"/>
      <c r="QUR29" s="1129"/>
      <c r="QUS29" s="1129"/>
      <c r="QUT29" s="1129"/>
      <c r="QUU29" s="1129"/>
      <c r="QUV29" s="1129"/>
      <c r="QUW29" s="1129"/>
      <c r="QUX29" s="1129"/>
      <c r="QUY29" s="1129"/>
      <c r="QUZ29" s="1129"/>
      <c r="QVA29" s="1129"/>
      <c r="QVB29" s="1129"/>
      <c r="QVC29" s="1129"/>
      <c r="QVD29" s="1129"/>
      <c r="QVE29" s="1129"/>
      <c r="QVF29" s="1129"/>
      <c r="QVG29" s="1129"/>
      <c r="QVH29" s="1129"/>
      <c r="QVI29" s="1129"/>
      <c r="QVJ29" s="1129"/>
      <c r="QVK29" s="1129"/>
      <c r="QVL29" s="1129"/>
      <c r="QVM29" s="1129"/>
      <c r="QVN29" s="1129"/>
      <c r="QVO29" s="1129"/>
      <c r="QVP29" s="1129"/>
      <c r="QVQ29" s="1129"/>
      <c r="QVR29" s="1129"/>
      <c r="QVS29" s="1129"/>
      <c r="QVT29" s="1129"/>
      <c r="QVU29" s="1129"/>
      <c r="QVV29" s="1129"/>
      <c r="QVW29" s="1129"/>
      <c r="QVX29" s="1129"/>
      <c r="QVY29" s="1129"/>
      <c r="QVZ29" s="1129"/>
      <c r="QWA29" s="1129"/>
      <c r="QWB29" s="1129"/>
      <c r="QWC29" s="1129"/>
      <c r="QWD29" s="1129"/>
      <c r="QWE29" s="1129"/>
      <c r="QWF29" s="1129"/>
      <c r="QWG29" s="1129"/>
      <c r="QWH29" s="1129"/>
      <c r="QWI29" s="1129"/>
      <c r="QWJ29" s="1129"/>
      <c r="QWK29" s="1129"/>
      <c r="QWL29" s="1129"/>
      <c r="QWM29" s="1129"/>
      <c r="QWN29" s="1129"/>
      <c r="QWO29" s="1129"/>
      <c r="QWP29" s="1129"/>
      <c r="QWQ29" s="1129"/>
      <c r="QWR29" s="1129"/>
      <c r="QWS29" s="1129"/>
      <c r="QWT29" s="1129"/>
      <c r="QWU29" s="1129"/>
      <c r="QWV29" s="1129"/>
      <c r="QWW29" s="1129"/>
      <c r="QWX29" s="1129"/>
      <c r="QWY29" s="1129"/>
      <c r="QWZ29" s="1129"/>
      <c r="QXA29" s="1129"/>
      <c r="QXB29" s="1129"/>
      <c r="QXC29" s="1129"/>
      <c r="QXD29" s="1129"/>
      <c r="QXE29" s="1129"/>
      <c r="QXF29" s="1129"/>
      <c r="QXG29" s="1129"/>
      <c r="QXH29" s="1129"/>
      <c r="QXI29" s="1129"/>
      <c r="QXJ29" s="1129"/>
      <c r="QXK29" s="1129"/>
      <c r="QXL29" s="1129"/>
      <c r="QXM29" s="1129"/>
      <c r="QXN29" s="1129"/>
      <c r="QXO29" s="1129"/>
      <c r="QXP29" s="1129"/>
      <c r="QXQ29" s="1129"/>
      <c r="QXR29" s="1129"/>
      <c r="QXS29" s="1129"/>
      <c r="QXT29" s="1129"/>
      <c r="QXU29" s="1129"/>
      <c r="QXV29" s="1129"/>
      <c r="QXW29" s="1129"/>
      <c r="QXX29" s="1129"/>
      <c r="QXY29" s="1129"/>
      <c r="QXZ29" s="1129"/>
      <c r="QYA29" s="1129"/>
      <c r="QYB29" s="1129"/>
      <c r="QYC29" s="1129"/>
      <c r="QYD29" s="1129"/>
      <c r="QYE29" s="1129"/>
      <c r="QYF29" s="1129"/>
      <c r="QYG29" s="1129"/>
      <c r="QYH29" s="1129"/>
      <c r="QYI29" s="1129"/>
      <c r="QYJ29" s="1129"/>
      <c r="QYK29" s="1129"/>
      <c r="QYL29" s="1129"/>
      <c r="QYM29" s="1129"/>
      <c r="QYN29" s="1129"/>
      <c r="QYO29" s="1129"/>
      <c r="QYP29" s="1129"/>
      <c r="QYQ29" s="1129"/>
      <c r="QYR29" s="1129"/>
      <c r="QYS29" s="1129"/>
      <c r="QYT29" s="1129"/>
      <c r="QYU29" s="1129"/>
      <c r="QYV29" s="1129"/>
      <c r="QYW29" s="1129"/>
      <c r="QYX29" s="1129"/>
      <c r="QYY29" s="1129"/>
      <c r="QYZ29" s="1129"/>
      <c r="QZA29" s="1129"/>
      <c r="QZB29" s="1129"/>
      <c r="QZC29" s="1129"/>
      <c r="QZD29" s="1129"/>
      <c r="QZE29" s="1129"/>
      <c r="QZF29" s="1129"/>
      <c r="QZG29" s="1129"/>
      <c r="QZH29" s="1129"/>
      <c r="QZI29" s="1129"/>
      <c r="QZJ29" s="1129"/>
      <c r="QZK29" s="1129"/>
      <c r="QZL29" s="1129"/>
      <c r="QZM29" s="1129"/>
      <c r="QZN29" s="1129"/>
      <c r="QZO29" s="1129"/>
      <c r="QZP29" s="1129"/>
      <c r="QZQ29" s="1129"/>
      <c r="QZR29" s="1129"/>
      <c r="QZS29" s="1129"/>
      <c r="QZT29" s="1129"/>
      <c r="QZU29" s="1129"/>
      <c r="QZV29" s="1129"/>
      <c r="QZW29" s="1129"/>
      <c r="QZX29" s="1129"/>
      <c r="QZY29" s="1129"/>
      <c r="QZZ29" s="1129"/>
      <c r="RAA29" s="1129"/>
      <c r="RAB29" s="1129"/>
      <c r="RAC29" s="1129"/>
      <c r="RAD29" s="1129"/>
      <c r="RAE29" s="1129"/>
      <c r="RAF29" s="1129"/>
      <c r="RAG29" s="1129"/>
      <c r="RAH29" s="1129"/>
      <c r="RAI29" s="1129"/>
      <c r="RAJ29" s="1129"/>
      <c r="RAK29" s="1129"/>
      <c r="RAL29" s="1129"/>
      <c r="RAM29" s="1129"/>
      <c r="RAN29" s="1129"/>
      <c r="RAO29" s="1129"/>
      <c r="RAP29" s="1129"/>
      <c r="RAQ29" s="1129"/>
      <c r="RAR29" s="1129"/>
      <c r="RAS29" s="1129"/>
      <c r="RAT29" s="1129"/>
      <c r="RAU29" s="1129"/>
      <c r="RAV29" s="1129"/>
      <c r="RAW29" s="1129"/>
      <c r="RAX29" s="1129"/>
      <c r="RAY29" s="1129"/>
      <c r="RAZ29" s="1129"/>
      <c r="RBA29" s="1129"/>
      <c r="RBB29" s="1129"/>
      <c r="RBC29" s="1129"/>
      <c r="RBD29" s="1129"/>
      <c r="RBE29" s="1129"/>
      <c r="RBF29" s="1129"/>
      <c r="RBG29" s="1129"/>
      <c r="RBH29" s="1129"/>
      <c r="RBI29" s="1129"/>
      <c r="RBJ29" s="1129"/>
      <c r="RBK29" s="1129"/>
      <c r="RBL29" s="1129"/>
      <c r="RBM29" s="1129"/>
      <c r="RBN29" s="1129"/>
      <c r="RBO29" s="1129"/>
      <c r="RBP29" s="1129"/>
      <c r="RBQ29" s="1129"/>
      <c r="RBR29" s="1129"/>
      <c r="RBS29" s="1129"/>
      <c r="RBT29" s="1129"/>
      <c r="RBU29" s="1129"/>
      <c r="RBV29" s="1129"/>
      <c r="RBW29" s="1129"/>
      <c r="RBX29" s="1129"/>
      <c r="RBY29" s="1129"/>
      <c r="RBZ29" s="1129"/>
      <c r="RCA29" s="1129"/>
      <c r="RCB29" s="1129"/>
      <c r="RCC29" s="1129"/>
      <c r="RCD29" s="1129"/>
      <c r="RCE29" s="1129"/>
      <c r="RCF29" s="1129"/>
      <c r="RCG29" s="1129"/>
      <c r="RCH29" s="1129"/>
      <c r="RCI29" s="1129"/>
      <c r="RCJ29" s="1129"/>
      <c r="RCK29" s="1129"/>
      <c r="RCL29" s="1129"/>
      <c r="RCM29" s="1129"/>
      <c r="RCN29" s="1129"/>
      <c r="RCO29" s="1129"/>
      <c r="RCP29" s="1129"/>
      <c r="RCQ29" s="1129"/>
      <c r="RCR29" s="1129"/>
      <c r="RCS29" s="1129"/>
      <c r="RCT29" s="1129"/>
      <c r="RCU29" s="1129"/>
      <c r="RCV29" s="1129"/>
      <c r="RCW29" s="1129"/>
      <c r="RCX29" s="1129"/>
      <c r="RCY29" s="1129"/>
      <c r="RCZ29" s="1129"/>
      <c r="RDA29" s="1129"/>
      <c r="RDB29" s="1129"/>
      <c r="RDC29" s="1129"/>
      <c r="RDD29" s="1129"/>
      <c r="RDE29" s="1129"/>
      <c r="RDF29" s="1129"/>
      <c r="RDG29" s="1129"/>
      <c r="RDH29" s="1129"/>
      <c r="RDI29" s="1129"/>
      <c r="RDJ29" s="1129"/>
      <c r="RDK29" s="1129"/>
      <c r="RDL29" s="1129"/>
      <c r="RDM29" s="1129"/>
      <c r="RDN29" s="1129"/>
      <c r="RDO29" s="1129"/>
      <c r="RDP29" s="1129"/>
      <c r="RDQ29" s="1129"/>
      <c r="RDR29" s="1129"/>
      <c r="RDS29" s="1129"/>
      <c r="RDT29" s="1129"/>
      <c r="RDU29" s="1129"/>
      <c r="RDV29" s="1129"/>
      <c r="RDW29" s="1129"/>
      <c r="RDX29" s="1129"/>
      <c r="RDY29" s="1129"/>
      <c r="RDZ29" s="1129"/>
      <c r="REA29" s="1129"/>
      <c r="REB29" s="1129"/>
      <c r="REC29" s="1129"/>
      <c r="RED29" s="1129"/>
      <c r="REE29" s="1129"/>
      <c r="REF29" s="1129"/>
      <c r="REG29" s="1129"/>
      <c r="REH29" s="1129"/>
      <c r="REI29" s="1129"/>
      <c r="REJ29" s="1129"/>
      <c r="REK29" s="1129"/>
      <c r="REL29" s="1129"/>
      <c r="REM29" s="1129"/>
      <c r="REN29" s="1129"/>
      <c r="REO29" s="1129"/>
      <c r="REP29" s="1129"/>
      <c r="REQ29" s="1129"/>
      <c r="RER29" s="1129"/>
      <c r="RES29" s="1129"/>
      <c r="RET29" s="1129"/>
      <c r="REU29" s="1129"/>
      <c r="REV29" s="1129"/>
      <c r="REW29" s="1129"/>
      <c r="REX29" s="1129"/>
      <c r="REY29" s="1129"/>
      <c r="REZ29" s="1129"/>
      <c r="RFA29" s="1129"/>
      <c r="RFB29" s="1129"/>
      <c r="RFC29" s="1129"/>
      <c r="RFD29" s="1129"/>
      <c r="RFE29" s="1129"/>
      <c r="RFF29" s="1129"/>
      <c r="RFG29" s="1129"/>
      <c r="RFH29" s="1129"/>
      <c r="RFI29" s="1129"/>
      <c r="RFJ29" s="1129"/>
      <c r="RFK29" s="1129"/>
      <c r="RFL29" s="1129"/>
      <c r="RFM29" s="1129"/>
      <c r="RFN29" s="1129"/>
      <c r="RFO29" s="1129"/>
      <c r="RFP29" s="1129"/>
      <c r="RFQ29" s="1129"/>
      <c r="RFR29" s="1129"/>
      <c r="RFS29" s="1129"/>
      <c r="RFT29" s="1129"/>
      <c r="RFU29" s="1129"/>
      <c r="RFV29" s="1129"/>
      <c r="RFW29" s="1129"/>
      <c r="RFX29" s="1129"/>
      <c r="RFY29" s="1129"/>
      <c r="RFZ29" s="1129"/>
      <c r="RGA29" s="1129"/>
      <c r="RGB29" s="1129"/>
      <c r="RGC29" s="1129"/>
      <c r="RGD29" s="1129"/>
      <c r="RGE29" s="1129"/>
      <c r="RGF29" s="1129"/>
      <c r="RGG29" s="1129"/>
      <c r="RGH29" s="1129"/>
      <c r="RGI29" s="1129"/>
      <c r="RGJ29" s="1129"/>
      <c r="RGK29" s="1129"/>
      <c r="RGL29" s="1129"/>
      <c r="RGM29" s="1129"/>
      <c r="RGN29" s="1129"/>
      <c r="RGO29" s="1129"/>
      <c r="RGP29" s="1129"/>
      <c r="RGQ29" s="1129"/>
      <c r="RGR29" s="1129"/>
      <c r="RGS29" s="1129"/>
      <c r="RGT29" s="1129"/>
      <c r="RGU29" s="1129"/>
      <c r="RGV29" s="1129"/>
      <c r="RGW29" s="1129"/>
      <c r="RGX29" s="1129"/>
      <c r="RGY29" s="1129"/>
      <c r="RGZ29" s="1129"/>
      <c r="RHA29" s="1129"/>
      <c r="RHB29" s="1129"/>
      <c r="RHC29" s="1129"/>
      <c r="RHD29" s="1129"/>
      <c r="RHE29" s="1129"/>
      <c r="RHF29" s="1129"/>
      <c r="RHG29" s="1129"/>
      <c r="RHH29" s="1129"/>
      <c r="RHI29" s="1129"/>
      <c r="RHJ29" s="1129"/>
      <c r="RHK29" s="1129"/>
      <c r="RHL29" s="1129"/>
      <c r="RHM29" s="1129"/>
      <c r="RHN29" s="1129"/>
      <c r="RHO29" s="1129"/>
      <c r="RHP29" s="1129"/>
      <c r="RHQ29" s="1129"/>
      <c r="RHR29" s="1129"/>
      <c r="RHS29" s="1129"/>
      <c r="RHT29" s="1129"/>
      <c r="RHU29" s="1129"/>
      <c r="RHV29" s="1129"/>
      <c r="RHW29" s="1129"/>
      <c r="RHX29" s="1129"/>
      <c r="RHY29" s="1129"/>
      <c r="RHZ29" s="1129"/>
      <c r="RIA29" s="1129"/>
      <c r="RIB29" s="1129"/>
      <c r="RIC29" s="1129"/>
      <c r="RID29" s="1129"/>
      <c r="RIE29" s="1129"/>
      <c r="RIF29" s="1129"/>
      <c r="RIG29" s="1129"/>
      <c r="RIH29" s="1129"/>
      <c r="RII29" s="1129"/>
      <c r="RIJ29" s="1129"/>
      <c r="RIK29" s="1129"/>
      <c r="RIL29" s="1129"/>
      <c r="RIM29" s="1129"/>
      <c r="RIN29" s="1129"/>
      <c r="RIO29" s="1129"/>
      <c r="RIP29" s="1129"/>
      <c r="RIQ29" s="1129"/>
      <c r="RIR29" s="1129"/>
      <c r="RIS29" s="1129"/>
      <c r="RIT29" s="1129"/>
      <c r="RIU29" s="1129"/>
      <c r="RIV29" s="1129"/>
      <c r="RIW29" s="1129"/>
      <c r="RIX29" s="1129"/>
      <c r="RIY29" s="1129"/>
      <c r="RIZ29" s="1129"/>
      <c r="RJA29" s="1129"/>
      <c r="RJB29" s="1129"/>
      <c r="RJC29" s="1129"/>
      <c r="RJD29" s="1129"/>
      <c r="RJE29" s="1129"/>
      <c r="RJF29" s="1129"/>
      <c r="RJG29" s="1129"/>
      <c r="RJH29" s="1129"/>
      <c r="RJI29" s="1129"/>
      <c r="RJJ29" s="1129"/>
      <c r="RJK29" s="1129"/>
      <c r="RJL29" s="1129"/>
      <c r="RJM29" s="1129"/>
      <c r="RJN29" s="1129"/>
      <c r="RJO29" s="1129"/>
      <c r="RJP29" s="1129"/>
      <c r="RJQ29" s="1129"/>
      <c r="RJR29" s="1129"/>
      <c r="RJS29" s="1129"/>
      <c r="RJT29" s="1129"/>
      <c r="RJU29" s="1129"/>
      <c r="RJV29" s="1129"/>
      <c r="RJW29" s="1129"/>
      <c r="RJX29" s="1129"/>
      <c r="RJY29" s="1129"/>
      <c r="RJZ29" s="1129"/>
      <c r="RKA29" s="1129"/>
      <c r="RKB29" s="1129"/>
      <c r="RKC29" s="1129"/>
      <c r="RKD29" s="1129"/>
      <c r="RKE29" s="1129"/>
      <c r="RKF29" s="1129"/>
      <c r="RKG29" s="1129"/>
      <c r="RKH29" s="1129"/>
      <c r="RKI29" s="1129"/>
      <c r="RKJ29" s="1129"/>
      <c r="RKK29" s="1129"/>
      <c r="RKL29" s="1129"/>
      <c r="RKM29" s="1129"/>
      <c r="RKN29" s="1129"/>
      <c r="RKO29" s="1129"/>
      <c r="RKP29" s="1129"/>
      <c r="RKQ29" s="1129"/>
      <c r="RKR29" s="1129"/>
      <c r="RKS29" s="1129"/>
      <c r="RKT29" s="1129"/>
      <c r="RKU29" s="1129"/>
      <c r="RKV29" s="1129"/>
      <c r="RKW29" s="1129"/>
      <c r="RKX29" s="1129"/>
      <c r="RKY29" s="1129"/>
      <c r="RKZ29" s="1129"/>
      <c r="RLA29" s="1129"/>
      <c r="RLB29" s="1129"/>
      <c r="RLC29" s="1129"/>
      <c r="RLD29" s="1129"/>
      <c r="RLE29" s="1129"/>
      <c r="RLF29" s="1129"/>
      <c r="RLG29" s="1129"/>
      <c r="RLH29" s="1129"/>
      <c r="RLI29" s="1129"/>
      <c r="RLJ29" s="1129"/>
      <c r="RLK29" s="1129"/>
      <c r="RLL29" s="1129"/>
      <c r="RLM29" s="1129"/>
      <c r="RLN29" s="1129"/>
      <c r="RLO29" s="1129"/>
      <c r="RLP29" s="1129"/>
      <c r="RLQ29" s="1129"/>
      <c r="RLR29" s="1129"/>
      <c r="RLS29" s="1129"/>
      <c r="RLT29" s="1129"/>
      <c r="RLU29" s="1129"/>
      <c r="RLV29" s="1129"/>
      <c r="RLW29" s="1129"/>
      <c r="RLX29" s="1129"/>
      <c r="RLY29" s="1129"/>
      <c r="RLZ29" s="1129"/>
      <c r="RMA29" s="1129"/>
      <c r="RMB29" s="1129"/>
      <c r="RMC29" s="1129"/>
      <c r="RMD29" s="1129"/>
      <c r="RME29" s="1129"/>
      <c r="RMF29" s="1129"/>
      <c r="RMG29" s="1129"/>
      <c r="RMH29" s="1129"/>
      <c r="RMI29" s="1129"/>
      <c r="RMJ29" s="1129"/>
      <c r="RMK29" s="1129"/>
      <c r="RML29" s="1129"/>
      <c r="RMM29" s="1129"/>
      <c r="RMN29" s="1129"/>
      <c r="RMO29" s="1129"/>
      <c r="RMP29" s="1129"/>
      <c r="RMQ29" s="1129"/>
      <c r="RMR29" s="1129"/>
      <c r="RMS29" s="1129"/>
      <c r="RMT29" s="1129"/>
      <c r="RMU29" s="1129"/>
      <c r="RMV29" s="1129"/>
      <c r="RMW29" s="1129"/>
      <c r="RMX29" s="1129"/>
      <c r="RMY29" s="1129"/>
      <c r="RMZ29" s="1129"/>
      <c r="RNA29" s="1129"/>
      <c r="RNB29" s="1129"/>
      <c r="RNC29" s="1129"/>
      <c r="RND29" s="1129"/>
      <c r="RNE29" s="1129"/>
      <c r="RNF29" s="1129"/>
      <c r="RNG29" s="1129"/>
      <c r="RNH29" s="1129"/>
      <c r="RNI29" s="1129"/>
      <c r="RNJ29" s="1129"/>
      <c r="RNK29" s="1129"/>
      <c r="RNL29" s="1129"/>
      <c r="RNM29" s="1129"/>
      <c r="RNN29" s="1129"/>
      <c r="RNO29" s="1129"/>
      <c r="RNP29" s="1129"/>
      <c r="RNQ29" s="1129"/>
      <c r="RNR29" s="1129"/>
      <c r="RNS29" s="1129"/>
      <c r="RNT29" s="1129"/>
      <c r="RNU29" s="1129"/>
      <c r="RNV29" s="1129"/>
      <c r="RNW29" s="1129"/>
      <c r="RNX29" s="1129"/>
      <c r="RNY29" s="1129"/>
      <c r="RNZ29" s="1129"/>
      <c r="ROA29" s="1129"/>
      <c r="ROB29" s="1129"/>
      <c r="ROC29" s="1129"/>
      <c r="ROD29" s="1129"/>
      <c r="ROE29" s="1129"/>
      <c r="ROF29" s="1129"/>
      <c r="ROG29" s="1129"/>
      <c r="ROH29" s="1129"/>
      <c r="ROI29" s="1129"/>
      <c r="ROJ29" s="1129"/>
      <c r="ROK29" s="1129"/>
      <c r="ROL29" s="1129"/>
      <c r="ROM29" s="1129"/>
      <c r="RON29" s="1129"/>
      <c r="ROO29" s="1129"/>
      <c r="ROP29" s="1129"/>
      <c r="ROQ29" s="1129"/>
      <c r="ROR29" s="1129"/>
      <c r="ROS29" s="1129"/>
      <c r="ROT29" s="1129"/>
      <c r="ROU29" s="1129"/>
      <c r="ROV29" s="1129"/>
      <c r="ROW29" s="1129"/>
      <c r="ROX29" s="1129"/>
      <c r="ROY29" s="1129"/>
      <c r="ROZ29" s="1129"/>
      <c r="RPA29" s="1129"/>
      <c r="RPB29" s="1129"/>
      <c r="RPC29" s="1129"/>
      <c r="RPD29" s="1129"/>
      <c r="RPE29" s="1129"/>
      <c r="RPF29" s="1129"/>
      <c r="RPG29" s="1129"/>
      <c r="RPH29" s="1129"/>
      <c r="RPI29" s="1129"/>
      <c r="RPJ29" s="1129"/>
      <c r="RPK29" s="1129"/>
      <c r="RPL29" s="1129"/>
      <c r="RPM29" s="1129"/>
      <c r="RPN29" s="1129"/>
      <c r="RPO29" s="1129"/>
      <c r="RPP29" s="1129"/>
      <c r="RPQ29" s="1129"/>
      <c r="RPR29" s="1129"/>
      <c r="RPS29" s="1129"/>
      <c r="RPT29" s="1129"/>
      <c r="RPU29" s="1129"/>
      <c r="RPV29" s="1129"/>
      <c r="RPW29" s="1129"/>
      <c r="RPX29" s="1129"/>
      <c r="RPY29" s="1129"/>
      <c r="RPZ29" s="1129"/>
      <c r="RQA29" s="1129"/>
      <c r="RQB29" s="1129"/>
      <c r="RQC29" s="1129"/>
      <c r="RQD29" s="1129"/>
      <c r="RQE29" s="1129"/>
      <c r="RQF29" s="1129"/>
      <c r="RQG29" s="1129"/>
      <c r="RQH29" s="1129"/>
      <c r="RQI29" s="1129"/>
      <c r="RQJ29" s="1129"/>
      <c r="RQK29" s="1129"/>
      <c r="RQL29" s="1129"/>
      <c r="RQM29" s="1129"/>
      <c r="RQN29" s="1129"/>
      <c r="RQO29" s="1129"/>
      <c r="RQP29" s="1129"/>
      <c r="RQQ29" s="1129"/>
      <c r="RQR29" s="1129"/>
      <c r="RQS29" s="1129"/>
      <c r="RQT29" s="1129"/>
      <c r="RQU29" s="1129"/>
      <c r="RQV29" s="1129"/>
      <c r="RQW29" s="1129"/>
      <c r="RQX29" s="1129"/>
      <c r="RQY29" s="1129"/>
      <c r="RQZ29" s="1129"/>
      <c r="RRA29" s="1129"/>
      <c r="RRB29" s="1129"/>
      <c r="RRC29" s="1129"/>
      <c r="RRD29" s="1129"/>
      <c r="RRE29" s="1129"/>
      <c r="RRF29" s="1129"/>
      <c r="RRG29" s="1129"/>
      <c r="RRH29" s="1129"/>
      <c r="RRI29" s="1129"/>
      <c r="RRJ29" s="1129"/>
      <c r="RRK29" s="1129"/>
      <c r="RRL29" s="1129"/>
      <c r="RRM29" s="1129"/>
      <c r="RRN29" s="1129"/>
      <c r="RRO29" s="1129"/>
      <c r="RRP29" s="1129"/>
      <c r="RRQ29" s="1129"/>
      <c r="RRR29" s="1129"/>
      <c r="RRS29" s="1129"/>
      <c r="RRT29" s="1129"/>
      <c r="RRU29" s="1129"/>
      <c r="RRV29" s="1129"/>
      <c r="RRW29" s="1129"/>
      <c r="RRX29" s="1129"/>
      <c r="RRY29" s="1129"/>
      <c r="RRZ29" s="1129"/>
      <c r="RSA29" s="1129"/>
      <c r="RSB29" s="1129"/>
      <c r="RSC29" s="1129"/>
      <c r="RSD29" s="1129"/>
      <c r="RSE29" s="1129"/>
      <c r="RSF29" s="1129"/>
      <c r="RSG29" s="1129"/>
      <c r="RSH29" s="1129"/>
      <c r="RSI29" s="1129"/>
      <c r="RSJ29" s="1129"/>
      <c r="RSK29" s="1129"/>
      <c r="RSL29" s="1129"/>
      <c r="RSM29" s="1129"/>
      <c r="RSN29" s="1129"/>
      <c r="RSO29" s="1129"/>
      <c r="RSP29" s="1129"/>
      <c r="RSQ29" s="1129"/>
      <c r="RSR29" s="1129"/>
      <c r="RSS29" s="1129"/>
      <c r="RST29" s="1129"/>
      <c r="RSU29" s="1129"/>
      <c r="RSV29" s="1129"/>
      <c r="RSW29" s="1129"/>
      <c r="RSX29" s="1129"/>
      <c r="RSY29" s="1129"/>
      <c r="RSZ29" s="1129"/>
      <c r="RTA29" s="1129"/>
      <c r="RTB29" s="1129"/>
      <c r="RTC29" s="1129"/>
      <c r="RTD29" s="1129"/>
      <c r="RTE29" s="1129"/>
      <c r="RTF29" s="1129"/>
      <c r="RTG29" s="1129"/>
      <c r="RTH29" s="1129"/>
      <c r="RTI29" s="1129"/>
      <c r="RTJ29" s="1129"/>
      <c r="RTK29" s="1129"/>
      <c r="RTL29" s="1129"/>
      <c r="RTM29" s="1129"/>
      <c r="RTN29" s="1129"/>
      <c r="RTO29" s="1129"/>
      <c r="RTP29" s="1129"/>
      <c r="RTQ29" s="1129"/>
      <c r="RTR29" s="1129"/>
      <c r="RTS29" s="1129"/>
      <c r="RTT29" s="1129"/>
      <c r="RTU29" s="1129"/>
      <c r="RTV29" s="1129"/>
      <c r="RTW29" s="1129"/>
      <c r="RTX29" s="1129"/>
      <c r="RTY29" s="1129"/>
      <c r="RTZ29" s="1129"/>
      <c r="RUA29" s="1129"/>
      <c r="RUB29" s="1129"/>
      <c r="RUC29" s="1129"/>
      <c r="RUD29" s="1129"/>
      <c r="RUE29" s="1129"/>
      <c r="RUF29" s="1129"/>
      <c r="RUG29" s="1129"/>
      <c r="RUH29" s="1129"/>
      <c r="RUI29" s="1129"/>
      <c r="RUJ29" s="1129"/>
      <c r="RUK29" s="1129"/>
      <c r="RUL29" s="1129"/>
      <c r="RUM29" s="1129"/>
      <c r="RUN29" s="1129"/>
      <c r="RUO29" s="1129"/>
      <c r="RUP29" s="1129"/>
      <c r="RUQ29" s="1129"/>
      <c r="RUR29" s="1129"/>
      <c r="RUS29" s="1129"/>
      <c r="RUT29" s="1129"/>
      <c r="RUU29" s="1129"/>
      <c r="RUV29" s="1129"/>
      <c r="RUW29" s="1129"/>
      <c r="RUX29" s="1129"/>
      <c r="RUY29" s="1129"/>
      <c r="RUZ29" s="1129"/>
      <c r="RVA29" s="1129"/>
      <c r="RVB29" s="1129"/>
      <c r="RVC29" s="1129"/>
      <c r="RVD29" s="1129"/>
      <c r="RVE29" s="1129"/>
      <c r="RVF29" s="1129"/>
      <c r="RVG29" s="1129"/>
      <c r="RVH29" s="1129"/>
      <c r="RVI29" s="1129"/>
      <c r="RVJ29" s="1129"/>
      <c r="RVK29" s="1129"/>
      <c r="RVL29" s="1129"/>
      <c r="RVM29" s="1129"/>
      <c r="RVN29" s="1129"/>
      <c r="RVO29" s="1129"/>
      <c r="RVP29" s="1129"/>
      <c r="RVQ29" s="1129"/>
      <c r="RVR29" s="1129"/>
      <c r="RVS29" s="1129"/>
      <c r="RVT29" s="1129"/>
      <c r="RVU29" s="1129"/>
      <c r="RVV29" s="1129"/>
      <c r="RVW29" s="1129"/>
      <c r="RVX29" s="1129"/>
      <c r="RVY29" s="1129"/>
      <c r="RVZ29" s="1129"/>
      <c r="RWA29" s="1129"/>
      <c r="RWB29" s="1129"/>
      <c r="RWC29" s="1129"/>
      <c r="RWD29" s="1129"/>
      <c r="RWE29" s="1129"/>
      <c r="RWF29" s="1129"/>
      <c r="RWG29" s="1129"/>
      <c r="RWH29" s="1129"/>
      <c r="RWI29" s="1129"/>
      <c r="RWJ29" s="1129"/>
      <c r="RWK29" s="1129"/>
      <c r="RWL29" s="1129"/>
      <c r="RWM29" s="1129"/>
      <c r="RWN29" s="1129"/>
      <c r="RWO29" s="1129"/>
      <c r="RWP29" s="1129"/>
      <c r="RWQ29" s="1129"/>
      <c r="RWR29" s="1129"/>
      <c r="RWS29" s="1129"/>
      <c r="RWT29" s="1129"/>
      <c r="RWU29" s="1129"/>
      <c r="RWV29" s="1129"/>
      <c r="RWW29" s="1129"/>
      <c r="RWX29" s="1129"/>
      <c r="RWY29" s="1129"/>
      <c r="RWZ29" s="1129"/>
      <c r="RXA29" s="1129"/>
      <c r="RXB29" s="1129"/>
      <c r="RXC29" s="1129"/>
      <c r="RXD29" s="1129"/>
      <c r="RXE29" s="1129"/>
      <c r="RXF29" s="1129"/>
      <c r="RXG29" s="1129"/>
      <c r="RXH29" s="1129"/>
      <c r="RXI29" s="1129"/>
      <c r="RXJ29" s="1129"/>
      <c r="RXK29" s="1129"/>
      <c r="RXL29" s="1129"/>
      <c r="RXM29" s="1129"/>
      <c r="RXN29" s="1129"/>
      <c r="RXO29" s="1129"/>
      <c r="RXP29" s="1129"/>
      <c r="RXQ29" s="1129"/>
      <c r="RXR29" s="1129"/>
      <c r="RXS29" s="1129"/>
      <c r="RXT29" s="1129"/>
      <c r="RXU29" s="1129"/>
      <c r="RXV29" s="1129"/>
      <c r="RXW29" s="1129"/>
      <c r="RXX29" s="1129"/>
      <c r="RXY29" s="1129"/>
      <c r="RXZ29" s="1129"/>
      <c r="RYA29" s="1129"/>
      <c r="RYB29" s="1129"/>
      <c r="RYC29" s="1129"/>
      <c r="RYD29" s="1129"/>
      <c r="RYE29" s="1129"/>
      <c r="RYF29" s="1129"/>
      <c r="RYG29" s="1129"/>
      <c r="RYH29" s="1129"/>
      <c r="RYI29" s="1129"/>
      <c r="RYJ29" s="1129"/>
      <c r="RYK29" s="1129"/>
      <c r="RYL29" s="1129"/>
      <c r="RYM29" s="1129"/>
      <c r="RYN29" s="1129"/>
      <c r="RYO29" s="1129"/>
      <c r="RYP29" s="1129"/>
      <c r="RYQ29" s="1129"/>
      <c r="RYR29" s="1129"/>
      <c r="RYS29" s="1129"/>
      <c r="RYT29" s="1129"/>
      <c r="RYU29" s="1129"/>
      <c r="RYV29" s="1129"/>
      <c r="RYW29" s="1129"/>
      <c r="RYX29" s="1129"/>
      <c r="RYY29" s="1129"/>
      <c r="RYZ29" s="1129"/>
      <c r="RZA29" s="1129"/>
      <c r="RZB29" s="1129"/>
      <c r="RZC29" s="1129"/>
      <c r="RZD29" s="1129"/>
      <c r="RZE29" s="1129"/>
      <c r="RZF29" s="1129"/>
      <c r="RZG29" s="1129"/>
      <c r="RZH29" s="1129"/>
      <c r="RZI29" s="1129"/>
      <c r="RZJ29" s="1129"/>
      <c r="RZK29" s="1129"/>
      <c r="RZL29" s="1129"/>
      <c r="RZM29" s="1129"/>
      <c r="RZN29" s="1129"/>
      <c r="RZO29" s="1129"/>
      <c r="RZP29" s="1129"/>
      <c r="RZQ29" s="1129"/>
      <c r="RZR29" s="1129"/>
      <c r="RZS29" s="1129"/>
      <c r="RZT29" s="1129"/>
      <c r="RZU29" s="1129"/>
      <c r="RZV29" s="1129"/>
      <c r="RZW29" s="1129"/>
      <c r="RZX29" s="1129"/>
      <c r="RZY29" s="1129"/>
      <c r="RZZ29" s="1129"/>
      <c r="SAA29" s="1129"/>
      <c r="SAB29" s="1129"/>
      <c r="SAC29" s="1129"/>
      <c r="SAD29" s="1129"/>
      <c r="SAE29" s="1129"/>
      <c r="SAF29" s="1129"/>
      <c r="SAG29" s="1129"/>
      <c r="SAH29" s="1129"/>
      <c r="SAI29" s="1129"/>
      <c r="SAJ29" s="1129"/>
      <c r="SAK29" s="1129"/>
      <c r="SAL29" s="1129"/>
      <c r="SAM29" s="1129"/>
      <c r="SAN29" s="1129"/>
      <c r="SAO29" s="1129"/>
      <c r="SAP29" s="1129"/>
      <c r="SAQ29" s="1129"/>
      <c r="SAR29" s="1129"/>
      <c r="SAS29" s="1129"/>
      <c r="SAT29" s="1129"/>
      <c r="SAU29" s="1129"/>
      <c r="SAV29" s="1129"/>
      <c r="SAW29" s="1129"/>
      <c r="SAX29" s="1129"/>
      <c r="SAY29" s="1129"/>
      <c r="SAZ29" s="1129"/>
      <c r="SBA29" s="1129"/>
      <c r="SBB29" s="1129"/>
      <c r="SBC29" s="1129"/>
      <c r="SBD29" s="1129"/>
      <c r="SBE29" s="1129"/>
      <c r="SBF29" s="1129"/>
      <c r="SBG29" s="1129"/>
      <c r="SBH29" s="1129"/>
      <c r="SBI29" s="1129"/>
      <c r="SBJ29" s="1129"/>
      <c r="SBK29" s="1129"/>
      <c r="SBL29" s="1129"/>
      <c r="SBM29" s="1129"/>
      <c r="SBN29" s="1129"/>
      <c r="SBO29" s="1129"/>
      <c r="SBP29" s="1129"/>
      <c r="SBQ29" s="1129"/>
      <c r="SBR29" s="1129"/>
      <c r="SBS29" s="1129"/>
      <c r="SBT29" s="1129"/>
      <c r="SBU29" s="1129"/>
      <c r="SBV29" s="1129"/>
      <c r="SBW29" s="1129"/>
      <c r="SBX29" s="1129"/>
      <c r="SBY29" s="1129"/>
      <c r="SBZ29" s="1129"/>
      <c r="SCA29" s="1129"/>
      <c r="SCB29" s="1129"/>
      <c r="SCC29" s="1129"/>
      <c r="SCD29" s="1129"/>
      <c r="SCE29" s="1129"/>
      <c r="SCF29" s="1129"/>
      <c r="SCG29" s="1129"/>
      <c r="SCH29" s="1129"/>
      <c r="SCI29" s="1129"/>
      <c r="SCJ29" s="1129"/>
      <c r="SCK29" s="1129"/>
      <c r="SCL29" s="1129"/>
      <c r="SCM29" s="1129"/>
      <c r="SCN29" s="1129"/>
      <c r="SCO29" s="1129"/>
      <c r="SCP29" s="1129"/>
      <c r="SCQ29" s="1129"/>
      <c r="SCR29" s="1129"/>
      <c r="SCS29" s="1129"/>
      <c r="SCT29" s="1129"/>
      <c r="SCU29" s="1129"/>
      <c r="SCV29" s="1129"/>
      <c r="SCW29" s="1129"/>
      <c r="SCX29" s="1129"/>
      <c r="SCY29" s="1129"/>
      <c r="SCZ29" s="1129"/>
      <c r="SDA29" s="1129"/>
      <c r="SDB29" s="1129"/>
      <c r="SDC29" s="1129"/>
      <c r="SDD29" s="1129"/>
      <c r="SDE29" s="1129"/>
      <c r="SDF29" s="1129"/>
      <c r="SDG29" s="1129"/>
      <c r="SDH29" s="1129"/>
      <c r="SDI29" s="1129"/>
      <c r="SDJ29" s="1129"/>
      <c r="SDK29" s="1129"/>
      <c r="SDL29" s="1129"/>
      <c r="SDM29" s="1129"/>
      <c r="SDN29" s="1129"/>
      <c r="SDO29" s="1129"/>
      <c r="SDP29" s="1129"/>
      <c r="SDQ29" s="1129"/>
      <c r="SDR29" s="1129"/>
      <c r="SDS29" s="1129"/>
      <c r="SDT29" s="1129"/>
      <c r="SDU29" s="1129"/>
      <c r="SDV29" s="1129"/>
      <c r="SDW29" s="1129"/>
      <c r="SDX29" s="1129"/>
      <c r="SDY29" s="1129"/>
      <c r="SDZ29" s="1129"/>
      <c r="SEA29" s="1129"/>
      <c r="SEB29" s="1129"/>
      <c r="SEC29" s="1129"/>
      <c r="SED29" s="1129"/>
      <c r="SEE29" s="1129"/>
      <c r="SEF29" s="1129"/>
      <c r="SEG29" s="1129"/>
      <c r="SEH29" s="1129"/>
      <c r="SEI29" s="1129"/>
      <c r="SEJ29" s="1129"/>
      <c r="SEK29" s="1129"/>
      <c r="SEL29" s="1129"/>
      <c r="SEM29" s="1129"/>
      <c r="SEN29" s="1129"/>
      <c r="SEO29" s="1129"/>
      <c r="SEP29" s="1129"/>
      <c r="SEQ29" s="1129"/>
      <c r="SER29" s="1129"/>
      <c r="SES29" s="1129"/>
      <c r="SET29" s="1129"/>
      <c r="SEU29" s="1129"/>
      <c r="SEV29" s="1129"/>
      <c r="SEW29" s="1129"/>
      <c r="SEX29" s="1129"/>
      <c r="SEY29" s="1129"/>
      <c r="SEZ29" s="1129"/>
      <c r="SFA29" s="1129"/>
      <c r="SFB29" s="1129"/>
      <c r="SFC29" s="1129"/>
      <c r="SFD29" s="1129"/>
      <c r="SFE29" s="1129"/>
      <c r="SFF29" s="1129"/>
      <c r="SFG29" s="1129"/>
      <c r="SFH29" s="1129"/>
      <c r="SFI29" s="1129"/>
      <c r="SFJ29" s="1129"/>
      <c r="SFK29" s="1129"/>
      <c r="SFL29" s="1129"/>
      <c r="SFM29" s="1129"/>
      <c r="SFN29" s="1129"/>
      <c r="SFO29" s="1129"/>
      <c r="SFP29" s="1129"/>
      <c r="SFQ29" s="1129"/>
      <c r="SFR29" s="1129"/>
      <c r="SFS29" s="1129"/>
      <c r="SFT29" s="1129"/>
      <c r="SFU29" s="1129"/>
      <c r="SFV29" s="1129"/>
      <c r="SFW29" s="1129"/>
      <c r="SFX29" s="1129"/>
      <c r="SFY29" s="1129"/>
      <c r="SFZ29" s="1129"/>
      <c r="SGA29" s="1129"/>
      <c r="SGB29" s="1129"/>
      <c r="SGC29" s="1129"/>
      <c r="SGD29" s="1129"/>
      <c r="SGE29" s="1129"/>
      <c r="SGF29" s="1129"/>
      <c r="SGG29" s="1129"/>
      <c r="SGH29" s="1129"/>
      <c r="SGI29" s="1129"/>
      <c r="SGJ29" s="1129"/>
      <c r="SGK29" s="1129"/>
      <c r="SGL29" s="1129"/>
      <c r="SGM29" s="1129"/>
      <c r="SGN29" s="1129"/>
      <c r="SGO29" s="1129"/>
      <c r="SGP29" s="1129"/>
      <c r="SGQ29" s="1129"/>
      <c r="SGR29" s="1129"/>
      <c r="SGS29" s="1129"/>
      <c r="SGT29" s="1129"/>
      <c r="SGU29" s="1129"/>
      <c r="SGV29" s="1129"/>
      <c r="SGW29" s="1129"/>
      <c r="SGX29" s="1129"/>
      <c r="SGY29" s="1129"/>
      <c r="SGZ29" s="1129"/>
      <c r="SHA29" s="1129"/>
      <c r="SHB29" s="1129"/>
      <c r="SHC29" s="1129"/>
      <c r="SHD29" s="1129"/>
      <c r="SHE29" s="1129"/>
      <c r="SHF29" s="1129"/>
      <c r="SHG29" s="1129"/>
      <c r="SHH29" s="1129"/>
      <c r="SHI29" s="1129"/>
      <c r="SHJ29" s="1129"/>
      <c r="SHK29" s="1129"/>
      <c r="SHL29" s="1129"/>
      <c r="SHM29" s="1129"/>
      <c r="SHN29" s="1129"/>
      <c r="SHO29" s="1129"/>
      <c r="SHP29" s="1129"/>
      <c r="SHQ29" s="1129"/>
      <c r="SHR29" s="1129"/>
      <c r="SHS29" s="1129"/>
      <c r="SHT29" s="1129"/>
      <c r="SHU29" s="1129"/>
      <c r="SHV29" s="1129"/>
      <c r="SHW29" s="1129"/>
      <c r="SHX29" s="1129"/>
      <c r="SHY29" s="1129"/>
      <c r="SHZ29" s="1129"/>
      <c r="SIA29" s="1129"/>
      <c r="SIB29" s="1129"/>
      <c r="SIC29" s="1129"/>
      <c r="SID29" s="1129"/>
      <c r="SIE29" s="1129"/>
      <c r="SIF29" s="1129"/>
      <c r="SIG29" s="1129"/>
      <c r="SIH29" s="1129"/>
      <c r="SII29" s="1129"/>
      <c r="SIJ29" s="1129"/>
      <c r="SIK29" s="1129"/>
      <c r="SIL29" s="1129"/>
      <c r="SIM29" s="1129"/>
      <c r="SIN29" s="1129"/>
      <c r="SIO29" s="1129"/>
      <c r="SIP29" s="1129"/>
      <c r="SIQ29" s="1129"/>
      <c r="SIR29" s="1129"/>
      <c r="SIS29" s="1129"/>
      <c r="SIT29" s="1129"/>
      <c r="SIU29" s="1129"/>
      <c r="SIV29" s="1129"/>
      <c r="SIW29" s="1129"/>
      <c r="SIX29" s="1129"/>
      <c r="SIY29" s="1129"/>
      <c r="SIZ29" s="1129"/>
      <c r="SJA29" s="1129"/>
      <c r="SJB29" s="1129"/>
      <c r="SJC29" s="1129"/>
      <c r="SJD29" s="1129"/>
      <c r="SJE29" s="1129"/>
      <c r="SJF29" s="1129"/>
      <c r="SJG29" s="1129"/>
      <c r="SJH29" s="1129"/>
      <c r="SJI29" s="1129"/>
      <c r="SJJ29" s="1129"/>
      <c r="SJK29" s="1129"/>
      <c r="SJL29" s="1129"/>
      <c r="SJM29" s="1129"/>
      <c r="SJN29" s="1129"/>
      <c r="SJO29" s="1129"/>
      <c r="SJP29" s="1129"/>
      <c r="SJQ29" s="1129"/>
      <c r="SJR29" s="1129"/>
      <c r="SJS29" s="1129"/>
      <c r="SJT29" s="1129"/>
      <c r="SJU29" s="1129"/>
      <c r="SJV29" s="1129"/>
      <c r="SJW29" s="1129"/>
      <c r="SJX29" s="1129"/>
      <c r="SJY29" s="1129"/>
      <c r="SJZ29" s="1129"/>
      <c r="SKA29" s="1129"/>
      <c r="SKB29" s="1129"/>
      <c r="SKC29" s="1129"/>
      <c r="SKD29" s="1129"/>
      <c r="SKE29" s="1129"/>
      <c r="SKF29" s="1129"/>
      <c r="SKG29" s="1129"/>
      <c r="SKH29" s="1129"/>
      <c r="SKI29" s="1129"/>
      <c r="SKJ29" s="1129"/>
      <c r="SKK29" s="1129"/>
      <c r="SKL29" s="1129"/>
      <c r="SKM29" s="1129"/>
      <c r="SKN29" s="1129"/>
      <c r="SKO29" s="1129"/>
      <c r="SKP29" s="1129"/>
      <c r="SKQ29" s="1129"/>
      <c r="SKR29" s="1129"/>
      <c r="SKS29" s="1129"/>
      <c r="SKT29" s="1129"/>
      <c r="SKU29" s="1129"/>
      <c r="SKV29" s="1129"/>
      <c r="SKW29" s="1129"/>
      <c r="SKX29" s="1129"/>
      <c r="SKY29" s="1129"/>
      <c r="SKZ29" s="1129"/>
      <c r="SLA29" s="1129"/>
      <c r="SLB29" s="1129"/>
      <c r="SLC29" s="1129"/>
      <c r="SLD29" s="1129"/>
      <c r="SLE29" s="1129"/>
      <c r="SLF29" s="1129"/>
      <c r="SLG29" s="1129"/>
      <c r="SLH29" s="1129"/>
      <c r="SLI29" s="1129"/>
      <c r="SLJ29" s="1129"/>
      <c r="SLK29" s="1129"/>
      <c r="SLL29" s="1129"/>
      <c r="SLM29" s="1129"/>
      <c r="SLN29" s="1129"/>
      <c r="SLO29" s="1129"/>
      <c r="SLP29" s="1129"/>
      <c r="SLQ29" s="1129"/>
      <c r="SLR29" s="1129"/>
      <c r="SLS29" s="1129"/>
      <c r="SLT29" s="1129"/>
      <c r="SLU29" s="1129"/>
      <c r="SLV29" s="1129"/>
      <c r="SLW29" s="1129"/>
      <c r="SLX29" s="1129"/>
      <c r="SLY29" s="1129"/>
      <c r="SLZ29" s="1129"/>
      <c r="SMA29" s="1129"/>
      <c r="SMB29" s="1129"/>
      <c r="SMC29" s="1129"/>
      <c r="SMD29" s="1129"/>
      <c r="SME29" s="1129"/>
      <c r="SMF29" s="1129"/>
      <c r="SMG29" s="1129"/>
      <c r="SMH29" s="1129"/>
      <c r="SMI29" s="1129"/>
      <c r="SMJ29" s="1129"/>
      <c r="SMK29" s="1129"/>
      <c r="SML29" s="1129"/>
      <c r="SMM29" s="1129"/>
      <c r="SMN29" s="1129"/>
      <c r="SMO29" s="1129"/>
      <c r="SMP29" s="1129"/>
      <c r="SMQ29" s="1129"/>
      <c r="SMR29" s="1129"/>
      <c r="SMS29" s="1129"/>
      <c r="SMT29" s="1129"/>
      <c r="SMU29" s="1129"/>
      <c r="SMV29" s="1129"/>
      <c r="SMW29" s="1129"/>
      <c r="SMX29" s="1129"/>
      <c r="SMY29" s="1129"/>
      <c r="SMZ29" s="1129"/>
      <c r="SNA29" s="1129"/>
      <c r="SNB29" s="1129"/>
      <c r="SNC29" s="1129"/>
      <c r="SND29" s="1129"/>
      <c r="SNE29" s="1129"/>
      <c r="SNF29" s="1129"/>
      <c r="SNG29" s="1129"/>
      <c r="SNH29" s="1129"/>
      <c r="SNI29" s="1129"/>
      <c r="SNJ29" s="1129"/>
      <c r="SNK29" s="1129"/>
      <c r="SNL29" s="1129"/>
      <c r="SNM29" s="1129"/>
      <c r="SNN29" s="1129"/>
      <c r="SNO29" s="1129"/>
      <c r="SNP29" s="1129"/>
      <c r="SNQ29" s="1129"/>
      <c r="SNR29" s="1129"/>
      <c r="SNS29" s="1129"/>
      <c r="SNT29" s="1129"/>
      <c r="SNU29" s="1129"/>
      <c r="SNV29" s="1129"/>
      <c r="SNW29" s="1129"/>
      <c r="SNX29" s="1129"/>
      <c r="SNY29" s="1129"/>
      <c r="SNZ29" s="1129"/>
      <c r="SOA29" s="1129"/>
      <c r="SOB29" s="1129"/>
      <c r="SOC29" s="1129"/>
      <c r="SOD29" s="1129"/>
      <c r="SOE29" s="1129"/>
      <c r="SOF29" s="1129"/>
      <c r="SOG29" s="1129"/>
      <c r="SOH29" s="1129"/>
      <c r="SOI29" s="1129"/>
      <c r="SOJ29" s="1129"/>
      <c r="SOK29" s="1129"/>
      <c r="SOL29" s="1129"/>
      <c r="SOM29" s="1129"/>
      <c r="SON29" s="1129"/>
      <c r="SOO29" s="1129"/>
      <c r="SOP29" s="1129"/>
      <c r="SOQ29" s="1129"/>
      <c r="SOR29" s="1129"/>
      <c r="SOS29" s="1129"/>
      <c r="SOT29" s="1129"/>
      <c r="SOU29" s="1129"/>
      <c r="SOV29" s="1129"/>
      <c r="SOW29" s="1129"/>
      <c r="SOX29" s="1129"/>
      <c r="SOY29" s="1129"/>
      <c r="SOZ29" s="1129"/>
      <c r="SPA29" s="1129"/>
      <c r="SPB29" s="1129"/>
      <c r="SPC29" s="1129"/>
      <c r="SPD29" s="1129"/>
      <c r="SPE29" s="1129"/>
      <c r="SPF29" s="1129"/>
      <c r="SPG29" s="1129"/>
      <c r="SPH29" s="1129"/>
      <c r="SPI29" s="1129"/>
      <c r="SPJ29" s="1129"/>
      <c r="SPK29" s="1129"/>
      <c r="SPL29" s="1129"/>
      <c r="SPM29" s="1129"/>
      <c r="SPN29" s="1129"/>
      <c r="SPO29" s="1129"/>
      <c r="SPP29" s="1129"/>
      <c r="SPQ29" s="1129"/>
      <c r="SPR29" s="1129"/>
      <c r="SPS29" s="1129"/>
      <c r="SPT29" s="1129"/>
      <c r="SPU29" s="1129"/>
      <c r="SPV29" s="1129"/>
      <c r="SPW29" s="1129"/>
      <c r="SPX29" s="1129"/>
      <c r="SPY29" s="1129"/>
      <c r="SPZ29" s="1129"/>
      <c r="SQA29" s="1129"/>
      <c r="SQB29" s="1129"/>
      <c r="SQC29" s="1129"/>
      <c r="SQD29" s="1129"/>
      <c r="SQE29" s="1129"/>
      <c r="SQF29" s="1129"/>
      <c r="SQG29" s="1129"/>
      <c r="SQH29" s="1129"/>
      <c r="SQI29" s="1129"/>
      <c r="SQJ29" s="1129"/>
      <c r="SQK29" s="1129"/>
      <c r="SQL29" s="1129"/>
      <c r="SQM29" s="1129"/>
      <c r="SQN29" s="1129"/>
      <c r="SQO29" s="1129"/>
      <c r="SQP29" s="1129"/>
      <c r="SQQ29" s="1129"/>
      <c r="SQR29" s="1129"/>
      <c r="SQS29" s="1129"/>
      <c r="SQT29" s="1129"/>
      <c r="SQU29" s="1129"/>
      <c r="SQV29" s="1129"/>
      <c r="SQW29" s="1129"/>
      <c r="SQX29" s="1129"/>
      <c r="SQY29" s="1129"/>
      <c r="SQZ29" s="1129"/>
      <c r="SRA29" s="1129"/>
      <c r="SRB29" s="1129"/>
      <c r="SRC29" s="1129"/>
      <c r="SRD29" s="1129"/>
      <c r="SRE29" s="1129"/>
      <c r="SRF29" s="1129"/>
      <c r="SRG29" s="1129"/>
      <c r="SRH29" s="1129"/>
      <c r="SRI29" s="1129"/>
      <c r="SRJ29" s="1129"/>
      <c r="SRK29" s="1129"/>
      <c r="SRL29" s="1129"/>
      <c r="SRM29" s="1129"/>
      <c r="SRN29" s="1129"/>
      <c r="SRO29" s="1129"/>
      <c r="SRP29" s="1129"/>
      <c r="SRQ29" s="1129"/>
      <c r="SRR29" s="1129"/>
      <c r="SRS29" s="1129"/>
      <c r="SRT29" s="1129"/>
      <c r="SRU29" s="1129"/>
      <c r="SRV29" s="1129"/>
      <c r="SRW29" s="1129"/>
      <c r="SRX29" s="1129"/>
      <c r="SRY29" s="1129"/>
      <c r="SRZ29" s="1129"/>
      <c r="SSA29" s="1129"/>
      <c r="SSB29" s="1129"/>
      <c r="SSC29" s="1129"/>
      <c r="SSD29" s="1129"/>
      <c r="SSE29" s="1129"/>
      <c r="SSF29" s="1129"/>
      <c r="SSG29" s="1129"/>
      <c r="SSH29" s="1129"/>
      <c r="SSI29" s="1129"/>
      <c r="SSJ29" s="1129"/>
      <c r="SSK29" s="1129"/>
      <c r="SSL29" s="1129"/>
      <c r="SSM29" s="1129"/>
      <c r="SSN29" s="1129"/>
      <c r="SSO29" s="1129"/>
      <c r="SSP29" s="1129"/>
      <c r="SSQ29" s="1129"/>
      <c r="SSR29" s="1129"/>
      <c r="SSS29" s="1129"/>
      <c r="SST29" s="1129"/>
      <c r="SSU29" s="1129"/>
      <c r="SSV29" s="1129"/>
      <c r="SSW29" s="1129"/>
      <c r="SSX29" s="1129"/>
      <c r="SSY29" s="1129"/>
      <c r="SSZ29" s="1129"/>
      <c r="STA29" s="1129"/>
      <c r="STB29" s="1129"/>
      <c r="STC29" s="1129"/>
      <c r="STD29" s="1129"/>
      <c r="STE29" s="1129"/>
      <c r="STF29" s="1129"/>
      <c r="STG29" s="1129"/>
      <c r="STH29" s="1129"/>
      <c r="STI29" s="1129"/>
      <c r="STJ29" s="1129"/>
      <c r="STK29" s="1129"/>
      <c r="STL29" s="1129"/>
      <c r="STM29" s="1129"/>
      <c r="STN29" s="1129"/>
      <c r="STO29" s="1129"/>
      <c r="STP29" s="1129"/>
      <c r="STQ29" s="1129"/>
      <c r="STR29" s="1129"/>
      <c r="STS29" s="1129"/>
      <c r="STT29" s="1129"/>
      <c r="STU29" s="1129"/>
      <c r="STV29" s="1129"/>
      <c r="STW29" s="1129"/>
      <c r="STX29" s="1129"/>
      <c r="STY29" s="1129"/>
      <c r="STZ29" s="1129"/>
      <c r="SUA29" s="1129"/>
      <c r="SUB29" s="1129"/>
      <c r="SUC29" s="1129"/>
      <c r="SUD29" s="1129"/>
      <c r="SUE29" s="1129"/>
      <c r="SUF29" s="1129"/>
      <c r="SUG29" s="1129"/>
      <c r="SUH29" s="1129"/>
      <c r="SUI29" s="1129"/>
      <c r="SUJ29" s="1129"/>
      <c r="SUK29" s="1129"/>
      <c r="SUL29" s="1129"/>
      <c r="SUM29" s="1129"/>
      <c r="SUN29" s="1129"/>
      <c r="SUO29" s="1129"/>
      <c r="SUP29" s="1129"/>
      <c r="SUQ29" s="1129"/>
      <c r="SUR29" s="1129"/>
      <c r="SUS29" s="1129"/>
      <c r="SUT29" s="1129"/>
      <c r="SUU29" s="1129"/>
      <c r="SUV29" s="1129"/>
      <c r="SUW29" s="1129"/>
      <c r="SUX29" s="1129"/>
      <c r="SUY29" s="1129"/>
      <c r="SUZ29" s="1129"/>
      <c r="SVA29" s="1129"/>
      <c r="SVB29" s="1129"/>
      <c r="SVC29" s="1129"/>
      <c r="SVD29" s="1129"/>
      <c r="SVE29" s="1129"/>
      <c r="SVF29" s="1129"/>
      <c r="SVG29" s="1129"/>
      <c r="SVH29" s="1129"/>
      <c r="SVI29" s="1129"/>
      <c r="SVJ29" s="1129"/>
      <c r="SVK29" s="1129"/>
      <c r="SVL29" s="1129"/>
      <c r="SVM29" s="1129"/>
      <c r="SVN29" s="1129"/>
      <c r="SVO29" s="1129"/>
      <c r="SVP29" s="1129"/>
      <c r="SVQ29" s="1129"/>
      <c r="SVR29" s="1129"/>
      <c r="SVS29" s="1129"/>
      <c r="SVT29" s="1129"/>
      <c r="SVU29" s="1129"/>
      <c r="SVV29" s="1129"/>
      <c r="SVW29" s="1129"/>
      <c r="SVX29" s="1129"/>
      <c r="SVY29" s="1129"/>
      <c r="SVZ29" s="1129"/>
      <c r="SWA29" s="1129"/>
      <c r="SWB29" s="1129"/>
      <c r="SWC29" s="1129"/>
      <c r="SWD29" s="1129"/>
      <c r="SWE29" s="1129"/>
      <c r="SWF29" s="1129"/>
      <c r="SWG29" s="1129"/>
      <c r="SWH29" s="1129"/>
      <c r="SWI29" s="1129"/>
      <c r="SWJ29" s="1129"/>
      <c r="SWK29" s="1129"/>
      <c r="SWL29" s="1129"/>
      <c r="SWM29" s="1129"/>
      <c r="SWN29" s="1129"/>
      <c r="SWO29" s="1129"/>
      <c r="SWP29" s="1129"/>
      <c r="SWQ29" s="1129"/>
      <c r="SWR29" s="1129"/>
      <c r="SWS29" s="1129"/>
      <c r="SWT29" s="1129"/>
      <c r="SWU29" s="1129"/>
      <c r="SWV29" s="1129"/>
      <c r="SWW29" s="1129"/>
      <c r="SWX29" s="1129"/>
      <c r="SWY29" s="1129"/>
      <c r="SWZ29" s="1129"/>
      <c r="SXA29" s="1129"/>
      <c r="SXB29" s="1129"/>
      <c r="SXC29" s="1129"/>
      <c r="SXD29" s="1129"/>
      <c r="SXE29" s="1129"/>
      <c r="SXF29" s="1129"/>
      <c r="SXG29" s="1129"/>
      <c r="SXH29" s="1129"/>
      <c r="SXI29" s="1129"/>
      <c r="SXJ29" s="1129"/>
      <c r="SXK29" s="1129"/>
      <c r="SXL29" s="1129"/>
      <c r="SXM29" s="1129"/>
      <c r="SXN29" s="1129"/>
      <c r="SXO29" s="1129"/>
      <c r="SXP29" s="1129"/>
      <c r="SXQ29" s="1129"/>
      <c r="SXR29" s="1129"/>
      <c r="SXS29" s="1129"/>
      <c r="SXT29" s="1129"/>
      <c r="SXU29" s="1129"/>
      <c r="SXV29" s="1129"/>
      <c r="SXW29" s="1129"/>
      <c r="SXX29" s="1129"/>
      <c r="SXY29" s="1129"/>
      <c r="SXZ29" s="1129"/>
      <c r="SYA29" s="1129"/>
      <c r="SYB29" s="1129"/>
      <c r="SYC29" s="1129"/>
      <c r="SYD29" s="1129"/>
      <c r="SYE29" s="1129"/>
      <c r="SYF29" s="1129"/>
      <c r="SYG29" s="1129"/>
      <c r="SYH29" s="1129"/>
      <c r="SYI29" s="1129"/>
      <c r="SYJ29" s="1129"/>
      <c r="SYK29" s="1129"/>
      <c r="SYL29" s="1129"/>
      <c r="SYM29" s="1129"/>
      <c r="SYN29" s="1129"/>
      <c r="SYO29" s="1129"/>
      <c r="SYP29" s="1129"/>
      <c r="SYQ29" s="1129"/>
      <c r="SYR29" s="1129"/>
      <c r="SYS29" s="1129"/>
      <c r="SYT29" s="1129"/>
      <c r="SYU29" s="1129"/>
      <c r="SYV29" s="1129"/>
      <c r="SYW29" s="1129"/>
      <c r="SYX29" s="1129"/>
      <c r="SYY29" s="1129"/>
      <c r="SYZ29" s="1129"/>
      <c r="SZA29" s="1129"/>
      <c r="SZB29" s="1129"/>
      <c r="SZC29" s="1129"/>
      <c r="SZD29" s="1129"/>
      <c r="SZE29" s="1129"/>
      <c r="SZF29" s="1129"/>
      <c r="SZG29" s="1129"/>
      <c r="SZH29" s="1129"/>
      <c r="SZI29" s="1129"/>
      <c r="SZJ29" s="1129"/>
      <c r="SZK29" s="1129"/>
      <c r="SZL29" s="1129"/>
      <c r="SZM29" s="1129"/>
      <c r="SZN29" s="1129"/>
      <c r="SZO29" s="1129"/>
      <c r="SZP29" s="1129"/>
      <c r="SZQ29" s="1129"/>
      <c r="SZR29" s="1129"/>
      <c r="SZS29" s="1129"/>
      <c r="SZT29" s="1129"/>
      <c r="SZU29" s="1129"/>
      <c r="SZV29" s="1129"/>
      <c r="SZW29" s="1129"/>
      <c r="SZX29" s="1129"/>
      <c r="SZY29" s="1129"/>
      <c r="SZZ29" s="1129"/>
      <c r="TAA29" s="1129"/>
      <c r="TAB29" s="1129"/>
      <c r="TAC29" s="1129"/>
      <c r="TAD29" s="1129"/>
      <c r="TAE29" s="1129"/>
      <c r="TAF29" s="1129"/>
      <c r="TAG29" s="1129"/>
      <c r="TAH29" s="1129"/>
      <c r="TAI29" s="1129"/>
      <c r="TAJ29" s="1129"/>
      <c r="TAK29" s="1129"/>
      <c r="TAL29" s="1129"/>
      <c r="TAM29" s="1129"/>
      <c r="TAN29" s="1129"/>
      <c r="TAO29" s="1129"/>
      <c r="TAP29" s="1129"/>
      <c r="TAQ29" s="1129"/>
      <c r="TAR29" s="1129"/>
      <c r="TAS29" s="1129"/>
      <c r="TAT29" s="1129"/>
      <c r="TAU29" s="1129"/>
      <c r="TAV29" s="1129"/>
      <c r="TAW29" s="1129"/>
      <c r="TAX29" s="1129"/>
      <c r="TAY29" s="1129"/>
      <c r="TAZ29" s="1129"/>
      <c r="TBA29" s="1129"/>
      <c r="TBB29" s="1129"/>
      <c r="TBC29" s="1129"/>
      <c r="TBD29" s="1129"/>
      <c r="TBE29" s="1129"/>
      <c r="TBF29" s="1129"/>
      <c r="TBG29" s="1129"/>
      <c r="TBH29" s="1129"/>
      <c r="TBI29" s="1129"/>
      <c r="TBJ29" s="1129"/>
      <c r="TBK29" s="1129"/>
      <c r="TBL29" s="1129"/>
      <c r="TBM29" s="1129"/>
      <c r="TBN29" s="1129"/>
      <c r="TBO29" s="1129"/>
      <c r="TBP29" s="1129"/>
      <c r="TBQ29" s="1129"/>
      <c r="TBR29" s="1129"/>
      <c r="TBS29" s="1129"/>
      <c r="TBT29" s="1129"/>
      <c r="TBU29" s="1129"/>
      <c r="TBV29" s="1129"/>
      <c r="TBW29" s="1129"/>
      <c r="TBX29" s="1129"/>
      <c r="TBY29" s="1129"/>
      <c r="TBZ29" s="1129"/>
      <c r="TCA29" s="1129"/>
      <c r="TCB29" s="1129"/>
      <c r="TCC29" s="1129"/>
      <c r="TCD29" s="1129"/>
      <c r="TCE29" s="1129"/>
      <c r="TCF29" s="1129"/>
      <c r="TCG29" s="1129"/>
      <c r="TCH29" s="1129"/>
      <c r="TCI29" s="1129"/>
      <c r="TCJ29" s="1129"/>
      <c r="TCK29" s="1129"/>
      <c r="TCL29" s="1129"/>
      <c r="TCM29" s="1129"/>
      <c r="TCN29" s="1129"/>
      <c r="TCO29" s="1129"/>
      <c r="TCP29" s="1129"/>
      <c r="TCQ29" s="1129"/>
      <c r="TCR29" s="1129"/>
      <c r="TCS29" s="1129"/>
      <c r="TCT29" s="1129"/>
      <c r="TCU29" s="1129"/>
      <c r="TCV29" s="1129"/>
      <c r="TCW29" s="1129"/>
      <c r="TCX29" s="1129"/>
      <c r="TCY29" s="1129"/>
      <c r="TCZ29" s="1129"/>
      <c r="TDA29" s="1129"/>
      <c r="TDB29" s="1129"/>
      <c r="TDC29" s="1129"/>
      <c r="TDD29" s="1129"/>
      <c r="TDE29" s="1129"/>
      <c r="TDF29" s="1129"/>
      <c r="TDG29" s="1129"/>
      <c r="TDH29" s="1129"/>
      <c r="TDI29" s="1129"/>
      <c r="TDJ29" s="1129"/>
      <c r="TDK29" s="1129"/>
      <c r="TDL29" s="1129"/>
      <c r="TDM29" s="1129"/>
      <c r="TDN29" s="1129"/>
      <c r="TDO29" s="1129"/>
      <c r="TDP29" s="1129"/>
      <c r="TDQ29" s="1129"/>
      <c r="TDR29" s="1129"/>
      <c r="TDS29" s="1129"/>
      <c r="TDT29" s="1129"/>
      <c r="TDU29" s="1129"/>
      <c r="TDV29" s="1129"/>
      <c r="TDW29" s="1129"/>
      <c r="TDX29" s="1129"/>
      <c r="TDY29" s="1129"/>
      <c r="TDZ29" s="1129"/>
      <c r="TEA29" s="1129"/>
      <c r="TEB29" s="1129"/>
      <c r="TEC29" s="1129"/>
      <c r="TED29" s="1129"/>
      <c r="TEE29" s="1129"/>
      <c r="TEF29" s="1129"/>
      <c r="TEG29" s="1129"/>
      <c r="TEH29" s="1129"/>
      <c r="TEI29" s="1129"/>
      <c r="TEJ29" s="1129"/>
      <c r="TEK29" s="1129"/>
      <c r="TEL29" s="1129"/>
      <c r="TEM29" s="1129"/>
      <c r="TEN29" s="1129"/>
      <c r="TEO29" s="1129"/>
      <c r="TEP29" s="1129"/>
      <c r="TEQ29" s="1129"/>
      <c r="TER29" s="1129"/>
      <c r="TES29" s="1129"/>
      <c r="TET29" s="1129"/>
      <c r="TEU29" s="1129"/>
      <c r="TEV29" s="1129"/>
      <c r="TEW29" s="1129"/>
      <c r="TEX29" s="1129"/>
      <c r="TEY29" s="1129"/>
      <c r="TEZ29" s="1129"/>
      <c r="TFA29" s="1129"/>
      <c r="TFB29" s="1129"/>
      <c r="TFC29" s="1129"/>
      <c r="TFD29" s="1129"/>
      <c r="TFE29" s="1129"/>
      <c r="TFF29" s="1129"/>
      <c r="TFG29" s="1129"/>
      <c r="TFH29" s="1129"/>
      <c r="TFI29" s="1129"/>
      <c r="TFJ29" s="1129"/>
      <c r="TFK29" s="1129"/>
      <c r="TFL29" s="1129"/>
      <c r="TFM29" s="1129"/>
      <c r="TFN29" s="1129"/>
      <c r="TFO29" s="1129"/>
      <c r="TFP29" s="1129"/>
      <c r="TFQ29" s="1129"/>
      <c r="TFR29" s="1129"/>
      <c r="TFS29" s="1129"/>
      <c r="TFT29" s="1129"/>
      <c r="TFU29" s="1129"/>
      <c r="TFV29" s="1129"/>
      <c r="TFW29" s="1129"/>
      <c r="TFX29" s="1129"/>
      <c r="TFY29" s="1129"/>
      <c r="TFZ29" s="1129"/>
      <c r="TGA29" s="1129"/>
      <c r="TGB29" s="1129"/>
      <c r="TGC29" s="1129"/>
      <c r="TGD29" s="1129"/>
      <c r="TGE29" s="1129"/>
      <c r="TGF29" s="1129"/>
      <c r="TGG29" s="1129"/>
      <c r="TGH29" s="1129"/>
      <c r="TGI29" s="1129"/>
      <c r="TGJ29" s="1129"/>
      <c r="TGK29" s="1129"/>
      <c r="TGL29" s="1129"/>
      <c r="TGM29" s="1129"/>
      <c r="TGN29" s="1129"/>
      <c r="TGO29" s="1129"/>
      <c r="TGP29" s="1129"/>
      <c r="TGQ29" s="1129"/>
      <c r="TGR29" s="1129"/>
      <c r="TGS29" s="1129"/>
      <c r="TGT29" s="1129"/>
      <c r="TGU29" s="1129"/>
      <c r="TGV29" s="1129"/>
      <c r="TGW29" s="1129"/>
      <c r="TGX29" s="1129"/>
      <c r="TGY29" s="1129"/>
      <c r="TGZ29" s="1129"/>
      <c r="THA29" s="1129"/>
      <c r="THB29" s="1129"/>
      <c r="THC29" s="1129"/>
      <c r="THD29" s="1129"/>
      <c r="THE29" s="1129"/>
      <c r="THF29" s="1129"/>
      <c r="THG29" s="1129"/>
      <c r="THH29" s="1129"/>
      <c r="THI29" s="1129"/>
      <c r="THJ29" s="1129"/>
      <c r="THK29" s="1129"/>
      <c r="THL29" s="1129"/>
      <c r="THM29" s="1129"/>
      <c r="THN29" s="1129"/>
      <c r="THO29" s="1129"/>
      <c r="THP29" s="1129"/>
      <c r="THQ29" s="1129"/>
      <c r="THR29" s="1129"/>
      <c r="THS29" s="1129"/>
      <c r="THT29" s="1129"/>
      <c r="THU29" s="1129"/>
      <c r="THV29" s="1129"/>
      <c r="THW29" s="1129"/>
      <c r="THX29" s="1129"/>
      <c r="THY29" s="1129"/>
      <c r="THZ29" s="1129"/>
      <c r="TIA29" s="1129"/>
      <c r="TIB29" s="1129"/>
      <c r="TIC29" s="1129"/>
      <c r="TID29" s="1129"/>
      <c r="TIE29" s="1129"/>
      <c r="TIF29" s="1129"/>
      <c r="TIG29" s="1129"/>
      <c r="TIH29" s="1129"/>
      <c r="TII29" s="1129"/>
      <c r="TIJ29" s="1129"/>
      <c r="TIK29" s="1129"/>
      <c r="TIL29" s="1129"/>
      <c r="TIM29" s="1129"/>
      <c r="TIN29" s="1129"/>
      <c r="TIO29" s="1129"/>
      <c r="TIP29" s="1129"/>
      <c r="TIQ29" s="1129"/>
      <c r="TIR29" s="1129"/>
      <c r="TIS29" s="1129"/>
      <c r="TIT29" s="1129"/>
      <c r="TIU29" s="1129"/>
      <c r="TIV29" s="1129"/>
      <c r="TIW29" s="1129"/>
      <c r="TIX29" s="1129"/>
      <c r="TIY29" s="1129"/>
      <c r="TIZ29" s="1129"/>
      <c r="TJA29" s="1129"/>
      <c r="TJB29" s="1129"/>
      <c r="TJC29" s="1129"/>
      <c r="TJD29" s="1129"/>
      <c r="TJE29" s="1129"/>
      <c r="TJF29" s="1129"/>
      <c r="TJG29" s="1129"/>
      <c r="TJH29" s="1129"/>
      <c r="TJI29" s="1129"/>
      <c r="TJJ29" s="1129"/>
      <c r="TJK29" s="1129"/>
      <c r="TJL29" s="1129"/>
      <c r="TJM29" s="1129"/>
      <c r="TJN29" s="1129"/>
      <c r="TJO29" s="1129"/>
      <c r="TJP29" s="1129"/>
      <c r="TJQ29" s="1129"/>
      <c r="TJR29" s="1129"/>
      <c r="TJS29" s="1129"/>
      <c r="TJT29" s="1129"/>
      <c r="TJU29" s="1129"/>
      <c r="TJV29" s="1129"/>
      <c r="TJW29" s="1129"/>
      <c r="TJX29" s="1129"/>
      <c r="TJY29" s="1129"/>
      <c r="TJZ29" s="1129"/>
      <c r="TKA29" s="1129"/>
      <c r="TKB29" s="1129"/>
      <c r="TKC29" s="1129"/>
      <c r="TKD29" s="1129"/>
      <c r="TKE29" s="1129"/>
      <c r="TKF29" s="1129"/>
      <c r="TKG29" s="1129"/>
      <c r="TKH29" s="1129"/>
      <c r="TKI29" s="1129"/>
      <c r="TKJ29" s="1129"/>
      <c r="TKK29" s="1129"/>
      <c r="TKL29" s="1129"/>
      <c r="TKM29" s="1129"/>
      <c r="TKN29" s="1129"/>
      <c r="TKO29" s="1129"/>
      <c r="TKP29" s="1129"/>
      <c r="TKQ29" s="1129"/>
      <c r="TKR29" s="1129"/>
      <c r="TKS29" s="1129"/>
      <c r="TKT29" s="1129"/>
      <c r="TKU29" s="1129"/>
      <c r="TKV29" s="1129"/>
      <c r="TKW29" s="1129"/>
      <c r="TKX29" s="1129"/>
      <c r="TKY29" s="1129"/>
      <c r="TKZ29" s="1129"/>
      <c r="TLA29" s="1129"/>
      <c r="TLB29" s="1129"/>
      <c r="TLC29" s="1129"/>
      <c r="TLD29" s="1129"/>
      <c r="TLE29" s="1129"/>
      <c r="TLF29" s="1129"/>
      <c r="TLG29" s="1129"/>
      <c r="TLH29" s="1129"/>
      <c r="TLI29" s="1129"/>
      <c r="TLJ29" s="1129"/>
      <c r="TLK29" s="1129"/>
      <c r="TLL29" s="1129"/>
      <c r="TLM29" s="1129"/>
      <c r="TLN29" s="1129"/>
      <c r="TLO29" s="1129"/>
      <c r="TLP29" s="1129"/>
      <c r="TLQ29" s="1129"/>
      <c r="TLR29" s="1129"/>
      <c r="TLS29" s="1129"/>
      <c r="TLT29" s="1129"/>
      <c r="TLU29" s="1129"/>
      <c r="TLV29" s="1129"/>
      <c r="TLW29" s="1129"/>
      <c r="TLX29" s="1129"/>
      <c r="TLY29" s="1129"/>
      <c r="TLZ29" s="1129"/>
      <c r="TMA29" s="1129"/>
      <c r="TMB29" s="1129"/>
      <c r="TMC29" s="1129"/>
      <c r="TMD29" s="1129"/>
      <c r="TME29" s="1129"/>
      <c r="TMF29" s="1129"/>
      <c r="TMG29" s="1129"/>
      <c r="TMH29" s="1129"/>
      <c r="TMI29" s="1129"/>
      <c r="TMJ29" s="1129"/>
      <c r="TMK29" s="1129"/>
      <c r="TML29" s="1129"/>
      <c r="TMM29" s="1129"/>
      <c r="TMN29" s="1129"/>
      <c r="TMO29" s="1129"/>
      <c r="TMP29" s="1129"/>
      <c r="TMQ29" s="1129"/>
      <c r="TMR29" s="1129"/>
      <c r="TMS29" s="1129"/>
      <c r="TMT29" s="1129"/>
      <c r="TMU29" s="1129"/>
      <c r="TMV29" s="1129"/>
      <c r="TMW29" s="1129"/>
      <c r="TMX29" s="1129"/>
      <c r="TMY29" s="1129"/>
      <c r="TMZ29" s="1129"/>
      <c r="TNA29" s="1129"/>
      <c r="TNB29" s="1129"/>
      <c r="TNC29" s="1129"/>
      <c r="TND29" s="1129"/>
      <c r="TNE29" s="1129"/>
      <c r="TNF29" s="1129"/>
      <c r="TNG29" s="1129"/>
      <c r="TNH29" s="1129"/>
      <c r="TNI29" s="1129"/>
      <c r="TNJ29" s="1129"/>
      <c r="TNK29" s="1129"/>
      <c r="TNL29" s="1129"/>
      <c r="TNM29" s="1129"/>
      <c r="TNN29" s="1129"/>
      <c r="TNO29" s="1129"/>
      <c r="TNP29" s="1129"/>
      <c r="TNQ29" s="1129"/>
      <c r="TNR29" s="1129"/>
      <c r="TNS29" s="1129"/>
      <c r="TNT29" s="1129"/>
      <c r="TNU29" s="1129"/>
      <c r="TNV29" s="1129"/>
      <c r="TNW29" s="1129"/>
      <c r="TNX29" s="1129"/>
      <c r="TNY29" s="1129"/>
      <c r="TNZ29" s="1129"/>
      <c r="TOA29" s="1129"/>
      <c r="TOB29" s="1129"/>
      <c r="TOC29" s="1129"/>
      <c r="TOD29" s="1129"/>
      <c r="TOE29" s="1129"/>
      <c r="TOF29" s="1129"/>
      <c r="TOG29" s="1129"/>
      <c r="TOH29" s="1129"/>
      <c r="TOI29" s="1129"/>
      <c r="TOJ29" s="1129"/>
      <c r="TOK29" s="1129"/>
      <c r="TOL29" s="1129"/>
      <c r="TOM29" s="1129"/>
      <c r="TON29" s="1129"/>
      <c r="TOO29" s="1129"/>
      <c r="TOP29" s="1129"/>
      <c r="TOQ29" s="1129"/>
      <c r="TOR29" s="1129"/>
      <c r="TOS29" s="1129"/>
      <c r="TOT29" s="1129"/>
      <c r="TOU29" s="1129"/>
      <c r="TOV29" s="1129"/>
      <c r="TOW29" s="1129"/>
      <c r="TOX29" s="1129"/>
      <c r="TOY29" s="1129"/>
      <c r="TOZ29" s="1129"/>
      <c r="TPA29" s="1129"/>
      <c r="TPB29" s="1129"/>
      <c r="TPC29" s="1129"/>
      <c r="TPD29" s="1129"/>
      <c r="TPE29" s="1129"/>
      <c r="TPF29" s="1129"/>
      <c r="TPG29" s="1129"/>
      <c r="TPH29" s="1129"/>
      <c r="TPI29" s="1129"/>
      <c r="TPJ29" s="1129"/>
      <c r="TPK29" s="1129"/>
      <c r="TPL29" s="1129"/>
      <c r="TPM29" s="1129"/>
      <c r="TPN29" s="1129"/>
      <c r="TPO29" s="1129"/>
      <c r="TPP29" s="1129"/>
      <c r="TPQ29" s="1129"/>
      <c r="TPR29" s="1129"/>
      <c r="TPS29" s="1129"/>
      <c r="TPT29" s="1129"/>
      <c r="TPU29" s="1129"/>
      <c r="TPV29" s="1129"/>
      <c r="TPW29" s="1129"/>
      <c r="TPX29" s="1129"/>
      <c r="TPY29" s="1129"/>
      <c r="TPZ29" s="1129"/>
      <c r="TQA29" s="1129"/>
      <c r="TQB29" s="1129"/>
      <c r="TQC29" s="1129"/>
      <c r="TQD29" s="1129"/>
      <c r="TQE29" s="1129"/>
      <c r="TQF29" s="1129"/>
      <c r="TQG29" s="1129"/>
      <c r="TQH29" s="1129"/>
      <c r="TQI29" s="1129"/>
      <c r="TQJ29" s="1129"/>
      <c r="TQK29" s="1129"/>
      <c r="TQL29" s="1129"/>
      <c r="TQM29" s="1129"/>
      <c r="TQN29" s="1129"/>
      <c r="TQO29" s="1129"/>
      <c r="TQP29" s="1129"/>
      <c r="TQQ29" s="1129"/>
      <c r="TQR29" s="1129"/>
      <c r="TQS29" s="1129"/>
      <c r="TQT29" s="1129"/>
      <c r="TQU29" s="1129"/>
      <c r="TQV29" s="1129"/>
      <c r="TQW29" s="1129"/>
      <c r="TQX29" s="1129"/>
      <c r="TQY29" s="1129"/>
      <c r="TQZ29" s="1129"/>
      <c r="TRA29" s="1129"/>
      <c r="TRB29" s="1129"/>
      <c r="TRC29" s="1129"/>
      <c r="TRD29" s="1129"/>
      <c r="TRE29" s="1129"/>
      <c r="TRF29" s="1129"/>
      <c r="TRG29" s="1129"/>
      <c r="TRH29" s="1129"/>
      <c r="TRI29" s="1129"/>
      <c r="TRJ29" s="1129"/>
      <c r="TRK29" s="1129"/>
      <c r="TRL29" s="1129"/>
      <c r="TRM29" s="1129"/>
      <c r="TRN29" s="1129"/>
      <c r="TRO29" s="1129"/>
      <c r="TRP29" s="1129"/>
      <c r="TRQ29" s="1129"/>
      <c r="TRR29" s="1129"/>
      <c r="TRS29" s="1129"/>
      <c r="TRT29" s="1129"/>
      <c r="TRU29" s="1129"/>
      <c r="TRV29" s="1129"/>
      <c r="TRW29" s="1129"/>
      <c r="TRX29" s="1129"/>
      <c r="TRY29" s="1129"/>
      <c r="TRZ29" s="1129"/>
      <c r="TSA29" s="1129"/>
      <c r="TSB29" s="1129"/>
      <c r="TSC29" s="1129"/>
      <c r="TSD29" s="1129"/>
      <c r="TSE29" s="1129"/>
      <c r="TSF29" s="1129"/>
      <c r="TSG29" s="1129"/>
      <c r="TSH29" s="1129"/>
      <c r="TSI29" s="1129"/>
      <c r="TSJ29" s="1129"/>
      <c r="TSK29" s="1129"/>
      <c r="TSL29" s="1129"/>
      <c r="TSM29" s="1129"/>
      <c r="TSN29" s="1129"/>
      <c r="TSO29" s="1129"/>
      <c r="TSP29" s="1129"/>
      <c r="TSQ29" s="1129"/>
      <c r="TSR29" s="1129"/>
      <c r="TSS29" s="1129"/>
      <c r="TST29" s="1129"/>
      <c r="TSU29" s="1129"/>
      <c r="TSV29" s="1129"/>
      <c r="TSW29" s="1129"/>
      <c r="TSX29" s="1129"/>
      <c r="TSY29" s="1129"/>
      <c r="TSZ29" s="1129"/>
      <c r="TTA29" s="1129"/>
      <c r="TTB29" s="1129"/>
      <c r="TTC29" s="1129"/>
      <c r="TTD29" s="1129"/>
      <c r="TTE29" s="1129"/>
      <c r="TTF29" s="1129"/>
      <c r="TTG29" s="1129"/>
      <c r="TTH29" s="1129"/>
      <c r="TTI29" s="1129"/>
      <c r="TTJ29" s="1129"/>
      <c r="TTK29" s="1129"/>
      <c r="TTL29" s="1129"/>
      <c r="TTM29" s="1129"/>
      <c r="TTN29" s="1129"/>
      <c r="TTO29" s="1129"/>
      <c r="TTP29" s="1129"/>
      <c r="TTQ29" s="1129"/>
      <c r="TTR29" s="1129"/>
      <c r="TTS29" s="1129"/>
      <c r="TTT29" s="1129"/>
      <c r="TTU29" s="1129"/>
      <c r="TTV29" s="1129"/>
      <c r="TTW29" s="1129"/>
      <c r="TTX29" s="1129"/>
      <c r="TTY29" s="1129"/>
      <c r="TTZ29" s="1129"/>
      <c r="TUA29" s="1129"/>
      <c r="TUB29" s="1129"/>
      <c r="TUC29" s="1129"/>
      <c r="TUD29" s="1129"/>
      <c r="TUE29" s="1129"/>
      <c r="TUF29" s="1129"/>
      <c r="TUG29" s="1129"/>
      <c r="TUH29" s="1129"/>
      <c r="TUI29" s="1129"/>
      <c r="TUJ29" s="1129"/>
      <c r="TUK29" s="1129"/>
      <c r="TUL29" s="1129"/>
      <c r="TUM29" s="1129"/>
      <c r="TUN29" s="1129"/>
      <c r="TUO29" s="1129"/>
      <c r="TUP29" s="1129"/>
      <c r="TUQ29" s="1129"/>
      <c r="TUR29" s="1129"/>
      <c r="TUS29" s="1129"/>
      <c r="TUT29" s="1129"/>
      <c r="TUU29" s="1129"/>
      <c r="TUV29" s="1129"/>
      <c r="TUW29" s="1129"/>
      <c r="TUX29" s="1129"/>
      <c r="TUY29" s="1129"/>
      <c r="TUZ29" s="1129"/>
      <c r="TVA29" s="1129"/>
      <c r="TVB29" s="1129"/>
      <c r="TVC29" s="1129"/>
      <c r="TVD29" s="1129"/>
      <c r="TVE29" s="1129"/>
      <c r="TVF29" s="1129"/>
      <c r="TVG29" s="1129"/>
      <c r="TVH29" s="1129"/>
      <c r="TVI29" s="1129"/>
      <c r="TVJ29" s="1129"/>
      <c r="TVK29" s="1129"/>
      <c r="TVL29" s="1129"/>
      <c r="TVM29" s="1129"/>
      <c r="TVN29" s="1129"/>
      <c r="TVO29" s="1129"/>
      <c r="TVP29" s="1129"/>
      <c r="TVQ29" s="1129"/>
      <c r="TVR29" s="1129"/>
      <c r="TVS29" s="1129"/>
      <c r="TVT29" s="1129"/>
      <c r="TVU29" s="1129"/>
      <c r="TVV29" s="1129"/>
      <c r="TVW29" s="1129"/>
      <c r="TVX29" s="1129"/>
      <c r="TVY29" s="1129"/>
      <c r="TVZ29" s="1129"/>
      <c r="TWA29" s="1129"/>
      <c r="TWB29" s="1129"/>
      <c r="TWC29" s="1129"/>
      <c r="TWD29" s="1129"/>
      <c r="TWE29" s="1129"/>
      <c r="TWF29" s="1129"/>
      <c r="TWG29" s="1129"/>
      <c r="TWH29" s="1129"/>
      <c r="TWI29" s="1129"/>
      <c r="TWJ29" s="1129"/>
      <c r="TWK29" s="1129"/>
      <c r="TWL29" s="1129"/>
      <c r="TWM29" s="1129"/>
      <c r="TWN29" s="1129"/>
      <c r="TWO29" s="1129"/>
      <c r="TWP29" s="1129"/>
      <c r="TWQ29" s="1129"/>
      <c r="TWR29" s="1129"/>
      <c r="TWS29" s="1129"/>
      <c r="TWT29" s="1129"/>
      <c r="TWU29" s="1129"/>
      <c r="TWV29" s="1129"/>
      <c r="TWW29" s="1129"/>
      <c r="TWX29" s="1129"/>
      <c r="TWY29" s="1129"/>
      <c r="TWZ29" s="1129"/>
      <c r="TXA29" s="1129"/>
      <c r="TXB29" s="1129"/>
      <c r="TXC29" s="1129"/>
      <c r="TXD29" s="1129"/>
      <c r="TXE29" s="1129"/>
      <c r="TXF29" s="1129"/>
      <c r="TXG29" s="1129"/>
      <c r="TXH29" s="1129"/>
      <c r="TXI29" s="1129"/>
      <c r="TXJ29" s="1129"/>
      <c r="TXK29" s="1129"/>
      <c r="TXL29" s="1129"/>
      <c r="TXM29" s="1129"/>
      <c r="TXN29" s="1129"/>
      <c r="TXO29" s="1129"/>
      <c r="TXP29" s="1129"/>
      <c r="TXQ29" s="1129"/>
      <c r="TXR29" s="1129"/>
      <c r="TXS29" s="1129"/>
      <c r="TXT29" s="1129"/>
      <c r="TXU29" s="1129"/>
      <c r="TXV29" s="1129"/>
      <c r="TXW29" s="1129"/>
      <c r="TXX29" s="1129"/>
      <c r="TXY29" s="1129"/>
      <c r="TXZ29" s="1129"/>
      <c r="TYA29" s="1129"/>
      <c r="TYB29" s="1129"/>
      <c r="TYC29" s="1129"/>
      <c r="TYD29" s="1129"/>
      <c r="TYE29" s="1129"/>
      <c r="TYF29" s="1129"/>
      <c r="TYG29" s="1129"/>
      <c r="TYH29" s="1129"/>
      <c r="TYI29" s="1129"/>
      <c r="TYJ29" s="1129"/>
      <c r="TYK29" s="1129"/>
      <c r="TYL29" s="1129"/>
      <c r="TYM29" s="1129"/>
      <c r="TYN29" s="1129"/>
      <c r="TYO29" s="1129"/>
      <c r="TYP29" s="1129"/>
      <c r="TYQ29" s="1129"/>
      <c r="TYR29" s="1129"/>
      <c r="TYS29" s="1129"/>
      <c r="TYT29" s="1129"/>
      <c r="TYU29" s="1129"/>
      <c r="TYV29" s="1129"/>
      <c r="TYW29" s="1129"/>
      <c r="TYX29" s="1129"/>
      <c r="TYY29" s="1129"/>
      <c r="TYZ29" s="1129"/>
      <c r="TZA29" s="1129"/>
      <c r="TZB29" s="1129"/>
      <c r="TZC29" s="1129"/>
      <c r="TZD29" s="1129"/>
      <c r="TZE29" s="1129"/>
      <c r="TZF29" s="1129"/>
      <c r="TZG29" s="1129"/>
      <c r="TZH29" s="1129"/>
      <c r="TZI29" s="1129"/>
      <c r="TZJ29" s="1129"/>
      <c r="TZK29" s="1129"/>
      <c r="TZL29" s="1129"/>
      <c r="TZM29" s="1129"/>
      <c r="TZN29" s="1129"/>
      <c r="TZO29" s="1129"/>
      <c r="TZP29" s="1129"/>
      <c r="TZQ29" s="1129"/>
      <c r="TZR29" s="1129"/>
      <c r="TZS29" s="1129"/>
      <c r="TZT29" s="1129"/>
      <c r="TZU29" s="1129"/>
      <c r="TZV29" s="1129"/>
      <c r="TZW29" s="1129"/>
      <c r="TZX29" s="1129"/>
      <c r="TZY29" s="1129"/>
      <c r="TZZ29" s="1129"/>
      <c r="UAA29" s="1129"/>
      <c r="UAB29" s="1129"/>
      <c r="UAC29" s="1129"/>
      <c r="UAD29" s="1129"/>
      <c r="UAE29" s="1129"/>
      <c r="UAF29" s="1129"/>
      <c r="UAG29" s="1129"/>
      <c r="UAH29" s="1129"/>
      <c r="UAI29" s="1129"/>
      <c r="UAJ29" s="1129"/>
      <c r="UAK29" s="1129"/>
      <c r="UAL29" s="1129"/>
      <c r="UAM29" s="1129"/>
      <c r="UAN29" s="1129"/>
      <c r="UAO29" s="1129"/>
      <c r="UAP29" s="1129"/>
      <c r="UAQ29" s="1129"/>
      <c r="UAR29" s="1129"/>
      <c r="UAS29" s="1129"/>
      <c r="UAT29" s="1129"/>
      <c r="UAU29" s="1129"/>
      <c r="UAV29" s="1129"/>
      <c r="UAW29" s="1129"/>
      <c r="UAX29" s="1129"/>
      <c r="UAY29" s="1129"/>
      <c r="UAZ29" s="1129"/>
      <c r="UBA29" s="1129"/>
      <c r="UBB29" s="1129"/>
      <c r="UBC29" s="1129"/>
      <c r="UBD29" s="1129"/>
      <c r="UBE29" s="1129"/>
      <c r="UBF29" s="1129"/>
      <c r="UBG29" s="1129"/>
      <c r="UBH29" s="1129"/>
      <c r="UBI29" s="1129"/>
      <c r="UBJ29" s="1129"/>
      <c r="UBK29" s="1129"/>
      <c r="UBL29" s="1129"/>
      <c r="UBM29" s="1129"/>
      <c r="UBN29" s="1129"/>
      <c r="UBO29" s="1129"/>
      <c r="UBP29" s="1129"/>
      <c r="UBQ29" s="1129"/>
      <c r="UBR29" s="1129"/>
      <c r="UBS29" s="1129"/>
      <c r="UBT29" s="1129"/>
      <c r="UBU29" s="1129"/>
      <c r="UBV29" s="1129"/>
      <c r="UBW29" s="1129"/>
      <c r="UBX29" s="1129"/>
      <c r="UBY29" s="1129"/>
      <c r="UBZ29" s="1129"/>
      <c r="UCA29" s="1129"/>
      <c r="UCB29" s="1129"/>
      <c r="UCC29" s="1129"/>
      <c r="UCD29" s="1129"/>
      <c r="UCE29" s="1129"/>
      <c r="UCF29" s="1129"/>
      <c r="UCG29" s="1129"/>
      <c r="UCH29" s="1129"/>
      <c r="UCI29" s="1129"/>
      <c r="UCJ29" s="1129"/>
      <c r="UCK29" s="1129"/>
      <c r="UCL29" s="1129"/>
      <c r="UCM29" s="1129"/>
      <c r="UCN29" s="1129"/>
      <c r="UCO29" s="1129"/>
      <c r="UCP29" s="1129"/>
      <c r="UCQ29" s="1129"/>
      <c r="UCR29" s="1129"/>
      <c r="UCS29" s="1129"/>
      <c r="UCT29" s="1129"/>
      <c r="UCU29" s="1129"/>
      <c r="UCV29" s="1129"/>
      <c r="UCW29" s="1129"/>
      <c r="UCX29" s="1129"/>
      <c r="UCY29" s="1129"/>
      <c r="UCZ29" s="1129"/>
      <c r="UDA29" s="1129"/>
      <c r="UDB29" s="1129"/>
      <c r="UDC29" s="1129"/>
      <c r="UDD29" s="1129"/>
      <c r="UDE29" s="1129"/>
      <c r="UDF29" s="1129"/>
      <c r="UDG29" s="1129"/>
      <c r="UDH29" s="1129"/>
      <c r="UDI29" s="1129"/>
      <c r="UDJ29" s="1129"/>
      <c r="UDK29" s="1129"/>
      <c r="UDL29" s="1129"/>
      <c r="UDM29" s="1129"/>
      <c r="UDN29" s="1129"/>
      <c r="UDO29" s="1129"/>
      <c r="UDP29" s="1129"/>
      <c r="UDQ29" s="1129"/>
      <c r="UDR29" s="1129"/>
      <c r="UDS29" s="1129"/>
      <c r="UDT29" s="1129"/>
      <c r="UDU29" s="1129"/>
      <c r="UDV29" s="1129"/>
      <c r="UDW29" s="1129"/>
      <c r="UDX29" s="1129"/>
      <c r="UDY29" s="1129"/>
      <c r="UDZ29" s="1129"/>
      <c r="UEA29" s="1129"/>
      <c r="UEB29" s="1129"/>
      <c r="UEC29" s="1129"/>
      <c r="UED29" s="1129"/>
      <c r="UEE29" s="1129"/>
      <c r="UEF29" s="1129"/>
      <c r="UEG29" s="1129"/>
      <c r="UEH29" s="1129"/>
      <c r="UEI29" s="1129"/>
      <c r="UEJ29" s="1129"/>
      <c r="UEK29" s="1129"/>
      <c r="UEL29" s="1129"/>
      <c r="UEM29" s="1129"/>
      <c r="UEN29" s="1129"/>
      <c r="UEO29" s="1129"/>
      <c r="UEP29" s="1129"/>
      <c r="UEQ29" s="1129"/>
      <c r="UER29" s="1129"/>
      <c r="UES29" s="1129"/>
      <c r="UET29" s="1129"/>
      <c r="UEU29" s="1129"/>
      <c r="UEV29" s="1129"/>
      <c r="UEW29" s="1129"/>
      <c r="UEX29" s="1129"/>
      <c r="UEY29" s="1129"/>
      <c r="UEZ29" s="1129"/>
      <c r="UFA29" s="1129"/>
      <c r="UFB29" s="1129"/>
      <c r="UFC29" s="1129"/>
      <c r="UFD29" s="1129"/>
      <c r="UFE29" s="1129"/>
      <c r="UFF29" s="1129"/>
      <c r="UFG29" s="1129"/>
      <c r="UFH29" s="1129"/>
      <c r="UFI29" s="1129"/>
      <c r="UFJ29" s="1129"/>
      <c r="UFK29" s="1129"/>
      <c r="UFL29" s="1129"/>
      <c r="UFM29" s="1129"/>
      <c r="UFN29" s="1129"/>
      <c r="UFO29" s="1129"/>
      <c r="UFP29" s="1129"/>
      <c r="UFQ29" s="1129"/>
      <c r="UFR29" s="1129"/>
      <c r="UFS29" s="1129"/>
      <c r="UFT29" s="1129"/>
      <c r="UFU29" s="1129"/>
      <c r="UFV29" s="1129"/>
      <c r="UFW29" s="1129"/>
      <c r="UFX29" s="1129"/>
      <c r="UFY29" s="1129"/>
      <c r="UFZ29" s="1129"/>
      <c r="UGA29" s="1129"/>
      <c r="UGB29" s="1129"/>
      <c r="UGC29" s="1129"/>
      <c r="UGD29" s="1129"/>
      <c r="UGE29" s="1129"/>
      <c r="UGF29" s="1129"/>
      <c r="UGG29" s="1129"/>
      <c r="UGH29" s="1129"/>
      <c r="UGI29" s="1129"/>
      <c r="UGJ29" s="1129"/>
      <c r="UGK29" s="1129"/>
      <c r="UGL29" s="1129"/>
      <c r="UGM29" s="1129"/>
      <c r="UGN29" s="1129"/>
      <c r="UGO29" s="1129"/>
      <c r="UGP29" s="1129"/>
      <c r="UGQ29" s="1129"/>
      <c r="UGR29" s="1129"/>
      <c r="UGS29" s="1129"/>
      <c r="UGT29" s="1129"/>
      <c r="UGU29" s="1129"/>
      <c r="UGV29" s="1129"/>
      <c r="UGW29" s="1129"/>
      <c r="UGX29" s="1129"/>
      <c r="UGY29" s="1129"/>
      <c r="UGZ29" s="1129"/>
      <c r="UHA29" s="1129"/>
      <c r="UHB29" s="1129"/>
      <c r="UHC29" s="1129"/>
      <c r="UHD29" s="1129"/>
      <c r="UHE29" s="1129"/>
      <c r="UHF29" s="1129"/>
      <c r="UHG29" s="1129"/>
      <c r="UHH29" s="1129"/>
      <c r="UHI29" s="1129"/>
      <c r="UHJ29" s="1129"/>
      <c r="UHK29" s="1129"/>
      <c r="UHL29" s="1129"/>
      <c r="UHM29" s="1129"/>
      <c r="UHN29" s="1129"/>
      <c r="UHO29" s="1129"/>
      <c r="UHP29" s="1129"/>
      <c r="UHQ29" s="1129"/>
      <c r="UHR29" s="1129"/>
      <c r="UHS29" s="1129"/>
      <c r="UHT29" s="1129"/>
      <c r="UHU29" s="1129"/>
      <c r="UHV29" s="1129"/>
      <c r="UHW29" s="1129"/>
      <c r="UHX29" s="1129"/>
      <c r="UHY29" s="1129"/>
      <c r="UHZ29" s="1129"/>
      <c r="UIA29" s="1129"/>
      <c r="UIB29" s="1129"/>
      <c r="UIC29" s="1129"/>
      <c r="UID29" s="1129"/>
      <c r="UIE29" s="1129"/>
      <c r="UIF29" s="1129"/>
      <c r="UIG29" s="1129"/>
      <c r="UIH29" s="1129"/>
      <c r="UII29" s="1129"/>
      <c r="UIJ29" s="1129"/>
      <c r="UIK29" s="1129"/>
      <c r="UIL29" s="1129"/>
      <c r="UIM29" s="1129"/>
      <c r="UIN29" s="1129"/>
      <c r="UIO29" s="1129"/>
      <c r="UIP29" s="1129"/>
      <c r="UIQ29" s="1129"/>
      <c r="UIR29" s="1129"/>
      <c r="UIS29" s="1129"/>
      <c r="UIT29" s="1129"/>
      <c r="UIU29" s="1129"/>
      <c r="UIV29" s="1129"/>
      <c r="UIW29" s="1129"/>
      <c r="UIX29" s="1129"/>
      <c r="UIY29" s="1129"/>
      <c r="UIZ29" s="1129"/>
      <c r="UJA29" s="1129"/>
      <c r="UJB29" s="1129"/>
      <c r="UJC29" s="1129"/>
      <c r="UJD29" s="1129"/>
      <c r="UJE29" s="1129"/>
      <c r="UJF29" s="1129"/>
      <c r="UJG29" s="1129"/>
      <c r="UJH29" s="1129"/>
      <c r="UJI29" s="1129"/>
      <c r="UJJ29" s="1129"/>
      <c r="UJK29" s="1129"/>
      <c r="UJL29" s="1129"/>
      <c r="UJM29" s="1129"/>
      <c r="UJN29" s="1129"/>
      <c r="UJO29" s="1129"/>
      <c r="UJP29" s="1129"/>
      <c r="UJQ29" s="1129"/>
      <c r="UJR29" s="1129"/>
      <c r="UJS29" s="1129"/>
      <c r="UJT29" s="1129"/>
      <c r="UJU29" s="1129"/>
      <c r="UJV29" s="1129"/>
      <c r="UJW29" s="1129"/>
      <c r="UJX29" s="1129"/>
      <c r="UJY29" s="1129"/>
      <c r="UJZ29" s="1129"/>
      <c r="UKA29" s="1129"/>
      <c r="UKB29" s="1129"/>
      <c r="UKC29" s="1129"/>
      <c r="UKD29" s="1129"/>
      <c r="UKE29" s="1129"/>
      <c r="UKF29" s="1129"/>
      <c r="UKG29" s="1129"/>
      <c r="UKH29" s="1129"/>
      <c r="UKI29" s="1129"/>
      <c r="UKJ29" s="1129"/>
      <c r="UKK29" s="1129"/>
      <c r="UKL29" s="1129"/>
      <c r="UKM29" s="1129"/>
      <c r="UKN29" s="1129"/>
      <c r="UKO29" s="1129"/>
      <c r="UKP29" s="1129"/>
      <c r="UKQ29" s="1129"/>
      <c r="UKR29" s="1129"/>
      <c r="UKS29" s="1129"/>
      <c r="UKT29" s="1129"/>
      <c r="UKU29" s="1129"/>
      <c r="UKV29" s="1129"/>
      <c r="UKW29" s="1129"/>
      <c r="UKX29" s="1129"/>
      <c r="UKY29" s="1129"/>
      <c r="UKZ29" s="1129"/>
      <c r="ULA29" s="1129"/>
      <c r="ULB29" s="1129"/>
      <c r="ULC29" s="1129"/>
      <c r="ULD29" s="1129"/>
      <c r="ULE29" s="1129"/>
      <c r="ULF29" s="1129"/>
      <c r="ULG29" s="1129"/>
      <c r="ULH29" s="1129"/>
      <c r="ULI29" s="1129"/>
      <c r="ULJ29" s="1129"/>
      <c r="ULK29" s="1129"/>
      <c r="ULL29" s="1129"/>
      <c r="ULM29" s="1129"/>
      <c r="ULN29" s="1129"/>
      <c r="ULO29" s="1129"/>
      <c r="ULP29" s="1129"/>
      <c r="ULQ29" s="1129"/>
      <c r="ULR29" s="1129"/>
      <c r="ULS29" s="1129"/>
      <c r="ULT29" s="1129"/>
      <c r="ULU29" s="1129"/>
      <c r="ULV29" s="1129"/>
      <c r="ULW29" s="1129"/>
      <c r="ULX29" s="1129"/>
      <c r="ULY29" s="1129"/>
      <c r="ULZ29" s="1129"/>
      <c r="UMA29" s="1129"/>
      <c r="UMB29" s="1129"/>
      <c r="UMC29" s="1129"/>
      <c r="UMD29" s="1129"/>
      <c r="UME29" s="1129"/>
      <c r="UMF29" s="1129"/>
      <c r="UMG29" s="1129"/>
      <c r="UMH29" s="1129"/>
      <c r="UMI29" s="1129"/>
      <c r="UMJ29" s="1129"/>
      <c r="UMK29" s="1129"/>
      <c r="UML29" s="1129"/>
      <c r="UMM29" s="1129"/>
      <c r="UMN29" s="1129"/>
      <c r="UMO29" s="1129"/>
      <c r="UMP29" s="1129"/>
      <c r="UMQ29" s="1129"/>
      <c r="UMR29" s="1129"/>
      <c r="UMS29" s="1129"/>
      <c r="UMT29" s="1129"/>
      <c r="UMU29" s="1129"/>
      <c r="UMV29" s="1129"/>
      <c r="UMW29" s="1129"/>
      <c r="UMX29" s="1129"/>
      <c r="UMY29" s="1129"/>
      <c r="UMZ29" s="1129"/>
      <c r="UNA29" s="1129"/>
      <c r="UNB29" s="1129"/>
      <c r="UNC29" s="1129"/>
      <c r="UND29" s="1129"/>
      <c r="UNE29" s="1129"/>
      <c r="UNF29" s="1129"/>
      <c r="UNG29" s="1129"/>
      <c r="UNH29" s="1129"/>
      <c r="UNI29" s="1129"/>
      <c r="UNJ29" s="1129"/>
      <c r="UNK29" s="1129"/>
      <c r="UNL29" s="1129"/>
      <c r="UNM29" s="1129"/>
      <c r="UNN29" s="1129"/>
      <c r="UNO29" s="1129"/>
      <c r="UNP29" s="1129"/>
      <c r="UNQ29" s="1129"/>
      <c r="UNR29" s="1129"/>
      <c r="UNS29" s="1129"/>
      <c r="UNT29" s="1129"/>
      <c r="UNU29" s="1129"/>
      <c r="UNV29" s="1129"/>
      <c r="UNW29" s="1129"/>
      <c r="UNX29" s="1129"/>
      <c r="UNY29" s="1129"/>
      <c r="UNZ29" s="1129"/>
      <c r="UOA29" s="1129"/>
      <c r="UOB29" s="1129"/>
      <c r="UOC29" s="1129"/>
      <c r="UOD29" s="1129"/>
      <c r="UOE29" s="1129"/>
      <c r="UOF29" s="1129"/>
      <c r="UOG29" s="1129"/>
      <c r="UOH29" s="1129"/>
      <c r="UOI29" s="1129"/>
      <c r="UOJ29" s="1129"/>
      <c r="UOK29" s="1129"/>
      <c r="UOL29" s="1129"/>
      <c r="UOM29" s="1129"/>
      <c r="UON29" s="1129"/>
      <c r="UOO29" s="1129"/>
      <c r="UOP29" s="1129"/>
      <c r="UOQ29" s="1129"/>
      <c r="UOR29" s="1129"/>
      <c r="UOS29" s="1129"/>
      <c r="UOT29" s="1129"/>
      <c r="UOU29" s="1129"/>
      <c r="UOV29" s="1129"/>
      <c r="UOW29" s="1129"/>
      <c r="UOX29" s="1129"/>
      <c r="UOY29" s="1129"/>
      <c r="UOZ29" s="1129"/>
      <c r="UPA29" s="1129"/>
      <c r="UPB29" s="1129"/>
      <c r="UPC29" s="1129"/>
      <c r="UPD29" s="1129"/>
      <c r="UPE29" s="1129"/>
      <c r="UPF29" s="1129"/>
      <c r="UPG29" s="1129"/>
      <c r="UPH29" s="1129"/>
      <c r="UPI29" s="1129"/>
      <c r="UPJ29" s="1129"/>
      <c r="UPK29" s="1129"/>
      <c r="UPL29" s="1129"/>
      <c r="UPM29" s="1129"/>
      <c r="UPN29" s="1129"/>
      <c r="UPO29" s="1129"/>
      <c r="UPP29" s="1129"/>
      <c r="UPQ29" s="1129"/>
      <c r="UPR29" s="1129"/>
      <c r="UPS29" s="1129"/>
      <c r="UPT29" s="1129"/>
      <c r="UPU29" s="1129"/>
      <c r="UPV29" s="1129"/>
      <c r="UPW29" s="1129"/>
      <c r="UPX29" s="1129"/>
      <c r="UPY29" s="1129"/>
      <c r="UPZ29" s="1129"/>
      <c r="UQA29" s="1129"/>
      <c r="UQB29" s="1129"/>
      <c r="UQC29" s="1129"/>
      <c r="UQD29" s="1129"/>
      <c r="UQE29" s="1129"/>
      <c r="UQF29" s="1129"/>
      <c r="UQG29" s="1129"/>
      <c r="UQH29" s="1129"/>
      <c r="UQI29" s="1129"/>
      <c r="UQJ29" s="1129"/>
      <c r="UQK29" s="1129"/>
      <c r="UQL29" s="1129"/>
      <c r="UQM29" s="1129"/>
      <c r="UQN29" s="1129"/>
      <c r="UQO29" s="1129"/>
      <c r="UQP29" s="1129"/>
      <c r="UQQ29" s="1129"/>
      <c r="UQR29" s="1129"/>
      <c r="UQS29" s="1129"/>
      <c r="UQT29" s="1129"/>
      <c r="UQU29" s="1129"/>
      <c r="UQV29" s="1129"/>
      <c r="UQW29" s="1129"/>
      <c r="UQX29" s="1129"/>
      <c r="UQY29" s="1129"/>
      <c r="UQZ29" s="1129"/>
      <c r="URA29" s="1129"/>
      <c r="URB29" s="1129"/>
      <c r="URC29" s="1129"/>
      <c r="URD29" s="1129"/>
      <c r="URE29" s="1129"/>
      <c r="URF29" s="1129"/>
      <c r="URG29" s="1129"/>
      <c r="URH29" s="1129"/>
      <c r="URI29" s="1129"/>
      <c r="URJ29" s="1129"/>
      <c r="URK29" s="1129"/>
      <c r="URL29" s="1129"/>
      <c r="URM29" s="1129"/>
      <c r="URN29" s="1129"/>
      <c r="URO29" s="1129"/>
      <c r="URP29" s="1129"/>
      <c r="URQ29" s="1129"/>
      <c r="URR29" s="1129"/>
      <c r="URS29" s="1129"/>
      <c r="URT29" s="1129"/>
      <c r="URU29" s="1129"/>
      <c r="URV29" s="1129"/>
      <c r="URW29" s="1129"/>
      <c r="URX29" s="1129"/>
      <c r="URY29" s="1129"/>
      <c r="URZ29" s="1129"/>
      <c r="USA29" s="1129"/>
      <c r="USB29" s="1129"/>
      <c r="USC29" s="1129"/>
      <c r="USD29" s="1129"/>
      <c r="USE29" s="1129"/>
      <c r="USF29" s="1129"/>
      <c r="USG29" s="1129"/>
      <c r="USH29" s="1129"/>
      <c r="USI29" s="1129"/>
      <c r="USJ29" s="1129"/>
      <c r="USK29" s="1129"/>
      <c r="USL29" s="1129"/>
      <c r="USM29" s="1129"/>
      <c r="USN29" s="1129"/>
      <c r="USO29" s="1129"/>
      <c r="USP29" s="1129"/>
      <c r="USQ29" s="1129"/>
      <c r="USR29" s="1129"/>
      <c r="USS29" s="1129"/>
      <c r="UST29" s="1129"/>
      <c r="USU29" s="1129"/>
      <c r="USV29" s="1129"/>
      <c r="USW29" s="1129"/>
      <c r="USX29" s="1129"/>
      <c r="USY29" s="1129"/>
      <c r="USZ29" s="1129"/>
      <c r="UTA29" s="1129"/>
      <c r="UTB29" s="1129"/>
      <c r="UTC29" s="1129"/>
      <c r="UTD29" s="1129"/>
      <c r="UTE29" s="1129"/>
      <c r="UTF29" s="1129"/>
      <c r="UTG29" s="1129"/>
      <c r="UTH29" s="1129"/>
      <c r="UTI29" s="1129"/>
      <c r="UTJ29" s="1129"/>
      <c r="UTK29" s="1129"/>
      <c r="UTL29" s="1129"/>
      <c r="UTM29" s="1129"/>
      <c r="UTN29" s="1129"/>
      <c r="UTO29" s="1129"/>
      <c r="UTP29" s="1129"/>
      <c r="UTQ29" s="1129"/>
      <c r="UTR29" s="1129"/>
      <c r="UTS29" s="1129"/>
      <c r="UTT29" s="1129"/>
      <c r="UTU29" s="1129"/>
      <c r="UTV29" s="1129"/>
      <c r="UTW29" s="1129"/>
      <c r="UTX29" s="1129"/>
      <c r="UTY29" s="1129"/>
      <c r="UTZ29" s="1129"/>
      <c r="UUA29" s="1129"/>
      <c r="UUB29" s="1129"/>
      <c r="UUC29" s="1129"/>
      <c r="UUD29" s="1129"/>
      <c r="UUE29" s="1129"/>
      <c r="UUF29" s="1129"/>
      <c r="UUG29" s="1129"/>
      <c r="UUH29" s="1129"/>
      <c r="UUI29" s="1129"/>
      <c r="UUJ29" s="1129"/>
      <c r="UUK29" s="1129"/>
      <c r="UUL29" s="1129"/>
      <c r="UUM29" s="1129"/>
      <c r="UUN29" s="1129"/>
      <c r="UUO29" s="1129"/>
      <c r="UUP29" s="1129"/>
      <c r="UUQ29" s="1129"/>
      <c r="UUR29" s="1129"/>
      <c r="UUS29" s="1129"/>
      <c r="UUT29" s="1129"/>
      <c r="UUU29" s="1129"/>
      <c r="UUV29" s="1129"/>
      <c r="UUW29" s="1129"/>
      <c r="UUX29" s="1129"/>
      <c r="UUY29" s="1129"/>
      <c r="UUZ29" s="1129"/>
      <c r="UVA29" s="1129"/>
      <c r="UVB29" s="1129"/>
      <c r="UVC29" s="1129"/>
      <c r="UVD29" s="1129"/>
      <c r="UVE29" s="1129"/>
      <c r="UVF29" s="1129"/>
      <c r="UVG29" s="1129"/>
      <c r="UVH29" s="1129"/>
      <c r="UVI29" s="1129"/>
      <c r="UVJ29" s="1129"/>
      <c r="UVK29" s="1129"/>
      <c r="UVL29" s="1129"/>
      <c r="UVM29" s="1129"/>
      <c r="UVN29" s="1129"/>
      <c r="UVO29" s="1129"/>
      <c r="UVP29" s="1129"/>
      <c r="UVQ29" s="1129"/>
      <c r="UVR29" s="1129"/>
      <c r="UVS29" s="1129"/>
      <c r="UVT29" s="1129"/>
      <c r="UVU29" s="1129"/>
      <c r="UVV29" s="1129"/>
      <c r="UVW29" s="1129"/>
      <c r="UVX29" s="1129"/>
      <c r="UVY29" s="1129"/>
      <c r="UVZ29" s="1129"/>
      <c r="UWA29" s="1129"/>
      <c r="UWB29" s="1129"/>
      <c r="UWC29" s="1129"/>
      <c r="UWD29" s="1129"/>
      <c r="UWE29" s="1129"/>
      <c r="UWF29" s="1129"/>
      <c r="UWG29" s="1129"/>
      <c r="UWH29" s="1129"/>
      <c r="UWI29" s="1129"/>
      <c r="UWJ29" s="1129"/>
      <c r="UWK29" s="1129"/>
      <c r="UWL29" s="1129"/>
      <c r="UWM29" s="1129"/>
      <c r="UWN29" s="1129"/>
      <c r="UWO29" s="1129"/>
      <c r="UWP29" s="1129"/>
      <c r="UWQ29" s="1129"/>
      <c r="UWR29" s="1129"/>
      <c r="UWS29" s="1129"/>
      <c r="UWT29" s="1129"/>
      <c r="UWU29" s="1129"/>
      <c r="UWV29" s="1129"/>
      <c r="UWW29" s="1129"/>
      <c r="UWX29" s="1129"/>
      <c r="UWY29" s="1129"/>
      <c r="UWZ29" s="1129"/>
      <c r="UXA29" s="1129"/>
      <c r="UXB29" s="1129"/>
      <c r="UXC29" s="1129"/>
      <c r="UXD29" s="1129"/>
      <c r="UXE29" s="1129"/>
      <c r="UXF29" s="1129"/>
      <c r="UXG29" s="1129"/>
      <c r="UXH29" s="1129"/>
      <c r="UXI29" s="1129"/>
      <c r="UXJ29" s="1129"/>
      <c r="UXK29" s="1129"/>
      <c r="UXL29" s="1129"/>
      <c r="UXM29" s="1129"/>
      <c r="UXN29" s="1129"/>
      <c r="UXO29" s="1129"/>
      <c r="UXP29" s="1129"/>
      <c r="UXQ29" s="1129"/>
      <c r="UXR29" s="1129"/>
      <c r="UXS29" s="1129"/>
      <c r="UXT29" s="1129"/>
      <c r="UXU29" s="1129"/>
      <c r="UXV29" s="1129"/>
      <c r="UXW29" s="1129"/>
      <c r="UXX29" s="1129"/>
      <c r="UXY29" s="1129"/>
      <c r="UXZ29" s="1129"/>
      <c r="UYA29" s="1129"/>
      <c r="UYB29" s="1129"/>
      <c r="UYC29" s="1129"/>
      <c r="UYD29" s="1129"/>
      <c r="UYE29" s="1129"/>
      <c r="UYF29" s="1129"/>
      <c r="UYG29" s="1129"/>
      <c r="UYH29" s="1129"/>
      <c r="UYI29" s="1129"/>
      <c r="UYJ29" s="1129"/>
      <c r="UYK29" s="1129"/>
      <c r="UYL29" s="1129"/>
      <c r="UYM29" s="1129"/>
      <c r="UYN29" s="1129"/>
      <c r="UYO29" s="1129"/>
      <c r="UYP29" s="1129"/>
      <c r="UYQ29" s="1129"/>
      <c r="UYR29" s="1129"/>
      <c r="UYS29" s="1129"/>
      <c r="UYT29" s="1129"/>
      <c r="UYU29" s="1129"/>
      <c r="UYV29" s="1129"/>
      <c r="UYW29" s="1129"/>
      <c r="UYX29" s="1129"/>
      <c r="UYY29" s="1129"/>
      <c r="UYZ29" s="1129"/>
      <c r="UZA29" s="1129"/>
      <c r="UZB29" s="1129"/>
      <c r="UZC29" s="1129"/>
      <c r="UZD29" s="1129"/>
      <c r="UZE29" s="1129"/>
      <c r="UZF29" s="1129"/>
      <c r="UZG29" s="1129"/>
      <c r="UZH29" s="1129"/>
      <c r="UZI29" s="1129"/>
      <c r="UZJ29" s="1129"/>
      <c r="UZK29" s="1129"/>
      <c r="UZL29" s="1129"/>
      <c r="UZM29" s="1129"/>
      <c r="UZN29" s="1129"/>
      <c r="UZO29" s="1129"/>
      <c r="UZP29" s="1129"/>
      <c r="UZQ29" s="1129"/>
      <c r="UZR29" s="1129"/>
      <c r="UZS29" s="1129"/>
      <c r="UZT29" s="1129"/>
      <c r="UZU29" s="1129"/>
      <c r="UZV29" s="1129"/>
      <c r="UZW29" s="1129"/>
      <c r="UZX29" s="1129"/>
      <c r="UZY29" s="1129"/>
      <c r="UZZ29" s="1129"/>
      <c r="VAA29" s="1129"/>
      <c r="VAB29" s="1129"/>
      <c r="VAC29" s="1129"/>
      <c r="VAD29" s="1129"/>
      <c r="VAE29" s="1129"/>
      <c r="VAF29" s="1129"/>
      <c r="VAG29" s="1129"/>
      <c r="VAH29" s="1129"/>
      <c r="VAI29" s="1129"/>
      <c r="VAJ29" s="1129"/>
      <c r="VAK29" s="1129"/>
      <c r="VAL29" s="1129"/>
      <c r="VAM29" s="1129"/>
      <c r="VAN29" s="1129"/>
      <c r="VAO29" s="1129"/>
      <c r="VAP29" s="1129"/>
      <c r="VAQ29" s="1129"/>
      <c r="VAR29" s="1129"/>
      <c r="VAS29" s="1129"/>
      <c r="VAT29" s="1129"/>
      <c r="VAU29" s="1129"/>
      <c r="VAV29" s="1129"/>
      <c r="VAW29" s="1129"/>
      <c r="VAX29" s="1129"/>
      <c r="VAY29" s="1129"/>
      <c r="VAZ29" s="1129"/>
      <c r="VBA29" s="1129"/>
      <c r="VBB29" s="1129"/>
      <c r="VBC29" s="1129"/>
      <c r="VBD29" s="1129"/>
      <c r="VBE29" s="1129"/>
      <c r="VBF29" s="1129"/>
      <c r="VBG29" s="1129"/>
      <c r="VBH29" s="1129"/>
      <c r="VBI29" s="1129"/>
      <c r="VBJ29" s="1129"/>
      <c r="VBK29" s="1129"/>
      <c r="VBL29" s="1129"/>
      <c r="VBM29" s="1129"/>
      <c r="VBN29" s="1129"/>
      <c r="VBO29" s="1129"/>
      <c r="VBP29" s="1129"/>
      <c r="VBQ29" s="1129"/>
      <c r="VBR29" s="1129"/>
      <c r="VBS29" s="1129"/>
      <c r="VBT29" s="1129"/>
      <c r="VBU29" s="1129"/>
      <c r="VBV29" s="1129"/>
      <c r="VBW29" s="1129"/>
      <c r="VBX29" s="1129"/>
      <c r="VBY29" s="1129"/>
      <c r="VBZ29" s="1129"/>
      <c r="VCA29" s="1129"/>
      <c r="VCB29" s="1129"/>
      <c r="VCC29" s="1129"/>
      <c r="VCD29" s="1129"/>
      <c r="VCE29" s="1129"/>
      <c r="VCF29" s="1129"/>
      <c r="VCG29" s="1129"/>
      <c r="VCH29" s="1129"/>
      <c r="VCI29" s="1129"/>
      <c r="VCJ29" s="1129"/>
      <c r="VCK29" s="1129"/>
      <c r="VCL29" s="1129"/>
      <c r="VCM29" s="1129"/>
      <c r="VCN29" s="1129"/>
      <c r="VCO29" s="1129"/>
      <c r="VCP29" s="1129"/>
      <c r="VCQ29" s="1129"/>
      <c r="VCR29" s="1129"/>
      <c r="VCS29" s="1129"/>
      <c r="VCT29" s="1129"/>
      <c r="VCU29" s="1129"/>
      <c r="VCV29" s="1129"/>
      <c r="VCW29" s="1129"/>
      <c r="VCX29" s="1129"/>
      <c r="VCY29" s="1129"/>
      <c r="VCZ29" s="1129"/>
      <c r="VDA29" s="1129"/>
      <c r="VDB29" s="1129"/>
      <c r="VDC29" s="1129"/>
      <c r="VDD29" s="1129"/>
      <c r="VDE29" s="1129"/>
      <c r="VDF29" s="1129"/>
      <c r="VDG29" s="1129"/>
      <c r="VDH29" s="1129"/>
      <c r="VDI29" s="1129"/>
      <c r="VDJ29" s="1129"/>
      <c r="VDK29" s="1129"/>
      <c r="VDL29" s="1129"/>
      <c r="VDM29" s="1129"/>
      <c r="VDN29" s="1129"/>
      <c r="VDO29" s="1129"/>
      <c r="VDP29" s="1129"/>
      <c r="VDQ29" s="1129"/>
      <c r="VDR29" s="1129"/>
      <c r="VDS29" s="1129"/>
      <c r="VDT29" s="1129"/>
      <c r="VDU29" s="1129"/>
      <c r="VDV29" s="1129"/>
      <c r="VDW29" s="1129"/>
      <c r="VDX29" s="1129"/>
      <c r="VDY29" s="1129"/>
      <c r="VDZ29" s="1129"/>
      <c r="VEA29" s="1129"/>
      <c r="VEB29" s="1129"/>
      <c r="VEC29" s="1129"/>
      <c r="VED29" s="1129"/>
      <c r="VEE29" s="1129"/>
      <c r="VEF29" s="1129"/>
      <c r="VEG29" s="1129"/>
      <c r="VEH29" s="1129"/>
      <c r="VEI29" s="1129"/>
      <c r="VEJ29" s="1129"/>
      <c r="VEK29" s="1129"/>
      <c r="VEL29" s="1129"/>
      <c r="VEM29" s="1129"/>
      <c r="VEN29" s="1129"/>
      <c r="VEO29" s="1129"/>
      <c r="VEP29" s="1129"/>
      <c r="VEQ29" s="1129"/>
      <c r="VER29" s="1129"/>
      <c r="VES29" s="1129"/>
      <c r="VET29" s="1129"/>
      <c r="VEU29" s="1129"/>
      <c r="VEV29" s="1129"/>
      <c r="VEW29" s="1129"/>
      <c r="VEX29" s="1129"/>
      <c r="VEY29" s="1129"/>
      <c r="VEZ29" s="1129"/>
      <c r="VFA29" s="1129"/>
      <c r="VFB29" s="1129"/>
      <c r="VFC29" s="1129"/>
      <c r="VFD29" s="1129"/>
      <c r="VFE29" s="1129"/>
      <c r="VFF29" s="1129"/>
      <c r="VFG29" s="1129"/>
      <c r="VFH29" s="1129"/>
      <c r="VFI29" s="1129"/>
      <c r="VFJ29" s="1129"/>
      <c r="VFK29" s="1129"/>
      <c r="VFL29" s="1129"/>
      <c r="VFM29" s="1129"/>
      <c r="VFN29" s="1129"/>
      <c r="VFO29" s="1129"/>
      <c r="VFP29" s="1129"/>
      <c r="VFQ29" s="1129"/>
      <c r="VFR29" s="1129"/>
      <c r="VFS29" s="1129"/>
      <c r="VFT29" s="1129"/>
      <c r="VFU29" s="1129"/>
      <c r="VFV29" s="1129"/>
      <c r="VFW29" s="1129"/>
      <c r="VFX29" s="1129"/>
      <c r="VFY29" s="1129"/>
      <c r="VFZ29" s="1129"/>
      <c r="VGA29" s="1129"/>
      <c r="VGB29" s="1129"/>
      <c r="VGC29" s="1129"/>
      <c r="VGD29" s="1129"/>
      <c r="VGE29" s="1129"/>
      <c r="VGF29" s="1129"/>
      <c r="VGG29" s="1129"/>
      <c r="VGH29" s="1129"/>
      <c r="VGI29" s="1129"/>
      <c r="VGJ29" s="1129"/>
      <c r="VGK29" s="1129"/>
      <c r="VGL29" s="1129"/>
      <c r="VGM29" s="1129"/>
      <c r="VGN29" s="1129"/>
      <c r="VGO29" s="1129"/>
      <c r="VGP29" s="1129"/>
      <c r="VGQ29" s="1129"/>
      <c r="VGR29" s="1129"/>
      <c r="VGS29" s="1129"/>
      <c r="VGT29" s="1129"/>
      <c r="VGU29" s="1129"/>
      <c r="VGV29" s="1129"/>
      <c r="VGW29" s="1129"/>
      <c r="VGX29" s="1129"/>
      <c r="VGY29" s="1129"/>
      <c r="VGZ29" s="1129"/>
      <c r="VHA29" s="1129"/>
      <c r="VHB29" s="1129"/>
      <c r="VHC29" s="1129"/>
      <c r="VHD29" s="1129"/>
      <c r="VHE29" s="1129"/>
      <c r="VHF29" s="1129"/>
      <c r="VHG29" s="1129"/>
      <c r="VHH29" s="1129"/>
      <c r="VHI29" s="1129"/>
      <c r="VHJ29" s="1129"/>
      <c r="VHK29" s="1129"/>
      <c r="VHL29" s="1129"/>
      <c r="VHM29" s="1129"/>
      <c r="VHN29" s="1129"/>
      <c r="VHO29" s="1129"/>
      <c r="VHP29" s="1129"/>
      <c r="VHQ29" s="1129"/>
      <c r="VHR29" s="1129"/>
      <c r="VHS29" s="1129"/>
      <c r="VHT29" s="1129"/>
      <c r="VHU29" s="1129"/>
      <c r="VHV29" s="1129"/>
      <c r="VHW29" s="1129"/>
      <c r="VHX29" s="1129"/>
      <c r="VHY29" s="1129"/>
      <c r="VHZ29" s="1129"/>
      <c r="VIA29" s="1129"/>
      <c r="VIB29" s="1129"/>
      <c r="VIC29" s="1129"/>
      <c r="VID29" s="1129"/>
      <c r="VIE29" s="1129"/>
      <c r="VIF29" s="1129"/>
      <c r="VIG29" s="1129"/>
      <c r="VIH29" s="1129"/>
      <c r="VII29" s="1129"/>
      <c r="VIJ29" s="1129"/>
      <c r="VIK29" s="1129"/>
      <c r="VIL29" s="1129"/>
      <c r="VIM29" s="1129"/>
      <c r="VIN29" s="1129"/>
      <c r="VIO29" s="1129"/>
      <c r="VIP29" s="1129"/>
      <c r="VIQ29" s="1129"/>
      <c r="VIR29" s="1129"/>
      <c r="VIS29" s="1129"/>
      <c r="VIT29" s="1129"/>
      <c r="VIU29" s="1129"/>
      <c r="VIV29" s="1129"/>
      <c r="VIW29" s="1129"/>
      <c r="VIX29" s="1129"/>
      <c r="VIY29" s="1129"/>
      <c r="VIZ29" s="1129"/>
      <c r="VJA29" s="1129"/>
      <c r="VJB29" s="1129"/>
      <c r="VJC29" s="1129"/>
      <c r="VJD29" s="1129"/>
      <c r="VJE29" s="1129"/>
      <c r="VJF29" s="1129"/>
      <c r="VJG29" s="1129"/>
      <c r="VJH29" s="1129"/>
      <c r="VJI29" s="1129"/>
      <c r="VJJ29" s="1129"/>
      <c r="VJK29" s="1129"/>
      <c r="VJL29" s="1129"/>
      <c r="VJM29" s="1129"/>
      <c r="VJN29" s="1129"/>
      <c r="VJO29" s="1129"/>
      <c r="VJP29" s="1129"/>
      <c r="VJQ29" s="1129"/>
      <c r="VJR29" s="1129"/>
      <c r="VJS29" s="1129"/>
      <c r="VJT29" s="1129"/>
      <c r="VJU29" s="1129"/>
      <c r="VJV29" s="1129"/>
      <c r="VJW29" s="1129"/>
      <c r="VJX29" s="1129"/>
      <c r="VJY29" s="1129"/>
      <c r="VJZ29" s="1129"/>
      <c r="VKA29" s="1129"/>
      <c r="VKB29" s="1129"/>
      <c r="VKC29" s="1129"/>
      <c r="VKD29" s="1129"/>
      <c r="VKE29" s="1129"/>
      <c r="VKF29" s="1129"/>
      <c r="VKG29" s="1129"/>
      <c r="VKH29" s="1129"/>
      <c r="VKI29" s="1129"/>
      <c r="VKJ29" s="1129"/>
      <c r="VKK29" s="1129"/>
      <c r="VKL29" s="1129"/>
      <c r="VKM29" s="1129"/>
      <c r="VKN29" s="1129"/>
      <c r="VKO29" s="1129"/>
      <c r="VKP29" s="1129"/>
      <c r="VKQ29" s="1129"/>
      <c r="VKR29" s="1129"/>
      <c r="VKS29" s="1129"/>
      <c r="VKT29" s="1129"/>
      <c r="VKU29" s="1129"/>
      <c r="VKV29" s="1129"/>
      <c r="VKW29" s="1129"/>
      <c r="VKX29" s="1129"/>
      <c r="VKY29" s="1129"/>
      <c r="VKZ29" s="1129"/>
      <c r="VLA29" s="1129"/>
      <c r="VLB29" s="1129"/>
      <c r="VLC29" s="1129"/>
      <c r="VLD29" s="1129"/>
      <c r="VLE29" s="1129"/>
      <c r="VLF29" s="1129"/>
      <c r="VLG29" s="1129"/>
      <c r="VLH29" s="1129"/>
      <c r="VLI29" s="1129"/>
      <c r="VLJ29" s="1129"/>
      <c r="VLK29" s="1129"/>
      <c r="VLL29" s="1129"/>
      <c r="VLM29" s="1129"/>
      <c r="VLN29" s="1129"/>
      <c r="VLO29" s="1129"/>
      <c r="VLP29" s="1129"/>
      <c r="VLQ29" s="1129"/>
      <c r="VLR29" s="1129"/>
      <c r="VLS29" s="1129"/>
      <c r="VLT29" s="1129"/>
      <c r="VLU29" s="1129"/>
      <c r="VLV29" s="1129"/>
      <c r="VLW29" s="1129"/>
      <c r="VLX29" s="1129"/>
      <c r="VLY29" s="1129"/>
      <c r="VLZ29" s="1129"/>
      <c r="VMA29" s="1129"/>
      <c r="VMB29" s="1129"/>
      <c r="VMC29" s="1129"/>
      <c r="VMD29" s="1129"/>
      <c r="VME29" s="1129"/>
      <c r="VMF29" s="1129"/>
      <c r="VMG29" s="1129"/>
      <c r="VMH29" s="1129"/>
      <c r="VMI29" s="1129"/>
      <c r="VMJ29" s="1129"/>
      <c r="VMK29" s="1129"/>
      <c r="VML29" s="1129"/>
      <c r="VMM29" s="1129"/>
      <c r="VMN29" s="1129"/>
      <c r="VMO29" s="1129"/>
      <c r="VMP29" s="1129"/>
      <c r="VMQ29" s="1129"/>
      <c r="VMR29" s="1129"/>
      <c r="VMS29" s="1129"/>
      <c r="VMT29" s="1129"/>
      <c r="VMU29" s="1129"/>
      <c r="VMV29" s="1129"/>
      <c r="VMW29" s="1129"/>
      <c r="VMX29" s="1129"/>
      <c r="VMY29" s="1129"/>
      <c r="VMZ29" s="1129"/>
      <c r="VNA29" s="1129"/>
      <c r="VNB29" s="1129"/>
      <c r="VNC29" s="1129"/>
      <c r="VND29" s="1129"/>
      <c r="VNE29" s="1129"/>
      <c r="VNF29" s="1129"/>
      <c r="VNG29" s="1129"/>
      <c r="VNH29" s="1129"/>
      <c r="VNI29" s="1129"/>
      <c r="VNJ29" s="1129"/>
      <c r="VNK29" s="1129"/>
      <c r="VNL29" s="1129"/>
      <c r="VNM29" s="1129"/>
      <c r="VNN29" s="1129"/>
      <c r="VNO29" s="1129"/>
      <c r="VNP29" s="1129"/>
      <c r="VNQ29" s="1129"/>
      <c r="VNR29" s="1129"/>
      <c r="VNS29" s="1129"/>
      <c r="VNT29" s="1129"/>
      <c r="VNU29" s="1129"/>
      <c r="VNV29" s="1129"/>
      <c r="VNW29" s="1129"/>
      <c r="VNX29" s="1129"/>
      <c r="VNY29" s="1129"/>
      <c r="VNZ29" s="1129"/>
      <c r="VOA29" s="1129"/>
      <c r="VOB29" s="1129"/>
      <c r="VOC29" s="1129"/>
      <c r="VOD29" s="1129"/>
      <c r="VOE29" s="1129"/>
      <c r="VOF29" s="1129"/>
      <c r="VOG29" s="1129"/>
      <c r="VOH29" s="1129"/>
      <c r="VOI29" s="1129"/>
      <c r="VOJ29" s="1129"/>
      <c r="VOK29" s="1129"/>
      <c r="VOL29" s="1129"/>
      <c r="VOM29" s="1129"/>
      <c r="VON29" s="1129"/>
      <c r="VOO29" s="1129"/>
      <c r="VOP29" s="1129"/>
      <c r="VOQ29" s="1129"/>
      <c r="VOR29" s="1129"/>
      <c r="VOS29" s="1129"/>
      <c r="VOT29" s="1129"/>
      <c r="VOU29" s="1129"/>
      <c r="VOV29" s="1129"/>
      <c r="VOW29" s="1129"/>
      <c r="VOX29" s="1129"/>
      <c r="VOY29" s="1129"/>
      <c r="VOZ29" s="1129"/>
      <c r="VPA29" s="1129"/>
      <c r="VPB29" s="1129"/>
      <c r="VPC29" s="1129"/>
      <c r="VPD29" s="1129"/>
      <c r="VPE29" s="1129"/>
      <c r="VPF29" s="1129"/>
      <c r="VPG29" s="1129"/>
      <c r="VPH29" s="1129"/>
      <c r="VPI29" s="1129"/>
      <c r="VPJ29" s="1129"/>
      <c r="VPK29" s="1129"/>
      <c r="VPL29" s="1129"/>
      <c r="VPM29" s="1129"/>
      <c r="VPN29" s="1129"/>
      <c r="VPO29" s="1129"/>
      <c r="VPP29" s="1129"/>
      <c r="VPQ29" s="1129"/>
      <c r="VPR29" s="1129"/>
      <c r="VPS29" s="1129"/>
      <c r="VPT29" s="1129"/>
      <c r="VPU29" s="1129"/>
      <c r="VPV29" s="1129"/>
      <c r="VPW29" s="1129"/>
      <c r="VPX29" s="1129"/>
      <c r="VPY29" s="1129"/>
      <c r="VPZ29" s="1129"/>
      <c r="VQA29" s="1129"/>
      <c r="VQB29" s="1129"/>
      <c r="VQC29" s="1129"/>
      <c r="VQD29" s="1129"/>
      <c r="VQE29" s="1129"/>
      <c r="VQF29" s="1129"/>
      <c r="VQG29" s="1129"/>
      <c r="VQH29" s="1129"/>
      <c r="VQI29" s="1129"/>
      <c r="VQJ29" s="1129"/>
      <c r="VQK29" s="1129"/>
      <c r="VQL29" s="1129"/>
      <c r="VQM29" s="1129"/>
      <c r="VQN29" s="1129"/>
      <c r="VQO29" s="1129"/>
      <c r="VQP29" s="1129"/>
      <c r="VQQ29" s="1129"/>
      <c r="VQR29" s="1129"/>
      <c r="VQS29" s="1129"/>
      <c r="VQT29" s="1129"/>
      <c r="VQU29" s="1129"/>
      <c r="VQV29" s="1129"/>
      <c r="VQW29" s="1129"/>
      <c r="VQX29" s="1129"/>
      <c r="VQY29" s="1129"/>
      <c r="VQZ29" s="1129"/>
      <c r="VRA29" s="1129"/>
      <c r="VRB29" s="1129"/>
      <c r="VRC29" s="1129"/>
      <c r="VRD29" s="1129"/>
      <c r="VRE29" s="1129"/>
      <c r="VRF29" s="1129"/>
      <c r="VRG29" s="1129"/>
      <c r="VRH29" s="1129"/>
      <c r="VRI29" s="1129"/>
      <c r="VRJ29" s="1129"/>
      <c r="VRK29" s="1129"/>
      <c r="VRL29" s="1129"/>
      <c r="VRM29" s="1129"/>
      <c r="VRN29" s="1129"/>
      <c r="VRO29" s="1129"/>
      <c r="VRP29" s="1129"/>
      <c r="VRQ29" s="1129"/>
      <c r="VRR29" s="1129"/>
      <c r="VRS29" s="1129"/>
      <c r="VRT29" s="1129"/>
      <c r="VRU29" s="1129"/>
      <c r="VRV29" s="1129"/>
      <c r="VRW29" s="1129"/>
      <c r="VRX29" s="1129"/>
      <c r="VRY29" s="1129"/>
      <c r="VRZ29" s="1129"/>
      <c r="VSA29" s="1129"/>
      <c r="VSB29" s="1129"/>
      <c r="VSC29" s="1129"/>
      <c r="VSD29" s="1129"/>
      <c r="VSE29" s="1129"/>
      <c r="VSF29" s="1129"/>
      <c r="VSG29" s="1129"/>
      <c r="VSH29" s="1129"/>
      <c r="VSI29" s="1129"/>
      <c r="VSJ29" s="1129"/>
      <c r="VSK29" s="1129"/>
      <c r="VSL29" s="1129"/>
      <c r="VSM29" s="1129"/>
      <c r="VSN29" s="1129"/>
      <c r="VSO29" s="1129"/>
      <c r="VSP29" s="1129"/>
      <c r="VSQ29" s="1129"/>
      <c r="VSR29" s="1129"/>
      <c r="VSS29" s="1129"/>
      <c r="VST29" s="1129"/>
      <c r="VSU29" s="1129"/>
      <c r="VSV29" s="1129"/>
      <c r="VSW29" s="1129"/>
      <c r="VSX29" s="1129"/>
      <c r="VSY29" s="1129"/>
      <c r="VSZ29" s="1129"/>
      <c r="VTA29" s="1129"/>
      <c r="VTB29" s="1129"/>
      <c r="VTC29" s="1129"/>
      <c r="VTD29" s="1129"/>
      <c r="VTE29" s="1129"/>
      <c r="VTF29" s="1129"/>
      <c r="VTG29" s="1129"/>
      <c r="VTH29" s="1129"/>
      <c r="VTI29" s="1129"/>
      <c r="VTJ29" s="1129"/>
      <c r="VTK29" s="1129"/>
      <c r="VTL29" s="1129"/>
      <c r="VTM29" s="1129"/>
      <c r="VTN29" s="1129"/>
      <c r="VTO29" s="1129"/>
      <c r="VTP29" s="1129"/>
      <c r="VTQ29" s="1129"/>
      <c r="VTR29" s="1129"/>
      <c r="VTS29" s="1129"/>
      <c r="VTT29" s="1129"/>
      <c r="VTU29" s="1129"/>
      <c r="VTV29" s="1129"/>
      <c r="VTW29" s="1129"/>
      <c r="VTX29" s="1129"/>
      <c r="VTY29" s="1129"/>
      <c r="VTZ29" s="1129"/>
      <c r="VUA29" s="1129"/>
      <c r="VUB29" s="1129"/>
      <c r="VUC29" s="1129"/>
      <c r="VUD29" s="1129"/>
      <c r="VUE29" s="1129"/>
      <c r="VUF29" s="1129"/>
      <c r="VUG29" s="1129"/>
      <c r="VUH29" s="1129"/>
      <c r="VUI29" s="1129"/>
      <c r="VUJ29" s="1129"/>
      <c r="VUK29" s="1129"/>
      <c r="VUL29" s="1129"/>
      <c r="VUM29" s="1129"/>
      <c r="VUN29" s="1129"/>
      <c r="VUO29" s="1129"/>
      <c r="VUP29" s="1129"/>
      <c r="VUQ29" s="1129"/>
      <c r="VUR29" s="1129"/>
      <c r="VUS29" s="1129"/>
      <c r="VUT29" s="1129"/>
      <c r="VUU29" s="1129"/>
      <c r="VUV29" s="1129"/>
      <c r="VUW29" s="1129"/>
      <c r="VUX29" s="1129"/>
      <c r="VUY29" s="1129"/>
      <c r="VUZ29" s="1129"/>
      <c r="VVA29" s="1129"/>
      <c r="VVB29" s="1129"/>
      <c r="VVC29" s="1129"/>
      <c r="VVD29" s="1129"/>
      <c r="VVE29" s="1129"/>
      <c r="VVF29" s="1129"/>
      <c r="VVG29" s="1129"/>
      <c r="VVH29" s="1129"/>
      <c r="VVI29" s="1129"/>
      <c r="VVJ29" s="1129"/>
      <c r="VVK29" s="1129"/>
      <c r="VVL29" s="1129"/>
      <c r="VVM29" s="1129"/>
      <c r="VVN29" s="1129"/>
      <c r="VVO29" s="1129"/>
      <c r="VVP29" s="1129"/>
      <c r="VVQ29" s="1129"/>
      <c r="VVR29" s="1129"/>
      <c r="VVS29" s="1129"/>
      <c r="VVT29" s="1129"/>
      <c r="VVU29" s="1129"/>
      <c r="VVV29" s="1129"/>
      <c r="VVW29" s="1129"/>
      <c r="VVX29" s="1129"/>
      <c r="VVY29" s="1129"/>
      <c r="VVZ29" s="1129"/>
      <c r="VWA29" s="1129"/>
      <c r="VWB29" s="1129"/>
      <c r="VWC29" s="1129"/>
      <c r="VWD29" s="1129"/>
      <c r="VWE29" s="1129"/>
      <c r="VWF29" s="1129"/>
      <c r="VWG29" s="1129"/>
      <c r="VWH29" s="1129"/>
      <c r="VWI29" s="1129"/>
      <c r="VWJ29" s="1129"/>
      <c r="VWK29" s="1129"/>
      <c r="VWL29" s="1129"/>
      <c r="VWM29" s="1129"/>
      <c r="VWN29" s="1129"/>
      <c r="VWO29" s="1129"/>
      <c r="VWP29" s="1129"/>
      <c r="VWQ29" s="1129"/>
      <c r="VWR29" s="1129"/>
      <c r="VWS29" s="1129"/>
      <c r="VWT29" s="1129"/>
      <c r="VWU29" s="1129"/>
      <c r="VWV29" s="1129"/>
      <c r="VWW29" s="1129"/>
      <c r="VWX29" s="1129"/>
      <c r="VWY29" s="1129"/>
      <c r="VWZ29" s="1129"/>
      <c r="VXA29" s="1129"/>
      <c r="VXB29" s="1129"/>
      <c r="VXC29" s="1129"/>
      <c r="VXD29" s="1129"/>
      <c r="VXE29" s="1129"/>
      <c r="VXF29" s="1129"/>
      <c r="VXG29" s="1129"/>
      <c r="VXH29" s="1129"/>
      <c r="VXI29" s="1129"/>
      <c r="VXJ29" s="1129"/>
      <c r="VXK29" s="1129"/>
      <c r="VXL29" s="1129"/>
      <c r="VXM29" s="1129"/>
      <c r="VXN29" s="1129"/>
      <c r="VXO29" s="1129"/>
      <c r="VXP29" s="1129"/>
      <c r="VXQ29" s="1129"/>
      <c r="VXR29" s="1129"/>
      <c r="VXS29" s="1129"/>
      <c r="VXT29" s="1129"/>
      <c r="VXU29" s="1129"/>
      <c r="VXV29" s="1129"/>
      <c r="VXW29" s="1129"/>
      <c r="VXX29" s="1129"/>
      <c r="VXY29" s="1129"/>
      <c r="VXZ29" s="1129"/>
      <c r="VYA29" s="1129"/>
      <c r="VYB29" s="1129"/>
      <c r="VYC29" s="1129"/>
      <c r="VYD29" s="1129"/>
      <c r="VYE29" s="1129"/>
      <c r="VYF29" s="1129"/>
      <c r="VYG29" s="1129"/>
      <c r="VYH29" s="1129"/>
      <c r="VYI29" s="1129"/>
      <c r="VYJ29" s="1129"/>
      <c r="VYK29" s="1129"/>
      <c r="VYL29" s="1129"/>
      <c r="VYM29" s="1129"/>
      <c r="VYN29" s="1129"/>
      <c r="VYO29" s="1129"/>
      <c r="VYP29" s="1129"/>
      <c r="VYQ29" s="1129"/>
      <c r="VYR29" s="1129"/>
      <c r="VYS29" s="1129"/>
      <c r="VYT29" s="1129"/>
      <c r="VYU29" s="1129"/>
      <c r="VYV29" s="1129"/>
      <c r="VYW29" s="1129"/>
      <c r="VYX29" s="1129"/>
      <c r="VYY29" s="1129"/>
      <c r="VYZ29" s="1129"/>
      <c r="VZA29" s="1129"/>
      <c r="VZB29" s="1129"/>
      <c r="VZC29" s="1129"/>
      <c r="VZD29" s="1129"/>
      <c r="VZE29" s="1129"/>
      <c r="VZF29" s="1129"/>
      <c r="VZG29" s="1129"/>
      <c r="VZH29" s="1129"/>
      <c r="VZI29" s="1129"/>
      <c r="VZJ29" s="1129"/>
      <c r="VZK29" s="1129"/>
      <c r="VZL29" s="1129"/>
      <c r="VZM29" s="1129"/>
      <c r="VZN29" s="1129"/>
      <c r="VZO29" s="1129"/>
      <c r="VZP29" s="1129"/>
      <c r="VZQ29" s="1129"/>
      <c r="VZR29" s="1129"/>
      <c r="VZS29" s="1129"/>
      <c r="VZT29" s="1129"/>
      <c r="VZU29" s="1129"/>
      <c r="VZV29" s="1129"/>
      <c r="VZW29" s="1129"/>
      <c r="VZX29" s="1129"/>
      <c r="VZY29" s="1129"/>
      <c r="VZZ29" s="1129"/>
      <c r="WAA29" s="1129"/>
      <c r="WAB29" s="1129"/>
      <c r="WAC29" s="1129"/>
      <c r="WAD29" s="1129"/>
      <c r="WAE29" s="1129"/>
      <c r="WAF29" s="1129"/>
      <c r="WAG29" s="1129"/>
      <c r="WAH29" s="1129"/>
      <c r="WAI29" s="1129"/>
      <c r="WAJ29" s="1129"/>
      <c r="WAK29" s="1129"/>
      <c r="WAL29" s="1129"/>
      <c r="WAM29" s="1129"/>
      <c r="WAN29" s="1129"/>
      <c r="WAO29" s="1129"/>
      <c r="WAP29" s="1129"/>
      <c r="WAQ29" s="1129"/>
      <c r="WAR29" s="1129"/>
      <c r="WAS29" s="1129"/>
      <c r="WAT29" s="1129"/>
      <c r="WAU29" s="1129"/>
      <c r="WAV29" s="1129"/>
      <c r="WAW29" s="1129"/>
      <c r="WAX29" s="1129"/>
      <c r="WAY29" s="1129"/>
      <c r="WAZ29" s="1129"/>
      <c r="WBA29" s="1129"/>
      <c r="WBB29" s="1129"/>
      <c r="WBC29" s="1129"/>
      <c r="WBD29" s="1129"/>
      <c r="WBE29" s="1129"/>
      <c r="WBF29" s="1129"/>
      <c r="WBG29" s="1129"/>
      <c r="WBH29" s="1129"/>
      <c r="WBI29" s="1129"/>
      <c r="WBJ29" s="1129"/>
      <c r="WBK29" s="1129"/>
      <c r="WBL29" s="1129"/>
      <c r="WBM29" s="1129"/>
      <c r="WBN29" s="1129"/>
      <c r="WBO29" s="1129"/>
      <c r="WBP29" s="1129"/>
      <c r="WBQ29" s="1129"/>
      <c r="WBR29" s="1129"/>
      <c r="WBS29" s="1129"/>
      <c r="WBT29" s="1129"/>
      <c r="WBU29" s="1129"/>
      <c r="WBV29" s="1129"/>
      <c r="WBW29" s="1129"/>
      <c r="WBX29" s="1129"/>
      <c r="WBY29" s="1129"/>
      <c r="WBZ29" s="1129"/>
      <c r="WCA29" s="1129"/>
      <c r="WCB29" s="1129"/>
      <c r="WCC29" s="1129"/>
      <c r="WCD29" s="1129"/>
      <c r="WCE29" s="1129"/>
      <c r="WCF29" s="1129"/>
      <c r="WCG29" s="1129"/>
      <c r="WCH29" s="1129"/>
      <c r="WCI29" s="1129"/>
      <c r="WCJ29" s="1129"/>
      <c r="WCK29" s="1129"/>
      <c r="WCL29" s="1129"/>
      <c r="WCM29" s="1129"/>
      <c r="WCN29" s="1129"/>
      <c r="WCO29" s="1129"/>
      <c r="WCP29" s="1129"/>
      <c r="WCQ29" s="1129"/>
      <c r="WCR29" s="1129"/>
      <c r="WCS29" s="1129"/>
      <c r="WCT29" s="1129"/>
      <c r="WCU29" s="1129"/>
      <c r="WCV29" s="1129"/>
      <c r="WCW29" s="1129"/>
      <c r="WCX29" s="1129"/>
      <c r="WCY29" s="1129"/>
      <c r="WCZ29" s="1129"/>
      <c r="WDA29" s="1129"/>
      <c r="WDB29" s="1129"/>
      <c r="WDC29" s="1129"/>
      <c r="WDD29" s="1129"/>
      <c r="WDE29" s="1129"/>
      <c r="WDF29" s="1129"/>
      <c r="WDG29" s="1129"/>
      <c r="WDH29" s="1129"/>
      <c r="WDI29" s="1129"/>
      <c r="WDJ29" s="1129"/>
      <c r="WDK29" s="1129"/>
      <c r="WDL29" s="1129"/>
      <c r="WDM29" s="1129"/>
      <c r="WDN29" s="1129"/>
      <c r="WDO29" s="1129"/>
      <c r="WDP29" s="1129"/>
      <c r="WDQ29" s="1129"/>
      <c r="WDR29" s="1129"/>
      <c r="WDS29" s="1129"/>
      <c r="WDT29" s="1129"/>
      <c r="WDU29" s="1129"/>
      <c r="WDV29" s="1129"/>
      <c r="WDW29" s="1129"/>
      <c r="WDX29" s="1129"/>
      <c r="WDY29" s="1129"/>
      <c r="WDZ29" s="1129"/>
      <c r="WEA29" s="1129"/>
      <c r="WEB29" s="1129"/>
      <c r="WEC29" s="1129"/>
      <c r="WED29" s="1129"/>
      <c r="WEE29" s="1129"/>
      <c r="WEF29" s="1129"/>
      <c r="WEG29" s="1129"/>
      <c r="WEH29" s="1129"/>
      <c r="WEI29" s="1129"/>
      <c r="WEJ29" s="1129"/>
      <c r="WEK29" s="1129"/>
      <c r="WEL29" s="1129"/>
      <c r="WEM29" s="1129"/>
      <c r="WEN29" s="1129"/>
      <c r="WEO29" s="1129"/>
      <c r="WEP29" s="1129"/>
      <c r="WEQ29" s="1129"/>
      <c r="WER29" s="1129"/>
      <c r="WES29" s="1129"/>
      <c r="WET29" s="1129"/>
      <c r="WEU29" s="1129"/>
      <c r="WEV29" s="1129"/>
      <c r="WEW29" s="1129"/>
      <c r="WEX29" s="1129"/>
      <c r="WEY29" s="1129"/>
      <c r="WEZ29" s="1129"/>
      <c r="WFA29" s="1129"/>
      <c r="WFB29" s="1129"/>
      <c r="WFC29" s="1129"/>
      <c r="WFD29" s="1129"/>
      <c r="WFE29" s="1129"/>
      <c r="WFF29" s="1129"/>
      <c r="WFG29" s="1129"/>
      <c r="WFH29" s="1129"/>
      <c r="WFI29" s="1129"/>
      <c r="WFJ29" s="1129"/>
      <c r="WFK29" s="1129"/>
      <c r="WFL29" s="1129"/>
      <c r="WFM29" s="1129"/>
      <c r="WFN29" s="1129"/>
      <c r="WFO29" s="1129"/>
      <c r="WFP29" s="1129"/>
      <c r="WFQ29" s="1129"/>
      <c r="WFR29" s="1129"/>
      <c r="WFS29" s="1129"/>
      <c r="WFT29" s="1129"/>
      <c r="WFU29" s="1129"/>
      <c r="WFV29" s="1129"/>
      <c r="WFW29" s="1129"/>
      <c r="WFX29" s="1129"/>
      <c r="WFY29" s="1129"/>
      <c r="WFZ29" s="1129"/>
      <c r="WGA29" s="1129"/>
      <c r="WGB29" s="1129"/>
      <c r="WGC29" s="1129"/>
      <c r="WGD29" s="1129"/>
      <c r="WGE29" s="1129"/>
      <c r="WGF29" s="1129"/>
      <c r="WGG29" s="1129"/>
      <c r="WGH29" s="1129"/>
      <c r="WGI29" s="1129"/>
      <c r="WGJ29" s="1129"/>
      <c r="WGK29" s="1129"/>
      <c r="WGL29" s="1129"/>
      <c r="WGM29" s="1129"/>
      <c r="WGN29" s="1129"/>
      <c r="WGO29" s="1129"/>
      <c r="WGP29" s="1129"/>
      <c r="WGQ29" s="1129"/>
      <c r="WGR29" s="1129"/>
      <c r="WGS29" s="1129"/>
      <c r="WGT29" s="1129"/>
      <c r="WGU29" s="1129"/>
      <c r="WGV29" s="1129"/>
      <c r="WGW29" s="1129"/>
      <c r="WGX29" s="1129"/>
      <c r="WGY29" s="1129"/>
      <c r="WGZ29" s="1129"/>
      <c r="WHA29" s="1129"/>
      <c r="WHB29" s="1129"/>
      <c r="WHC29" s="1129"/>
      <c r="WHD29" s="1129"/>
      <c r="WHE29" s="1129"/>
      <c r="WHF29" s="1129"/>
      <c r="WHG29" s="1129"/>
      <c r="WHH29" s="1129"/>
      <c r="WHI29" s="1129"/>
      <c r="WHJ29" s="1129"/>
      <c r="WHK29" s="1129"/>
      <c r="WHL29" s="1129"/>
      <c r="WHM29" s="1129"/>
      <c r="WHN29" s="1129"/>
      <c r="WHO29" s="1129"/>
      <c r="WHP29" s="1129"/>
      <c r="WHQ29" s="1129"/>
      <c r="WHR29" s="1129"/>
      <c r="WHS29" s="1129"/>
      <c r="WHT29" s="1129"/>
      <c r="WHU29" s="1129"/>
      <c r="WHV29" s="1129"/>
      <c r="WHW29" s="1129"/>
      <c r="WHX29" s="1129"/>
      <c r="WHY29" s="1129"/>
      <c r="WHZ29" s="1129"/>
      <c r="WIA29" s="1129"/>
      <c r="WIB29" s="1129"/>
      <c r="WIC29" s="1129"/>
      <c r="WID29" s="1129"/>
      <c r="WIE29" s="1129"/>
      <c r="WIF29" s="1129"/>
      <c r="WIG29" s="1129"/>
      <c r="WIH29" s="1129"/>
      <c r="WII29" s="1129"/>
      <c r="WIJ29" s="1129"/>
      <c r="WIK29" s="1129"/>
      <c r="WIL29" s="1129"/>
      <c r="WIM29" s="1129"/>
      <c r="WIN29" s="1129"/>
      <c r="WIO29" s="1129"/>
      <c r="WIP29" s="1129"/>
      <c r="WIQ29" s="1129"/>
      <c r="WIR29" s="1129"/>
      <c r="WIS29" s="1129"/>
      <c r="WIT29" s="1129"/>
      <c r="WIU29" s="1129"/>
      <c r="WIV29" s="1129"/>
      <c r="WIW29" s="1129"/>
      <c r="WIX29" s="1129"/>
      <c r="WIY29" s="1129"/>
      <c r="WIZ29" s="1129"/>
      <c r="WJA29" s="1129"/>
      <c r="WJB29" s="1129"/>
      <c r="WJC29" s="1129"/>
      <c r="WJD29" s="1129"/>
      <c r="WJE29" s="1129"/>
      <c r="WJF29" s="1129"/>
      <c r="WJG29" s="1129"/>
      <c r="WJH29" s="1129"/>
      <c r="WJI29" s="1129"/>
      <c r="WJJ29" s="1129"/>
      <c r="WJK29" s="1129"/>
      <c r="WJL29" s="1129"/>
      <c r="WJM29" s="1129"/>
      <c r="WJN29" s="1129"/>
      <c r="WJO29" s="1129"/>
      <c r="WJP29" s="1129"/>
      <c r="WJQ29" s="1129"/>
      <c r="WJR29" s="1129"/>
      <c r="WJS29" s="1129"/>
      <c r="WJT29" s="1129"/>
      <c r="WJU29" s="1129"/>
      <c r="WJV29" s="1129"/>
      <c r="WJW29" s="1129"/>
      <c r="WJX29" s="1129"/>
      <c r="WJY29" s="1129"/>
      <c r="WJZ29" s="1129"/>
      <c r="WKA29" s="1129"/>
      <c r="WKB29" s="1129"/>
      <c r="WKC29" s="1129"/>
      <c r="WKD29" s="1129"/>
      <c r="WKE29" s="1129"/>
      <c r="WKF29" s="1129"/>
      <c r="WKG29" s="1129"/>
      <c r="WKH29" s="1129"/>
      <c r="WKI29" s="1129"/>
      <c r="WKJ29" s="1129"/>
      <c r="WKK29" s="1129"/>
      <c r="WKL29" s="1129"/>
      <c r="WKM29" s="1129"/>
      <c r="WKN29" s="1129"/>
      <c r="WKO29" s="1129"/>
      <c r="WKP29" s="1129"/>
      <c r="WKQ29" s="1129"/>
      <c r="WKR29" s="1129"/>
      <c r="WKS29" s="1129"/>
      <c r="WKT29" s="1129"/>
      <c r="WKU29" s="1129"/>
      <c r="WKV29" s="1129"/>
      <c r="WKW29" s="1129"/>
      <c r="WKX29" s="1129"/>
      <c r="WKY29" s="1129"/>
      <c r="WKZ29" s="1129"/>
      <c r="WLA29" s="1129"/>
      <c r="WLB29" s="1129"/>
      <c r="WLC29" s="1129"/>
      <c r="WLD29" s="1129"/>
      <c r="WLE29" s="1129"/>
      <c r="WLF29" s="1129"/>
      <c r="WLG29" s="1129"/>
      <c r="WLH29" s="1129"/>
      <c r="WLI29" s="1129"/>
      <c r="WLJ29" s="1129"/>
      <c r="WLK29" s="1129"/>
      <c r="WLL29" s="1129"/>
      <c r="WLM29" s="1129"/>
      <c r="WLN29" s="1129"/>
      <c r="WLO29" s="1129"/>
      <c r="WLP29" s="1129"/>
      <c r="WLQ29" s="1129"/>
      <c r="WLR29" s="1129"/>
      <c r="WLS29" s="1129"/>
      <c r="WLT29" s="1129"/>
      <c r="WLU29" s="1129"/>
      <c r="WLV29" s="1129"/>
      <c r="WLW29" s="1129"/>
      <c r="WLX29" s="1129"/>
      <c r="WLY29" s="1129"/>
      <c r="WLZ29" s="1129"/>
      <c r="WMA29" s="1129"/>
      <c r="WMB29" s="1129"/>
      <c r="WMC29" s="1129"/>
      <c r="WMD29" s="1129"/>
      <c r="WME29" s="1129"/>
      <c r="WMF29" s="1129"/>
      <c r="WMG29" s="1129"/>
      <c r="WMH29" s="1129"/>
      <c r="WMI29" s="1129"/>
      <c r="WMJ29" s="1129"/>
      <c r="WMK29" s="1129"/>
      <c r="WML29" s="1129"/>
      <c r="WMM29" s="1129"/>
      <c r="WMN29" s="1129"/>
      <c r="WMO29" s="1129"/>
      <c r="WMP29" s="1129"/>
      <c r="WMQ29" s="1129"/>
      <c r="WMR29" s="1129"/>
      <c r="WMS29" s="1129"/>
      <c r="WMT29" s="1129"/>
      <c r="WMU29" s="1129"/>
      <c r="WMV29" s="1129"/>
      <c r="WMW29" s="1129"/>
      <c r="WMX29" s="1129"/>
      <c r="WMY29" s="1129"/>
      <c r="WMZ29" s="1129"/>
      <c r="WNA29" s="1129"/>
      <c r="WNB29" s="1129"/>
      <c r="WNC29" s="1129"/>
      <c r="WND29" s="1129"/>
      <c r="WNE29" s="1129"/>
      <c r="WNF29" s="1129"/>
      <c r="WNG29" s="1129"/>
      <c r="WNH29" s="1129"/>
      <c r="WNI29" s="1129"/>
      <c r="WNJ29" s="1129"/>
      <c r="WNK29" s="1129"/>
      <c r="WNL29" s="1129"/>
      <c r="WNM29" s="1129"/>
      <c r="WNN29" s="1129"/>
      <c r="WNO29" s="1129"/>
      <c r="WNP29" s="1129"/>
      <c r="WNQ29" s="1129"/>
      <c r="WNR29" s="1129"/>
      <c r="WNS29" s="1129"/>
      <c r="WNT29" s="1129"/>
      <c r="WNU29" s="1129"/>
      <c r="WNV29" s="1129"/>
      <c r="WNW29" s="1129"/>
      <c r="WNX29" s="1129"/>
      <c r="WNY29" s="1129"/>
      <c r="WNZ29" s="1129"/>
      <c r="WOA29" s="1129"/>
      <c r="WOB29" s="1129"/>
      <c r="WOC29" s="1129"/>
      <c r="WOD29" s="1129"/>
      <c r="WOE29" s="1129"/>
      <c r="WOF29" s="1129"/>
      <c r="WOG29" s="1129"/>
      <c r="WOH29" s="1129"/>
      <c r="WOI29" s="1129"/>
      <c r="WOJ29" s="1129"/>
      <c r="WOK29" s="1129"/>
      <c r="WOL29" s="1129"/>
      <c r="WOM29" s="1129"/>
      <c r="WON29" s="1129"/>
      <c r="WOO29" s="1129"/>
      <c r="WOP29" s="1129"/>
      <c r="WOQ29" s="1129"/>
      <c r="WOR29" s="1129"/>
      <c r="WOS29" s="1129"/>
      <c r="WOT29" s="1129"/>
      <c r="WOU29" s="1129"/>
      <c r="WOV29" s="1129"/>
      <c r="WOW29" s="1129"/>
      <c r="WOX29" s="1129"/>
      <c r="WOY29" s="1129"/>
      <c r="WOZ29" s="1129"/>
      <c r="WPA29" s="1129"/>
      <c r="WPB29" s="1129"/>
      <c r="WPC29" s="1129"/>
      <c r="WPD29" s="1129"/>
      <c r="WPE29" s="1129"/>
      <c r="WPF29" s="1129"/>
      <c r="WPG29" s="1129"/>
      <c r="WPH29" s="1129"/>
      <c r="WPI29" s="1129"/>
      <c r="WPJ29" s="1129"/>
      <c r="WPK29" s="1129"/>
      <c r="WPL29" s="1129"/>
      <c r="WPM29" s="1129"/>
      <c r="WPN29" s="1129"/>
      <c r="WPO29" s="1129"/>
      <c r="WPP29" s="1129"/>
      <c r="WPQ29" s="1129"/>
      <c r="WPR29" s="1129"/>
      <c r="WPS29" s="1129"/>
      <c r="WPT29" s="1129"/>
      <c r="WPU29" s="1129"/>
      <c r="WPV29" s="1129"/>
      <c r="WPW29" s="1129"/>
      <c r="WPX29" s="1129"/>
      <c r="WPY29" s="1129"/>
      <c r="WPZ29" s="1129"/>
      <c r="WQA29" s="1129"/>
      <c r="WQB29" s="1129"/>
      <c r="WQC29" s="1129"/>
      <c r="WQD29" s="1129"/>
      <c r="WQE29" s="1129"/>
      <c r="WQF29" s="1129"/>
      <c r="WQG29" s="1129"/>
      <c r="WQH29" s="1129"/>
      <c r="WQI29" s="1129"/>
      <c r="WQJ29" s="1129"/>
      <c r="WQK29" s="1129"/>
      <c r="WQL29" s="1129"/>
      <c r="WQM29" s="1129"/>
      <c r="WQN29" s="1129"/>
      <c r="WQO29" s="1129"/>
      <c r="WQP29" s="1129"/>
      <c r="WQQ29" s="1129"/>
      <c r="WQR29" s="1129"/>
      <c r="WQS29" s="1129"/>
      <c r="WQT29" s="1129"/>
      <c r="WQU29" s="1129"/>
      <c r="WQV29" s="1129"/>
      <c r="WQW29" s="1129"/>
      <c r="WQX29" s="1129"/>
      <c r="WQY29" s="1129"/>
      <c r="WQZ29" s="1129"/>
      <c r="WRA29" s="1129"/>
      <c r="WRB29" s="1129"/>
      <c r="WRC29" s="1129"/>
      <c r="WRD29" s="1129"/>
      <c r="WRE29" s="1129"/>
      <c r="WRF29" s="1129"/>
      <c r="WRG29" s="1129"/>
      <c r="WRH29" s="1129"/>
      <c r="WRI29" s="1129"/>
      <c r="WRJ29" s="1129"/>
      <c r="WRK29" s="1129"/>
      <c r="WRL29" s="1129"/>
      <c r="WRM29" s="1129"/>
      <c r="WRN29" s="1129"/>
      <c r="WRO29" s="1129"/>
      <c r="WRP29" s="1129"/>
      <c r="WRQ29" s="1129"/>
      <c r="WRR29" s="1129"/>
      <c r="WRS29" s="1129"/>
      <c r="WRT29" s="1129"/>
      <c r="WRU29" s="1129"/>
      <c r="WRV29" s="1129"/>
      <c r="WRW29" s="1129"/>
      <c r="WRX29" s="1129"/>
      <c r="WRY29" s="1129"/>
      <c r="WRZ29" s="1129"/>
      <c r="WSA29" s="1129"/>
      <c r="WSB29" s="1129"/>
      <c r="WSC29" s="1129"/>
      <c r="WSD29" s="1129"/>
      <c r="WSE29" s="1129"/>
      <c r="WSF29" s="1129"/>
      <c r="WSG29" s="1129"/>
      <c r="WSH29" s="1129"/>
      <c r="WSI29" s="1129"/>
      <c r="WSJ29" s="1129"/>
      <c r="WSK29" s="1129"/>
      <c r="WSL29" s="1129"/>
      <c r="WSM29" s="1129"/>
      <c r="WSN29" s="1129"/>
      <c r="WSO29" s="1129"/>
      <c r="WSP29" s="1129"/>
      <c r="WSQ29" s="1129"/>
      <c r="WSR29" s="1129"/>
      <c r="WSS29" s="1129"/>
      <c r="WST29" s="1129"/>
      <c r="WSU29" s="1129"/>
      <c r="WSV29" s="1129"/>
      <c r="WSW29" s="1129"/>
      <c r="WSX29" s="1129"/>
      <c r="WSY29" s="1129"/>
      <c r="WSZ29" s="1129"/>
      <c r="WTA29" s="1129"/>
      <c r="WTB29" s="1129"/>
      <c r="WTC29" s="1129"/>
      <c r="WTD29" s="1129"/>
      <c r="WTE29" s="1129"/>
      <c r="WTF29" s="1129"/>
      <c r="WTG29" s="1129"/>
      <c r="WTH29" s="1129"/>
      <c r="WTI29" s="1129"/>
      <c r="WTJ29" s="1129"/>
      <c r="WTK29" s="1129"/>
      <c r="WTL29" s="1129"/>
      <c r="WTM29" s="1129"/>
      <c r="WTN29" s="1129"/>
      <c r="WTO29" s="1129"/>
      <c r="WTP29" s="1129"/>
      <c r="WTQ29" s="1129"/>
      <c r="WTR29" s="1129"/>
      <c r="WTS29" s="1129"/>
      <c r="WTT29" s="1129"/>
      <c r="WTU29" s="1129"/>
      <c r="WTV29" s="1129"/>
      <c r="WTW29" s="1129"/>
      <c r="WTX29" s="1129"/>
      <c r="WTY29" s="1129"/>
      <c r="WTZ29" s="1129"/>
      <c r="WUA29" s="1129"/>
      <c r="WUB29" s="1129"/>
      <c r="WUC29" s="1129"/>
      <c r="WUD29" s="1129"/>
      <c r="WUE29" s="1129"/>
      <c r="WUF29" s="1129"/>
      <c r="WUG29" s="1129"/>
      <c r="WUH29" s="1129"/>
      <c r="WUI29" s="1129"/>
      <c r="WUJ29" s="1129"/>
      <c r="WUK29" s="1129"/>
      <c r="WUL29" s="1129"/>
      <c r="WUM29" s="1129"/>
      <c r="WUN29" s="1129"/>
      <c r="WUO29" s="1129"/>
      <c r="WUP29" s="1129"/>
      <c r="WUQ29" s="1129"/>
      <c r="WUR29" s="1129"/>
      <c r="WUS29" s="1129"/>
      <c r="WUT29" s="1129"/>
      <c r="WUU29" s="1129"/>
      <c r="WUV29" s="1129"/>
      <c r="WUW29" s="1129"/>
      <c r="WUX29" s="1129"/>
      <c r="WUY29" s="1129"/>
      <c r="WUZ29" s="1129"/>
      <c r="WVA29" s="1129"/>
      <c r="WVB29" s="1129"/>
      <c r="WVC29" s="1129"/>
      <c r="WVD29" s="1129"/>
      <c r="WVE29" s="1129"/>
      <c r="WVF29" s="1129"/>
      <c r="WVG29" s="1129"/>
      <c r="WVH29" s="1129"/>
      <c r="WVI29" s="1129"/>
      <c r="WVJ29" s="1129"/>
      <c r="WVK29" s="1129"/>
      <c r="WVL29" s="1129"/>
      <c r="WVM29" s="1129"/>
      <c r="WVN29" s="1129"/>
      <c r="WVO29" s="1129"/>
      <c r="WVP29" s="1129"/>
      <c r="WVQ29" s="1129"/>
      <c r="WVR29" s="1129"/>
      <c r="WVS29" s="1129"/>
      <c r="WVT29" s="1129"/>
      <c r="WVU29" s="1129"/>
      <c r="WVV29" s="1129"/>
      <c r="WVW29" s="1129"/>
      <c r="WVX29" s="1129"/>
      <c r="WVY29" s="1129"/>
      <c r="WVZ29" s="1129"/>
      <c r="WWA29" s="1129"/>
      <c r="WWB29" s="1129"/>
      <c r="WWC29" s="1129"/>
      <c r="WWD29" s="1129"/>
      <c r="WWE29" s="1129"/>
      <c r="WWF29" s="1129"/>
      <c r="WWG29" s="1129"/>
      <c r="WWH29" s="1129"/>
      <c r="WWI29" s="1129"/>
      <c r="WWJ29" s="1129"/>
      <c r="WWK29" s="1129"/>
      <c r="WWL29" s="1129"/>
      <c r="WWM29" s="1129"/>
      <c r="WWN29" s="1129"/>
      <c r="WWO29" s="1129"/>
      <c r="WWP29" s="1129"/>
      <c r="WWQ29" s="1129"/>
      <c r="WWR29" s="1129"/>
      <c r="WWS29" s="1129"/>
      <c r="WWT29" s="1129"/>
      <c r="WWU29" s="1129"/>
      <c r="WWV29" s="1129"/>
      <c r="WWW29" s="1129"/>
      <c r="WWX29" s="1129"/>
      <c r="WWY29" s="1129"/>
      <c r="WWZ29" s="1129"/>
      <c r="WXA29" s="1129"/>
      <c r="WXB29" s="1129"/>
      <c r="WXC29" s="1129"/>
      <c r="WXD29" s="1129"/>
      <c r="WXE29" s="1129"/>
      <c r="WXF29" s="1129"/>
      <c r="WXG29" s="1129"/>
      <c r="WXH29" s="1129"/>
      <c r="WXI29" s="1129"/>
      <c r="WXJ29" s="1129"/>
      <c r="WXK29" s="1129"/>
      <c r="WXL29" s="1129"/>
      <c r="WXM29" s="1129"/>
      <c r="WXN29" s="1129"/>
      <c r="WXO29" s="1129"/>
      <c r="WXP29" s="1129"/>
      <c r="WXQ29" s="1129"/>
      <c r="WXR29" s="1129"/>
      <c r="WXS29" s="1129"/>
      <c r="WXT29" s="1129"/>
      <c r="WXU29" s="1129"/>
      <c r="WXV29" s="1129"/>
      <c r="WXW29" s="1129"/>
      <c r="WXX29" s="1129"/>
      <c r="WXY29" s="1129"/>
      <c r="WXZ29" s="1129"/>
      <c r="WYA29" s="1129"/>
      <c r="WYB29" s="1129"/>
      <c r="WYC29" s="1129"/>
      <c r="WYD29" s="1129"/>
      <c r="WYE29" s="1129"/>
      <c r="WYF29" s="1129"/>
      <c r="WYG29" s="1129"/>
      <c r="WYH29" s="1129"/>
      <c r="WYI29" s="1129"/>
      <c r="WYJ29" s="1129"/>
      <c r="WYK29" s="1129"/>
      <c r="WYL29" s="1129"/>
      <c r="WYM29" s="1129"/>
      <c r="WYN29" s="1129"/>
      <c r="WYO29" s="1129"/>
      <c r="WYP29" s="1129"/>
      <c r="WYQ29" s="1129"/>
      <c r="WYR29" s="1129"/>
      <c r="WYS29" s="1129"/>
      <c r="WYT29" s="1129"/>
      <c r="WYU29" s="1129"/>
      <c r="WYV29" s="1129"/>
      <c r="WYW29" s="1129"/>
      <c r="WYX29" s="1129"/>
      <c r="WYY29" s="1129"/>
      <c r="WYZ29" s="1129"/>
      <c r="WZA29" s="1129"/>
      <c r="WZB29" s="1129"/>
      <c r="WZC29" s="1129"/>
      <c r="WZD29" s="1129"/>
      <c r="WZE29" s="1129"/>
      <c r="WZF29" s="1129"/>
      <c r="WZG29" s="1129"/>
      <c r="WZH29" s="1129"/>
      <c r="WZI29" s="1129"/>
      <c r="WZJ29" s="1129"/>
      <c r="WZK29" s="1129"/>
      <c r="WZL29" s="1129"/>
      <c r="WZM29" s="1129"/>
      <c r="WZN29" s="1129"/>
      <c r="WZO29" s="1129"/>
      <c r="WZP29" s="1129"/>
      <c r="WZQ29" s="1129"/>
      <c r="WZR29" s="1129"/>
      <c r="WZS29" s="1129"/>
      <c r="WZT29" s="1129"/>
      <c r="WZU29" s="1129"/>
      <c r="WZV29" s="1129"/>
      <c r="WZW29" s="1129"/>
      <c r="WZX29" s="1129"/>
      <c r="WZY29" s="1129"/>
      <c r="WZZ29" s="1129"/>
      <c r="XAA29" s="1129"/>
      <c r="XAB29" s="1129"/>
      <c r="XAC29" s="1129"/>
      <c r="XAD29" s="1129"/>
      <c r="XAE29" s="1129"/>
      <c r="XAF29" s="1129"/>
      <c r="XAG29" s="1129"/>
      <c r="XAH29" s="1129"/>
      <c r="XAI29" s="1129"/>
      <c r="XAJ29" s="1129"/>
      <c r="XAK29" s="1129"/>
      <c r="XAL29" s="1129"/>
      <c r="XAM29" s="1129"/>
      <c r="XAN29" s="1129"/>
      <c r="XAO29" s="1129"/>
      <c r="XAP29" s="1129"/>
      <c r="XAQ29" s="1129"/>
      <c r="XAR29" s="1129"/>
      <c r="XAS29" s="1129"/>
      <c r="XAT29" s="1129"/>
      <c r="XAU29" s="1129"/>
      <c r="XAV29" s="1129"/>
      <c r="XAW29" s="1129"/>
      <c r="XAX29" s="1129"/>
      <c r="XAY29" s="1129"/>
      <c r="XAZ29" s="1129"/>
      <c r="XBA29" s="1129"/>
      <c r="XBB29" s="1129"/>
      <c r="XBC29" s="1129"/>
      <c r="XBD29" s="1129"/>
      <c r="XBE29" s="1129"/>
      <c r="XBF29" s="1129"/>
      <c r="XBG29" s="1129"/>
      <c r="XBH29" s="1129"/>
      <c r="XBI29" s="1129"/>
      <c r="XBJ29" s="1129"/>
      <c r="XBK29" s="1129"/>
      <c r="XBL29" s="1129"/>
      <c r="XBM29" s="1129"/>
      <c r="XBN29" s="1129"/>
      <c r="XBO29" s="1129"/>
      <c r="XBP29" s="1129"/>
      <c r="XBQ29" s="1129"/>
      <c r="XBR29" s="1129"/>
      <c r="XBS29" s="1129"/>
      <c r="XBT29" s="1129"/>
      <c r="XBU29" s="1129"/>
      <c r="XBV29" s="1129"/>
      <c r="XBW29" s="1129"/>
      <c r="XBX29" s="1129"/>
      <c r="XBY29" s="1129"/>
      <c r="XBZ29" s="1129"/>
      <c r="XCA29" s="1129"/>
      <c r="XCB29" s="1129"/>
      <c r="XCC29" s="1129"/>
      <c r="XCD29" s="1129"/>
      <c r="XCE29" s="1129"/>
      <c r="XCF29" s="1129"/>
      <c r="XCG29" s="1129"/>
      <c r="XCH29" s="1129"/>
      <c r="XCI29" s="1129"/>
      <c r="XCJ29" s="1129"/>
      <c r="XCK29" s="1129"/>
      <c r="XCL29" s="1129"/>
      <c r="XCM29" s="1129"/>
      <c r="XCN29" s="1129"/>
      <c r="XCO29" s="1129"/>
      <c r="XCP29" s="1129"/>
      <c r="XCQ29" s="1129"/>
      <c r="XCR29" s="1129"/>
      <c r="XCS29" s="1129"/>
      <c r="XCT29" s="1129"/>
      <c r="XCU29" s="1129"/>
      <c r="XCV29" s="1129"/>
      <c r="XCW29" s="1129"/>
      <c r="XCX29" s="1129"/>
      <c r="XCY29" s="1129"/>
      <c r="XCZ29" s="1129"/>
      <c r="XDA29" s="1129"/>
      <c r="XDB29" s="1129"/>
      <c r="XDC29" s="1129"/>
      <c r="XDD29" s="1129"/>
      <c r="XDE29" s="1129"/>
      <c r="XDF29" s="1129"/>
      <c r="XDG29" s="1129"/>
      <c r="XDH29" s="1129"/>
      <c r="XDI29" s="1129"/>
      <c r="XDJ29" s="1129"/>
      <c r="XDK29" s="1129"/>
      <c r="XDL29" s="1129"/>
      <c r="XDM29" s="1129"/>
      <c r="XDN29" s="1129"/>
      <c r="XDO29" s="1129"/>
      <c r="XDP29" s="1129"/>
      <c r="XDQ29" s="1129"/>
      <c r="XDR29" s="1129"/>
      <c r="XDS29" s="1129"/>
      <c r="XDT29" s="1129"/>
      <c r="XDU29" s="1129"/>
      <c r="XDV29" s="1129"/>
      <c r="XDW29" s="1129"/>
      <c r="XDX29" s="1129"/>
      <c r="XDY29" s="1129"/>
      <c r="XDZ29" s="1129"/>
      <c r="XEA29" s="1129"/>
      <c r="XEB29" s="1129"/>
      <c r="XEC29" s="1129"/>
      <c r="XED29" s="1129"/>
      <c r="XEE29" s="1129"/>
      <c r="XEF29" s="1129"/>
      <c r="XEG29" s="1129"/>
      <c r="XEH29" s="1129"/>
      <c r="XEI29" s="1129"/>
      <c r="XEJ29" s="1129"/>
      <c r="XEK29" s="1129"/>
      <c r="XEL29" s="1129"/>
      <c r="XEM29" s="1129"/>
      <c r="XEN29" s="1129"/>
      <c r="XEO29" s="1129"/>
      <c r="XEP29" s="1129"/>
      <c r="XEQ29" s="1129"/>
      <c r="XER29" s="1129"/>
    </row>
    <row r="30" spans="1:16372" s="476" customFormat="1" ht="29.4" thickBot="1">
      <c r="A30" s="506" t="s">
        <v>148</v>
      </c>
      <c r="B30" s="685" t="s">
        <v>103</v>
      </c>
      <c r="C30" s="621" t="s">
        <v>89</v>
      </c>
      <c r="D30" s="437" t="s">
        <v>197</v>
      </c>
      <c r="E30" s="489" t="s">
        <v>281</v>
      </c>
      <c r="F30" s="431" t="s">
        <v>311</v>
      </c>
      <c r="G30" s="310" t="s">
        <v>280</v>
      </c>
      <c r="H30" s="298" t="s">
        <v>279</v>
      </c>
      <c r="I30" s="616" t="s">
        <v>465</v>
      </c>
      <c r="J30" s="619" t="s">
        <v>279</v>
      </c>
      <c r="K30" s="1129"/>
      <c r="R30" s="1129"/>
      <c r="S30" s="1129"/>
      <c r="T30" s="1129"/>
      <c r="U30" s="1129"/>
      <c r="V30" s="1129"/>
      <c r="W30" s="1129"/>
      <c r="X30" s="1129"/>
      <c r="Y30" s="1129"/>
      <c r="Z30" s="1129"/>
      <c r="AA30" s="1129"/>
      <c r="AB30" s="1129"/>
      <c r="AC30" s="1129"/>
      <c r="AD30" s="1129"/>
      <c r="AE30" s="1129"/>
      <c r="AF30" s="1129"/>
      <c r="AG30" s="1129"/>
      <c r="AH30" s="1129"/>
      <c r="AI30" s="1129"/>
      <c r="AJ30" s="1129"/>
      <c r="AK30" s="1129"/>
      <c r="AL30" s="1129"/>
      <c r="AM30" s="1129"/>
      <c r="AN30" s="1129"/>
      <c r="AO30" s="1129"/>
      <c r="AP30" s="1129"/>
      <c r="AQ30" s="1129"/>
      <c r="AR30" s="1129"/>
      <c r="AS30" s="1129"/>
      <c r="AT30" s="1129"/>
      <c r="AU30" s="1129"/>
      <c r="AV30" s="1129"/>
      <c r="AW30" s="1129"/>
      <c r="AX30" s="1129"/>
      <c r="AY30" s="1129"/>
      <c r="AZ30" s="1129"/>
      <c r="BA30" s="1129"/>
      <c r="BB30" s="1129"/>
      <c r="BC30" s="1129"/>
      <c r="BD30" s="1129"/>
      <c r="BE30" s="1129"/>
      <c r="BF30" s="1129"/>
      <c r="BG30" s="1129"/>
      <c r="BH30" s="1129"/>
      <c r="BI30" s="1129"/>
      <c r="BJ30" s="1129"/>
      <c r="BK30" s="1129"/>
      <c r="BL30" s="1129"/>
      <c r="BM30" s="1129"/>
      <c r="BN30" s="1129"/>
      <c r="BO30" s="1129"/>
      <c r="BP30" s="1129"/>
      <c r="BQ30" s="1129"/>
      <c r="BR30" s="1129"/>
      <c r="BS30" s="1129"/>
      <c r="BT30" s="1129"/>
      <c r="BU30" s="1129"/>
      <c r="BV30" s="1129"/>
      <c r="BW30" s="1129"/>
      <c r="BX30" s="1129"/>
      <c r="BY30" s="1129"/>
      <c r="BZ30" s="1129"/>
      <c r="CA30" s="1129"/>
      <c r="CB30" s="1129"/>
      <c r="CC30" s="1129"/>
      <c r="CD30" s="1129"/>
      <c r="CE30" s="1129"/>
      <c r="CF30" s="1129"/>
      <c r="CG30" s="1129"/>
      <c r="CH30" s="1129"/>
      <c r="CI30" s="1129"/>
      <c r="CJ30" s="1129"/>
      <c r="CK30" s="1129"/>
      <c r="CL30" s="1129"/>
      <c r="CM30" s="1129"/>
      <c r="CN30" s="1129"/>
      <c r="CO30" s="1129"/>
      <c r="CP30" s="1129"/>
      <c r="CQ30" s="1129"/>
      <c r="CR30" s="1129"/>
      <c r="CS30" s="1129"/>
      <c r="CT30" s="1129"/>
      <c r="CU30" s="1129"/>
      <c r="CV30" s="1129"/>
      <c r="CW30" s="1129"/>
      <c r="CX30" s="1129"/>
      <c r="CY30" s="1129"/>
      <c r="CZ30" s="1129"/>
      <c r="DA30" s="1129"/>
      <c r="DB30" s="1129"/>
      <c r="DC30" s="1129"/>
      <c r="DD30" s="1129"/>
      <c r="DE30" s="1129"/>
      <c r="DF30" s="1129"/>
      <c r="DG30" s="1129"/>
      <c r="DH30" s="1129"/>
      <c r="DI30" s="1129"/>
      <c r="DJ30" s="1129"/>
      <c r="DK30" s="1129"/>
      <c r="DL30" s="1129"/>
      <c r="DM30" s="1129"/>
      <c r="DN30" s="1129"/>
      <c r="DO30" s="1129"/>
      <c r="DP30" s="1129"/>
      <c r="DQ30" s="1129"/>
      <c r="DR30" s="1129"/>
      <c r="DS30" s="1129"/>
      <c r="DT30" s="1129"/>
      <c r="DU30" s="1129"/>
      <c r="DV30" s="1129"/>
      <c r="DW30" s="1129"/>
      <c r="DX30" s="1129"/>
      <c r="DY30" s="1129"/>
      <c r="DZ30" s="1129"/>
      <c r="EA30" s="1129"/>
      <c r="EB30" s="1129"/>
      <c r="EC30" s="1129"/>
      <c r="ED30" s="1129"/>
      <c r="EE30" s="1129"/>
      <c r="EF30" s="1129"/>
      <c r="EG30" s="1129"/>
      <c r="EH30" s="1129"/>
      <c r="EI30" s="1129"/>
      <c r="EJ30" s="1129"/>
      <c r="EK30" s="1129"/>
      <c r="EL30" s="1129"/>
      <c r="EM30" s="1129"/>
      <c r="EN30" s="1129"/>
      <c r="EO30" s="1129"/>
      <c r="EP30" s="1129"/>
      <c r="EQ30" s="1129"/>
      <c r="ER30" s="1129"/>
      <c r="ES30" s="1129"/>
      <c r="ET30" s="1129"/>
      <c r="EU30" s="1129"/>
      <c r="EV30" s="1129"/>
      <c r="EW30" s="1129"/>
      <c r="EX30" s="1129"/>
      <c r="EY30" s="1129"/>
      <c r="EZ30" s="1129"/>
      <c r="FA30" s="1129"/>
      <c r="FB30" s="1129"/>
      <c r="FC30" s="1129"/>
      <c r="FD30" s="1129"/>
      <c r="FE30" s="1129"/>
      <c r="FF30" s="1129"/>
      <c r="FG30" s="1129"/>
      <c r="FH30" s="1129"/>
      <c r="FI30" s="1129"/>
      <c r="FJ30" s="1129"/>
      <c r="FK30" s="1129"/>
      <c r="FL30" s="1129"/>
      <c r="FM30" s="1129"/>
      <c r="FN30" s="1129"/>
      <c r="FO30" s="1129"/>
      <c r="FP30" s="1129"/>
      <c r="FQ30" s="1129"/>
      <c r="FR30" s="1129"/>
      <c r="FS30" s="1129"/>
      <c r="FT30" s="1129"/>
      <c r="FU30" s="1129"/>
      <c r="FV30" s="1129"/>
      <c r="FW30" s="1129"/>
      <c r="FX30" s="1129"/>
      <c r="FY30" s="1129"/>
      <c r="FZ30" s="1129"/>
      <c r="GA30" s="1129"/>
      <c r="GB30" s="1129"/>
      <c r="GC30" s="1129"/>
      <c r="GD30" s="1129"/>
      <c r="GE30" s="1129"/>
      <c r="GF30" s="1129"/>
      <c r="GG30" s="1129"/>
      <c r="GH30" s="1129"/>
      <c r="GI30" s="1129"/>
      <c r="GJ30" s="1129"/>
      <c r="GK30" s="1129"/>
      <c r="GL30" s="1129"/>
      <c r="GM30" s="1129"/>
      <c r="GN30" s="1129"/>
      <c r="GO30" s="1129"/>
      <c r="GP30" s="1129"/>
      <c r="GQ30" s="1129"/>
      <c r="GR30" s="1129"/>
      <c r="GS30" s="1129"/>
      <c r="GT30" s="1129"/>
      <c r="GU30" s="1129"/>
      <c r="GV30" s="1129"/>
      <c r="GW30" s="1129"/>
      <c r="GX30" s="1129"/>
      <c r="GY30" s="1129"/>
      <c r="GZ30" s="1129"/>
      <c r="HA30" s="1129"/>
      <c r="HB30" s="1129"/>
      <c r="HC30" s="1129"/>
      <c r="HD30" s="1129"/>
      <c r="HE30" s="1129"/>
      <c r="HF30" s="1129"/>
      <c r="HG30" s="1129"/>
      <c r="HH30" s="1129"/>
      <c r="HI30" s="1129"/>
      <c r="HJ30" s="1129"/>
      <c r="HK30" s="1129"/>
      <c r="HL30" s="1129"/>
      <c r="HM30" s="1129"/>
      <c r="HN30" s="1129"/>
      <c r="HO30" s="1129"/>
      <c r="HP30" s="1129"/>
      <c r="HQ30" s="1129"/>
      <c r="HR30" s="1129"/>
      <c r="HS30" s="1129"/>
      <c r="HT30" s="1129"/>
      <c r="HU30" s="1129"/>
      <c r="HV30" s="1129"/>
      <c r="HW30" s="1129"/>
      <c r="HX30" s="1129"/>
      <c r="HY30" s="1129"/>
      <c r="HZ30" s="1129"/>
      <c r="IA30" s="1129"/>
      <c r="IB30" s="1129"/>
      <c r="IC30" s="1129"/>
      <c r="ID30" s="1129"/>
      <c r="IE30" s="1129"/>
      <c r="IF30" s="1129"/>
      <c r="IG30" s="1129"/>
      <c r="IH30" s="1129"/>
      <c r="II30" s="1129"/>
      <c r="IJ30" s="1129"/>
      <c r="IK30" s="1129"/>
      <c r="IL30" s="1129"/>
      <c r="IM30" s="1129"/>
      <c r="IN30" s="1129"/>
      <c r="IO30" s="1129"/>
      <c r="IP30" s="1129"/>
      <c r="IQ30" s="1129"/>
      <c r="IR30" s="1129"/>
      <c r="IS30" s="1129"/>
      <c r="IT30" s="1129"/>
      <c r="IU30" s="1129"/>
      <c r="IV30" s="1129"/>
      <c r="IW30" s="1129"/>
      <c r="IX30" s="1129"/>
      <c r="IY30" s="1129"/>
      <c r="IZ30" s="1129"/>
      <c r="JA30" s="1129"/>
      <c r="JB30" s="1129"/>
      <c r="JC30" s="1129"/>
      <c r="JD30" s="1129"/>
      <c r="JE30" s="1129"/>
      <c r="JF30" s="1129"/>
      <c r="JG30" s="1129"/>
      <c r="JH30" s="1129"/>
      <c r="JI30" s="1129"/>
      <c r="JJ30" s="1129"/>
      <c r="JK30" s="1129"/>
      <c r="JL30" s="1129"/>
      <c r="JM30" s="1129"/>
      <c r="JN30" s="1129"/>
      <c r="JO30" s="1129"/>
      <c r="JP30" s="1129"/>
      <c r="JQ30" s="1129"/>
      <c r="JR30" s="1129"/>
      <c r="JS30" s="1129"/>
      <c r="JT30" s="1129"/>
      <c r="JU30" s="1129"/>
      <c r="JV30" s="1129"/>
      <c r="JW30" s="1129"/>
      <c r="JX30" s="1129"/>
      <c r="JY30" s="1129"/>
      <c r="JZ30" s="1129"/>
      <c r="KA30" s="1129"/>
      <c r="KB30" s="1129"/>
      <c r="KC30" s="1129"/>
      <c r="KD30" s="1129"/>
      <c r="KE30" s="1129"/>
      <c r="KF30" s="1129"/>
      <c r="KG30" s="1129"/>
      <c r="KH30" s="1129"/>
      <c r="KI30" s="1129"/>
      <c r="KJ30" s="1129"/>
      <c r="KK30" s="1129"/>
      <c r="KL30" s="1129"/>
      <c r="KM30" s="1129"/>
      <c r="KN30" s="1129"/>
      <c r="KO30" s="1129"/>
      <c r="KP30" s="1129"/>
      <c r="KQ30" s="1129"/>
      <c r="KR30" s="1129"/>
      <c r="KS30" s="1129"/>
      <c r="KT30" s="1129"/>
      <c r="KU30" s="1129"/>
      <c r="KV30" s="1129"/>
      <c r="KW30" s="1129"/>
      <c r="KX30" s="1129"/>
      <c r="KY30" s="1129"/>
      <c r="KZ30" s="1129"/>
      <c r="LA30" s="1129"/>
      <c r="LB30" s="1129"/>
      <c r="LC30" s="1129"/>
      <c r="LD30" s="1129"/>
      <c r="LE30" s="1129"/>
      <c r="LF30" s="1129"/>
      <c r="LG30" s="1129"/>
      <c r="LH30" s="1129"/>
      <c r="LI30" s="1129"/>
      <c r="LJ30" s="1129"/>
      <c r="LK30" s="1129"/>
      <c r="LL30" s="1129"/>
      <c r="LM30" s="1129"/>
      <c r="LN30" s="1129"/>
      <c r="LO30" s="1129"/>
      <c r="LP30" s="1129"/>
      <c r="LQ30" s="1129"/>
      <c r="LR30" s="1129"/>
      <c r="LS30" s="1129"/>
      <c r="LT30" s="1129"/>
      <c r="LU30" s="1129"/>
      <c r="LV30" s="1129"/>
      <c r="LW30" s="1129"/>
      <c r="LX30" s="1129"/>
      <c r="LY30" s="1129"/>
      <c r="LZ30" s="1129"/>
      <c r="MA30" s="1129"/>
      <c r="MB30" s="1129"/>
      <c r="MC30" s="1129"/>
      <c r="MD30" s="1129"/>
      <c r="ME30" s="1129"/>
      <c r="MF30" s="1129"/>
      <c r="MG30" s="1129"/>
      <c r="MH30" s="1129"/>
      <c r="MI30" s="1129"/>
      <c r="MJ30" s="1129"/>
      <c r="MK30" s="1129"/>
      <c r="ML30" s="1129"/>
      <c r="MM30" s="1129"/>
      <c r="MN30" s="1129"/>
      <c r="MO30" s="1129"/>
      <c r="MP30" s="1129"/>
      <c r="MQ30" s="1129"/>
      <c r="MR30" s="1129"/>
      <c r="MS30" s="1129"/>
      <c r="MT30" s="1129"/>
      <c r="MU30" s="1129"/>
      <c r="MV30" s="1129"/>
      <c r="MW30" s="1129"/>
      <c r="MX30" s="1129"/>
      <c r="MY30" s="1129"/>
      <c r="MZ30" s="1129"/>
      <c r="NA30" s="1129"/>
      <c r="NB30" s="1129"/>
      <c r="NC30" s="1129"/>
      <c r="ND30" s="1129"/>
      <c r="NE30" s="1129"/>
      <c r="NF30" s="1129"/>
      <c r="NG30" s="1129"/>
      <c r="NH30" s="1129"/>
      <c r="NI30" s="1129"/>
      <c r="NJ30" s="1129"/>
      <c r="NK30" s="1129"/>
      <c r="NL30" s="1129"/>
      <c r="NM30" s="1129"/>
      <c r="NN30" s="1129"/>
      <c r="NO30" s="1129"/>
      <c r="NP30" s="1129"/>
      <c r="NQ30" s="1129"/>
      <c r="NR30" s="1129"/>
      <c r="NS30" s="1129"/>
      <c r="NT30" s="1129"/>
      <c r="NU30" s="1129"/>
      <c r="NV30" s="1129"/>
      <c r="NW30" s="1129"/>
      <c r="NX30" s="1129"/>
      <c r="NY30" s="1129"/>
      <c r="NZ30" s="1129"/>
      <c r="OA30" s="1129"/>
      <c r="OB30" s="1129"/>
      <c r="OC30" s="1129"/>
      <c r="OD30" s="1129"/>
      <c r="OE30" s="1129"/>
      <c r="OF30" s="1129"/>
      <c r="OG30" s="1129"/>
      <c r="OH30" s="1129"/>
      <c r="OI30" s="1129"/>
      <c r="OJ30" s="1129"/>
      <c r="OK30" s="1129"/>
      <c r="OL30" s="1129"/>
      <c r="OM30" s="1129"/>
      <c r="ON30" s="1129"/>
      <c r="OO30" s="1129"/>
      <c r="OP30" s="1129"/>
      <c r="OQ30" s="1129"/>
      <c r="OR30" s="1129"/>
      <c r="OS30" s="1129"/>
      <c r="OT30" s="1129"/>
      <c r="OU30" s="1129"/>
      <c r="OV30" s="1129"/>
      <c r="OW30" s="1129"/>
      <c r="OX30" s="1129"/>
      <c r="OY30" s="1129"/>
      <c r="OZ30" s="1129"/>
      <c r="PA30" s="1129"/>
      <c r="PB30" s="1129"/>
      <c r="PC30" s="1129"/>
      <c r="PD30" s="1129"/>
      <c r="PE30" s="1129"/>
      <c r="PF30" s="1129"/>
      <c r="PG30" s="1129"/>
      <c r="PH30" s="1129"/>
      <c r="PI30" s="1129"/>
      <c r="PJ30" s="1129"/>
      <c r="PK30" s="1129"/>
      <c r="PL30" s="1129"/>
      <c r="PM30" s="1129"/>
      <c r="PN30" s="1129"/>
      <c r="PO30" s="1129"/>
      <c r="PP30" s="1129"/>
      <c r="PQ30" s="1129"/>
      <c r="PR30" s="1129"/>
      <c r="PS30" s="1129"/>
      <c r="PT30" s="1129"/>
      <c r="PU30" s="1129"/>
      <c r="PV30" s="1129"/>
      <c r="PW30" s="1129"/>
      <c r="PX30" s="1129"/>
      <c r="PY30" s="1129"/>
      <c r="PZ30" s="1129"/>
      <c r="QA30" s="1129"/>
      <c r="QB30" s="1129"/>
      <c r="QC30" s="1129"/>
      <c r="QD30" s="1129"/>
      <c r="QE30" s="1129"/>
      <c r="QF30" s="1129"/>
      <c r="QG30" s="1129"/>
      <c r="QH30" s="1129"/>
      <c r="QI30" s="1129"/>
      <c r="QJ30" s="1129"/>
      <c r="QK30" s="1129"/>
      <c r="QL30" s="1129"/>
      <c r="QM30" s="1129"/>
      <c r="QN30" s="1129"/>
      <c r="QO30" s="1129"/>
      <c r="QP30" s="1129"/>
      <c r="QQ30" s="1129"/>
      <c r="QR30" s="1129"/>
      <c r="QS30" s="1129"/>
      <c r="QT30" s="1129"/>
      <c r="QU30" s="1129"/>
      <c r="QV30" s="1129"/>
      <c r="QW30" s="1129"/>
      <c r="QX30" s="1129"/>
      <c r="QY30" s="1129"/>
      <c r="QZ30" s="1129"/>
      <c r="RA30" s="1129"/>
      <c r="RB30" s="1129"/>
      <c r="RC30" s="1129"/>
      <c r="RD30" s="1129"/>
      <c r="RE30" s="1129"/>
      <c r="RF30" s="1129"/>
      <c r="RG30" s="1129"/>
      <c r="RH30" s="1129"/>
      <c r="RI30" s="1129"/>
      <c r="RJ30" s="1129"/>
      <c r="RK30" s="1129"/>
      <c r="RL30" s="1129"/>
      <c r="RM30" s="1129"/>
      <c r="RN30" s="1129"/>
      <c r="RO30" s="1129"/>
      <c r="RP30" s="1129"/>
      <c r="RQ30" s="1129"/>
      <c r="RR30" s="1129"/>
      <c r="RS30" s="1129"/>
      <c r="RT30" s="1129"/>
      <c r="RU30" s="1129"/>
      <c r="RV30" s="1129"/>
      <c r="RW30" s="1129"/>
      <c r="RX30" s="1129"/>
      <c r="RY30" s="1129"/>
      <c r="RZ30" s="1129"/>
      <c r="SA30" s="1129"/>
      <c r="SB30" s="1129"/>
      <c r="SC30" s="1129"/>
      <c r="SD30" s="1129"/>
      <c r="SE30" s="1129"/>
      <c r="SF30" s="1129"/>
      <c r="SG30" s="1129"/>
      <c r="SH30" s="1129"/>
      <c r="SI30" s="1129"/>
      <c r="SJ30" s="1129"/>
      <c r="SK30" s="1129"/>
      <c r="SL30" s="1129"/>
      <c r="SM30" s="1129"/>
      <c r="SN30" s="1129"/>
      <c r="SO30" s="1129"/>
      <c r="SP30" s="1129"/>
      <c r="SQ30" s="1129"/>
      <c r="SR30" s="1129"/>
      <c r="SS30" s="1129"/>
      <c r="ST30" s="1129"/>
      <c r="SU30" s="1129"/>
      <c r="SV30" s="1129"/>
      <c r="SW30" s="1129"/>
      <c r="SX30" s="1129"/>
      <c r="SY30" s="1129"/>
      <c r="SZ30" s="1129"/>
      <c r="TA30" s="1129"/>
      <c r="TB30" s="1129"/>
      <c r="TC30" s="1129"/>
      <c r="TD30" s="1129"/>
      <c r="TE30" s="1129"/>
      <c r="TF30" s="1129"/>
      <c r="TG30" s="1129"/>
      <c r="TH30" s="1129"/>
      <c r="TI30" s="1129"/>
      <c r="TJ30" s="1129"/>
      <c r="TK30" s="1129"/>
      <c r="TL30" s="1129"/>
      <c r="TM30" s="1129"/>
      <c r="TN30" s="1129"/>
      <c r="TO30" s="1129"/>
      <c r="TP30" s="1129"/>
      <c r="TQ30" s="1129"/>
      <c r="TR30" s="1129"/>
      <c r="TS30" s="1129"/>
      <c r="TT30" s="1129"/>
      <c r="TU30" s="1129"/>
      <c r="TV30" s="1129"/>
      <c r="TW30" s="1129"/>
      <c r="TX30" s="1129"/>
      <c r="TY30" s="1129"/>
      <c r="TZ30" s="1129"/>
      <c r="UA30" s="1129"/>
      <c r="UB30" s="1129"/>
      <c r="UC30" s="1129"/>
      <c r="UD30" s="1129"/>
      <c r="UE30" s="1129"/>
      <c r="UF30" s="1129"/>
      <c r="UG30" s="1129"/>
      <c r="UH30" s="1129"/>
      <c r="UI30" s="1129"/>
      <c r="UJ30" s="1129"/>
      <c r="UK30" s="1129"/>
      <c r="UL30" s="1129"/>
      <c r="UM30" s="1129"/>
      <c r="UN30" s="1129"/>
      <c r="UO30" s="1129"/>
      <c r="UP30" s="1129"/>
      <c r="UQ30" s="1129"/>
      <c r="UR30" s="1129"/>
      <c r="US30" s="1129"/>
      <c r="UT30" s="1129"/>
      <c r="UU30" s="1129"/>
      <c r="UV30" s="1129"/>
      <c r="UW30" s="1129"/>
      <c r="UX30" s="1129"/>
      <c r="UY30" s="1129"/>
      <c r="UZ30" s="1129"/>
      <c r="VA30" s="1129"/>
      <c r="VB30" s="1129"/>
      <c r="VC30" s="1129"/>
      <c r="VD30" s="1129"/>
      <c r="VE30" s="1129"/>
      <c r="VF30" s="1129"/>
      <c r="VG30" s="1129"/>
      <c r="VH30" s="1129"/>
      <c r="VI30" s="1129"/>
      <c r="VJ30" s="1129"/>
      <c r="VK30" s="1129"/>
      <c r="VL30" s="1129"/>
      <c r="VM30" s="1129"/>
      <c r="VN30" s="1129"/>
      <c r="VO30" s="1129"/>
      <c r="VP30" s="1129"/>
      <c r="VQ30" s="1129"/>
      <c r="VR30" s="1129"/>
      <c r="VS30" s="1129"/>
      <c r="VT30" s="1129"/>
      <c r="VU30" s="1129"/>
      <c r="VV30" s="1129"/>
      <c r="VW30" s="1129"/>
      <c r="VX30" s="1129"/>
      <c r="VY30" s="1129"/>
      <c r="VZ30" s="1129"/>
      <c r="WA30" s="1129"/>
      <c r="WB30" s="1129"/>
      <c r="WC30" s="1129"/>
      <c r="WD30" s="1129"/>
      <c r="WE30" s="1129"/>
      <c r="WF30" s="1129"/>
      <c r="WG30" s="1129"/>
      <c r="WH30" s="1129"/>
      <c r="WI30" s="1129"/>
      <c r="WJ30" s="1129"/>
      <c r="WK30" s="1129"/>
      <c r="WL30" s="1129"/>
      <c r="WM30" s="1129"/>
      <c r="WN30" s="1129"/>
      <c r="WO30" s="1129"/>
      <c r="WP30" s="1129"/>
      <c r="WQ30" s="1129"/>
      <c r="WR30" s="1129"/>
      <c r="WS30" s="1129"/>
      <c r="WT30" s="1129"/>
      <c r="WU30" s="1129"/>
      <c r="WV30" s="1129"/>
      <c r="WW30" s="1129"/>
      <c r="WX30" s="1129"/>
      <c r="WY30" s="1129"/>
      <c r="WZ30" s="1129"/>
      <c r="XA30" s="1129"/>
      <c r="XB30" s="1129"/>
      <c r="XC30" s="1129"/>
      <c r="XD30" s="1129"/>
      <c r="XE30" s="1129"/>
      <c r="XF30" s="1129"/>
      <c r="XG30" s="1129"/>
      <c r="XH30" s="1129"/>
      <c r="XI30" s="1129"/>
      <c r="XJ30" s="1129"/>
      <c r="XK30" s="1129"/>
      <c r="XL30" s="1129"/>
      <c r="XM30" s="1129"/>
      <c r="XN30" s="1129"/>
      <c r="XO30" s="1129"/>
      <c r="XP30" s="1129"/>
      <c r="XQ30" s="1129"/>
      <c r="XR30" s="1129"/>
      <c r="XS30" s="1129"/>
      <c r="XT30" s="1129"/>
      <c r="XU30" s="1129"/>
      <c r="XV30" s="1129"/>
      <c r="XW30" s="1129"/>
      <c r="XX30" s="1129"/>
      <c r="XY30" s="1129"/>
      <c r="XZ30" s="1129"/>
      <c r="YA30" s="1129"/>
      <c r="YB30" s="1129"/>
      <c r="YC30" s="1129"/>
      <c r="YD30" s="1129"/>
      <c r="YE30" s="1129"/>
      <c r="YF30" s="1129"/>
      <c r="YG30" s="1129"/>
      <c r="YH30" s="1129"/>
      <c r="YI30" s="1129"/>
      <c r="YJ30" s="1129"/>
      <c r="YK30" s="1129"/>
      <c r="YL30" s="1129"/>
      <c r="YM30" s="1129"/>
      <c r="YN30" s="1129"/>
      <c r="YO30" s="1129"/>
      <c r="YP30" s="1129"/>
      <c r="YQ30" s="1129"/>
      <c r="YR30" s="1129"/>
      <c r="YS30" s="1129"/>
      <c r="YT30" s="1129"/>
      <c r="YU30" s="1129"/>
      <c r="YV30" s="1129"/>
      <c r="YW30" s="1129"/>
      <c r="YX30" s="1129"/>
      <c r="YY30" s="1129"/>
      <c r="YZ30" s="1129"/>
      <c r="ZA30" s="1129"/>
      <c r="ZB30" s="1129"/>
      <c r="ZC30" s="1129"/>
      <c r="ZD30" s="1129"/>
      <c r="ZE30" s="1129"/>
      <c r="ZF30" s="1129"/>
      <c r="ZG30" s="1129"/>
      <c r="ZH30" s="1129"/>
      <c r="ZI30" s="1129"/>
      <c r="ZJ30" s="1129"/>
      <c r="ZK30" s="1129"/>
      <c r="ZL30" s="1129"/>
      <c r="ZM30" s="1129"/>
      <c r="ZN30" s="1129"/>
      <c r="ZO30" s="1129"/>
      <c r="ZP30" s="1129"/>
      <c r="ZQ30" s="1129"/>
      <c r="ZR30" s="1129"/>
      <c r="ZS30" s="1129"/>
      <c r="ZT30" s="1129"/>
      <c r="ZU30" s="1129"/>
      <c r="ZV30" s="1129"/>
      <c r="ZW30" s="1129"/>
      <c r="ZX30" s="1129"/>
      <c r="ZY30" s="1129"/>
      <c r="ZZ30" s="1129"/>
      <c r="AAA30" s="1129"/>
      <c r="AAB30" s="1129"/>
      <c r="AAC30" s="1129"/>
      <c r="AAD30" s="1129"/>
      <c r="AAE30" s="1129"/>
      <c r="AAF30" s="1129"/>
      <c r="AAG30" s="1129"/>
      <c r="AAH30" s="1129"/>
      <c r="AAI30" s="1129"/>
      <c r="AAJ30" s="1129"/>
      <c r="AAK30" s="1129"/>
      <c r="AAL30" s="1129"/>
      <c r="AAM30" s="1129"/>
      <c r="AAN30" s="1129"/>
      <c r="AAO30" s="1129"/>
      <c r="AAP30" s="1129"/>
      <c r="AAQ30" s="1129"/>
      <c r="AAR30" s="1129"/>
      <c r="AAS30" s="1129"/>
      <c r="AAT30" s="1129"/>
      <c r="AAU30" s="1129"/>
      <c r="AAV30" s="1129"/>
      <c r="AAW30" s="1129"/>
      <c r="AAX30" s="1129"/>
      <c r="AAY30" s="1129"/>
      <c r="AAZ30" s="1129"/>
      <c r="ABA30" s="1129"/>
      <c r="ABB30" s="1129"/>
      <c r="ABC30" s="1129"/>
      <c r="ABD30" s="1129"/>
      <c r="ABE30" s="1129"/>
      <c r="ABF30" s="1129"/>
      <c r="ABG30" s="1129"/>
      <c r="ABH30" s="1129"/>
      <c r="ABI30" s="1129"/>
      <c r="ABJ30" s="1129"/>
      <c r="ABK30" s="1129"/>
      <c r="ABL30" s="1129"/>
      <c r="ABM30" s="1129"/>
      <c r="ABN30" s="1129"/>
      <c r="ABO30" s="1129"/>
      <c r="ABP30" s="1129"/>
      <c r="ABQ30" s="1129"/>
      <c r="ABR30" s="1129"/>
      <c r="ABS30" s="1129"/>
      <c r="ABT30" s="1129"/>
      <c r="ABU30" s="1129"/>
      <c r="ABV30" s="1129"/>
      <c r="ABW30" s="1129"/>
      <c r="ABX30" s="1129"/>
      <c r="ABY30" s="1129"/>
      <c r="ABZ30" s="1129"/>
      <c r="ACA30" s="1129"/>
      <c r="ACB30" s="1129"/>
      <c r="ACC30" s="1129"/>
      <c r="ACD30" s="1129"/>
      <c r="ACE30" s="1129"/>
      <c r="ACF30" s="1129"/>
      <c r="ACG30" s="1129"/>
      <c r="ACH30" s="1129"/>
      <c r="ACI30" s="1129"/>
      <c r="ACJ30" s="1129"/>
      <c r="ACK30" s="1129"/>
      <c r="ACL30" s="1129"/>
      <c r="ACM30" s="1129"/>
      <c r="ACN30" s="1129"/>
      <c r="ACO30" s="1129"/>
      <c r="ACP30" s="1129"/>
      <c r="ACQ30" s="1129"/>
      <c r="ACR30" s="1129"/>
      <c r="ACS30" s="1129"/>
      <c r="ACT30" s="1129"/>
      <c r="ACU30" s="1129"/>
      <c r="ACV30" s="1129"/>
      <c r="ACW30" s="1129"/>
      <c r="ACX30" s="1129"/>
      <c r="ACY30" s="1129"/>
      <c r="ACZ30" s="1129"/>
      <c r="ADA30" s="1129"/>
      <c r="ADB30" s="1129"/>
      <c r="ADC30" s="1129"/>
      <c r="ADD30" s="1129"/>
      <c r="ADE30" s="1129"/>
      <c r="ADF30" s="1129"/>
      <c r="ADG30" s="1129"/>
      <c r="ADH30" s="1129"/>
      <c r="ADI30" s="1129"/>
      <c r="ADJ30" s="1129"/>
      <c r="ADK30" s="1129"/>
      <c r="ADL30" s="1129"/>
      <c r="ADM30" s="1129"/>
      <c r="ADN30" s="1129"/>
      <c r="ADO30" s="1129"/>
      <c r="ADP30" s="1129"/>
      <c r="ADQ30" s="1129"/>
      <c r="ADR30" s="1129"/>
      <c r="ADS30" s="1129"/>
      <c r="ADT30" s="1129"/>
      <c r="ADU30" s="1129"/>
      <c r="ADV30" s="1129"/>
      <c r="ADW30" s="1129"/>
      <c r="ADX30" s="1129"/>
      <c r="ADY30" s="1129"/>
      <c r="ADZ30" s="1129"/>
      <c r="AEA30" s="1129"/>
      <c r="AEB30" s="1129"/>
      <c r="AEC30" s="1129"/>
      <c r="AED30" s="1129"/>
      <c r="AEE30" s="1129"/>
      <c r="AEF30" s="1129"/>
      <c r="AEG30" s="1129"/>
      <c r="AEH30" s="1129"/>
      <c r="AEI30" s="1129"/>
      <c r="AEJ30" s="1129"/>
      <c r="AEK30" s="1129"/>
      <c r="AEL30" s="1129"/>
      <c r="AEM30" s="1129"/>
      <c r="AEN30" s="1129"/>
      <c r="AEO30" s="1129"/>
      <c r="AEP30" s="1129"/>
      <c r="AEQ30" s="1129"/>
      <c r="AER30" s="1129"/>
      <c r="AES30" s="1129"/>
      <c r="AET30" s="1129"/>
      <c r="AEU30" s="1129"/>
      <c r="AEV30" s="1129"/>
      <c r="AEW30" s="1129"/>
      <c r="AEX30" s="1129"/>
      <c r="AEY30" s="1129"/>
      <c r="AEZ30" s="1129"/>
      <c r="AFA30" s="1129"/>
      <c r="AFB30" s="1129"/>
      <c r="AFC30" s="1129"/>
      <c r="AFD30" s="1129"/>
      <c r="AFE30" s="1129"/>
      <c r="AFF30" s="1129"/>
      <c r="AFG30" s="1129"/>
      <c r="AFH30" s="1129"/>
      <c r="AFI30" s="1129"/>
      <c r="AFJ30" s="1129"/>
      <c r="AFK30" s="1129"/>
      <c r="AFL30" s="1129"/>
      <c r="AFM30" s="1129"/>
      <c r="AFN30" s="1129"/>
      <c r="AFO30" s="1129"/>
      <c r="AFP30" s="1129"/>
      <c r="AFQ30" s="1129"/>
      <c r="AFR30" s="1129"/>
      <c r="AFS30" s="1129"/>
      <c r="AFT30" s="1129"/>
      <c r="AFU30" s="1129"/>
      <c r="AFV30" s="1129"/>
      <c r="AFW30" s="1129"/>
      <c r="AFX30" s="1129"/>
      <c r="AFY30" s="1129"/>
      <c r="AFZ30" s="1129"/>
      <c r="AGA30" s="1129"/>
      <c r="AGB30" s="1129"/>
      <c r="AGC30" s="1129"/>
      <c r="AGD30" s="1129"/>
      <c r="AGE30" s="1129"/>
      <c r="AGF30" s="1129"/>
      <c r="AGG30" s="1129"/>
      <c r="AGH30" s="1129"/>
      <c r="AGI30" s="1129"/>
      <c r="AGJ30" s="1129"/>
      <c r="AGK30" s="1129"/>
      <c r="AGL30" s="1129"/>
      <c r="AGM30" s="1129"/>
      <c r="AGN30" s="1129"/>
      <c r="AGO30" s="1129"/>
      <c r="AGP30" s="1129"/>
      <c r="AGQ30" s="1129"/>
      <c r="AGR30" s="1129"/>
      <c r="AGS30" s="1129"/>
      <c r="AGT30" s="1129"/>
      <c r="AGU30" s="1129"/>
      <c r="AGV30" s="1129"/>
      <c r="AGW30" s="1129"/>
      <c r="AGX30" s="1129"/>
      <c r="AGY30" s="1129"/>
      <c r="AGZ30" s="1129"/>
      <c r="AHA30" s="1129"/>
      <c r="AHB30" s="1129"/>
      <c r="AHC30" s="1129"/>
      <c r="AHD30" s="1129"/>
      <c r="AHE30" s="1129"/>
      <c r="AHF30" s="1129"/>
      <c r="AHG30" s="1129"/>
      <c r="AHH30" s="1129"/>
      <c r="AHI30" s="1129"/>
      <c r="AHJ30" s="1129"/>
      <c r="AHK30" s="1129"/>
      <c r="AHL30" s="1129"/>
      <c r="AHM30" s="1129"/>
      <c r="AHN30" s="1129"/>
      <c r="AHO30" s="1129"/>
      <c r="AHP30" s="1129"/>
      <c r="AHQ30" s="1129"/>
      <c r="AHR30" s="1129"/>
      <c r="AHS30" s="1129"/>
      <c r="AHT30" s="1129"/>
      <c r="AHU30" s="1129"/>
      <c r="AHV30" s="1129"/>
      <c r="AHW30" s="1129"/>
      <c r="AHX30" s="1129"/>
      <c r="AHY30" s="1129"/>
      <c r="AHZ30" s="1129"/>
      <c r="AIA30" s="1129"/>
      <c r="AIB30" s="1129"/>
      <c r="AIC30" s="1129"/>
      <c r="AID30" s="1129"/>
      <c r="AIE30" s="1129"/>
      <c r="AIF30" s="1129"/>
      <c r="AIG30" s="1129"/>
      <c r="AIH30" s="1129"/>
      <c r="AII30" s="1129"/>
      <c r="AIJ30" s="1129"/>
      <c r="AIK30" s="1129"/>
      <c r="AIL30" s="1129"/>
      <c r="AIM30" s="1129"/>
      <c r="AIN30" s="1129"/>
      <c r="AIO30" s="1129"/>
      <c r="AIP30" s="1129"/>
      <c r="AIQ30" s="1129"/>
      <c r="AIR30" s="1129"/>
      <c r="AIS30" s="1129"/>
      <c r="AIT30" s="1129"/>
      <c r="AIU30" s="1129"/>
      <c r="AIV30" s="1129"/>
      <c r="AIW30" s="1129"/>
      <c r="AIX30" s="1129"/>
      <c r="AIY30" s="1129"/>
      <c r="AIZ30" s="1129"/>
      <c r="AJA30" s="1129"/>
      <c r="AJB30" s="1129"/>
      <c r="AJC30" s="1129"/>
      <c r="AJD30" s="1129"/>
      <c r="AJE30" s="1129"/>
      <c r="AJF30" s="1129"/>
      <c r="AJG30" s="1129"/>
      <c r="AJH30" s="1129"/>
      <c r="AJI30" s="1129"/>
      <c r="AJJ30" s="1129"/>
      <c r="AJK30" s="1129"/>
      <c r="AJL30" s="1129"/>
      <c r="AJM30" s="1129"/>
      <c r="AJN30" s="1129"/>
      <c r="AJO30" s="1129"/>
      <c r="AJP30" s="1129"/>
      <c r="AJQ30" s="1129"/>
      <c r="AJR30" s="1129"/>
      <c r="AJS30" s="1129"/>
      <c r="AJT30" s="1129"/>
      <c r="AJU30" s="1129"/>
      <c r="AJV30" s="1129"/>
      <c r="AJW30" s="1129"/>
      <c r="AJX30" s="1129"/>
      <c r="AJY30" s="1129"/>
      <c r="AJZ30" s="1129"/>
      <c r="AKA30" s="1129"/>
      <c r="AKB30" s="1129"/>
      <c r="AKC30" s="1129"/>
      <c r="AKD30" s="1129"/>
      <c r="AKE30" s="1129"/>
      <c r="AKF30" s="1129"/>
      <c r="AKG30" s="1129"/>
      <c r="AKH30" s="1129"/>
      <c r="AKI30" s="1129"/>
      <c r="AKJ30" s="1129"/>
      <c r="AKK30" s="1129"/>
      <c r="AKL30" s="1129"/>
      <c r="AKM30" s="1129"/>
      <c r="AKN30" s="1129"/>
      <c r="AKO30" s="1129"/>
      <c r="AKP30" s="1129"/>
      <c r="AKQ30" s="1129"/>
      <c r="AKR30" s="1129"/>
      <c r="AKS30" s="1129"/>
      <c r="AKT30" s="1129"/>
      <c r="AKU30" s="1129"/>
      <c r="AKV30" s="1129"/>
      <c r="AKW30" s="1129"/>
      <c r="AKX30" s="1129"/>
      <c r="AKY30" s="1129"/>
      <c r="AKZ30" s="1129"/>
      <c r="ALA30" s="1129"/>
      <c r="ALB30" s="1129"/>
      <c r="ALC30" s="1129"/>
      <c r="ALD30" s="1129"/>
      <c r="ALE30" s="1129"/>
      <c r="ALF30" s="1129"/>
      <c r="ALG30" s="1129"/>
      <c r="ALH30" s="1129"/>
      <c r="ALI30" s="1129"/>
      <c r="ALJ30" s="1129"/>
      <c r="ALK30" s="1129"/>
      <c r="ALL30" s="1129"/>
      <c r="ALM30" s="1129"/>
      <c r="ALN30" s="1129"/>
      <c r="ALO30" s="1129"/>
      <c r="ALP30" s="1129"/>
      <c r="ALQ30" s="1129"/>
      <c r="ALR30" s="1129"/>
      <c r="ALS30" s="1129"/>
      <c r="ALT30" s="1129"/>
      <c r="ALU30" s="1129"/>
      <c r="ALV30" s="1129"/>
      <c r="ALW30" s="1129"/>
      <c r="ALX30" s="1129"/>
      <c r="ALY30" s="1129"/>
      <c r="ALZ30" s="1129"/>
      <c r="AMA30" s="1129"/>
      <c r="AMB30" s="1129"/>
      <c r="AMC30" s="1129"/>
      <c r="AMD30" s="1129"/>
      <c r="AME30" s="1129"/>
      <c r="AMF30" s="1129"/>
      <c r="AMG30" s="1129"/>
      <c r="AMH30" s="1129"/>
      <c r="AMI30" s="1129"/>
      <c r="AMJ30" s="1129"/>
      <c r="AMK30" s="1129"/>
      <c r="AML30" s="1129"/>
      <c r="AMM30" s="1129"/>
      <c r="AMN30" s="1129"/>
      <c r="AMO30" s="1129"/>
      <c r="AMP30" s="1129"/>
      <c r="AMQ30" s="1129"/>
      <c r="AMR30" s="1129"/>
      <c r="AMS30" s="1129"/>
      <c r="AMT30" s="1129"/>
      <c r="AMU30" s="1129"/>
      <c r="AMV30" s="1129"/>
      <c r="AMW30" s="1129"/>
      <c r="AMX30" s="1129"/>
      <c r="AMY30" s="1129"/>
      <c r="AMZ30" s="1129"/>
      <c r="ANA30" s="1129"/>
      <c r="ANB30" s="1129"/>
      <c r="ANC30" s="1129"/>
      <c r="AND30" s="1129"/>
      <c r="ANE30" s="1129"/>
      <c r="ANF30" s="1129"/>
      <c r="ANG30" s="1129"/>
      <c r="ANH30" s="1129"/>
      <c r="ANI30" s="1129"/>
      <c r="ANJ30" s="1129"/>
      <c r="ANK30" s="1129"/>
      <c r="ANL30" s="1129"/>
      <c r="ANM30" s="1129"/>
      <c r="ANN30" s="1129"/>
      <c r="ANO30" s="1129"/>
      <c r="ANP30" s="1129"/>
      <c r="ANQ30" s="1129"/>
      <c r="ANR30" s="1129"/>
      <c r="ANS30" s="1129"/>
      <c r="ANT30" s="1129"/>
      <c r="ANU30" s="1129"/>
      <c r="ANV30" s="1129"/>
      <c r="ANW30" s="1129"/>
      <c r="ANX30" s="1129"/>
      <c r="ANY30" s="1129"/>
      <c r="ANZ30" s="1129"/>
      <c r="AOA30" s="1129"/>
      <c r="AOB30" s="1129"/>
      <c r="AOC30" s="1129"/>
      <c r="AOD30" s="1129"/>
      <c r="AOE30" s="1129"/>
      <c r="AOF30" s="1129"/>
      <c r="AOG30" s="1129"/>
      <c r="AOH30" s="1129"/>
      <c r="AOI30" s="1129"/>
      <c r="AOJ30" s="1129"/>
      <c r="AOK30" s="1129"/>
      <c r="AOL30" s="1129"/>
      <c r="AOM30" s="1129"/>
      <c r="AON30" s="1129"/>
      <c r="AOO30" s="1129"/>
      <c r="AOP30" s="1129"/>
      <c r="AOQ30" s="1129"/>
      <c r="AOR30" s="1129"/>
      <c r="AOS30" s="1129"/>
      <c r="AOT30" s="1129"/>
      <c r="AOU30" s="1129"/>
      <c r="AOV30" s="1129"/>
      <c r="AOW30" s="1129"/>
      <c r="AOX30" s="1129"/>
      <c r="AOY30" s="1129"/>
      <c r="AOZ30" s="1129"/>
      <c r="APA30" s="1129"/>
      <c r="APB30" s="1129"/>
      <c r="APC30" s="1129"/>
      <c r="APD30" s="1129"/>
      <c r="APE30" s="1129"/>
      <c r="APF30" s="1129"/>
      <c r="APG30" s="1129"/>
      <c r="APH30" s="1129"/>
      <c r="API30" s="1129"/>
      <c r="APJ30" s="1129"/>
      <c r="APK30" s="1129"/>
      <c r="APL30" s="1129"/>
      <c r="APM30" s="1129"/>
      <c r="APN30" s="1129"/>
      <c r="APO30" s="1129"/>
      <c r="APP30" s="1129"/>
      <c r="APQ30" s="1129"/>
      <c r="APR30" s="1129"/>
      <c r="APS30" s="1129"/>
      <c r="APT30" s="1129"/>
      <c r="APU30" s="1129"/>
      <c r="APV30" s="1129"/>
      <c r="APW30" s="1129"/>
      <c r="APX30" s="1129"/>
      <c r="APY30" s="1129"/>
      <c r="APZ30" s="1129"/>
      <c r="AQA30" s="1129"/>
      <c r="AQB30" s="1129"/>
      <c r="AQC30" s="1129"/>
      <c r="AQD30" s="1129"/>
      <c r="AQE30" s="1129"/>
      <c r="AQF30" s="1129"/>
      <c r="AQG30" s="1129"/>
      <c r="AQH30" s="1129"/>
      <c r="AQI30" s="1129"/>
      <c r="AQJ30" s="1129"/>
      <c r="AQK30" s="1129"/>
      <c r="AQL30" s="1129"/>
      <c r="AQM30" s="1129"/>
      <c r="AQN30" s="1129"/>
      <c r="AQO30" s="1129"/>
      <c r="AQP30" s="1129"/>
      <c r="AQQ30" s="1129"/>
      <c r="AQR30" s="1129"/>
      <c r="AQS30" s="1129"/>
      <c r="AQT30" s="1129"/>
      <c r="AQU30" s="1129"/>
      <c r="AQV30" s="1129"/>
      <c r="AQW30" s="1129"/>
      <c r="AQX30" s="1129"/>
      <c r="AQY30" s="1129"/>
      <c r="AQZ30" s="1129"/>
      <c r="ARA30" s="1129"/>
      <c r="ARB30" s="1129"/>
      <c r="ARC30" s="1129"/>
      <c r="ARD30" s="1129"/>
      <c r="ARE30" s="1129"/>
      <c r="ARF30" s="1129"/>
      <c r="ARG30" s="1129"/>
      <c r="ARH30" s="1129"/>
      <c r="ARI30" s="1129"/>
      <c r="ARJ30" s="1129"/>
      <c r="ARK30" s="1129"/>
      <c r="ARL30" s="1129"/>
      <c r="ARM30" s="1129"/>
      <c r="ARN30" s="1129"/>
      <c r="ARO30" s="1129"/>
      <c r="ARP30" s="1129"/>
      <c r="ARQ30" s="1129"/>
      <c r="ARR30" s="1129"/>
      <c r="ARS30" s="1129"/>
      <c r="ART30" s="1129"/>
      <c r="ARU30" s="1129"/>
      <c r="ARV30" s="1129"/>
      <c r="ARW30" s="1129"/>
      <c r="ARX30" s="1129"/>
      <c r="ARY30" s="1129"/>
      <c r="ARZ30" s="1129"/>
      <c r="ASA30" s="1129"/>
      <c r="ASB30" s="1129"/>
      <c r="ASC30" s="1129"/>
      <c r="ASD30" s="1129"/>
      <c r="ASE30" s="1129"/>
      <c r="ASF30" s="1129"/>
      <c r="ASG30" s="1129"/>
      <c r="ASH30" s="1129"/>
      <c r="ASI30" s="1129"/>
      <c r="ASJ30" s="1129"/>
      <c r="ASK30" s="1129"/>
      <c r="ASL30" s="1129"/>
      <c r="ASM30" s="1129"/>
      <c r="ASN30" s="1129"/>
      <c r="ASO30" s="1129"/>
      <c r="ASP30" s="1129"/>
      <c r="ASQ30" s="1129"/>
      <c r="ASR30" s="1129"/>
      <c r="ASS30" s="1129"/>
      <c r="AST30" s="1129"/>
      <c r="ASU30" s="1129"/>
      <c r="ASV30" s="1129"/>
      <c r="ASW30" s="1129"/>
      <c r="ASX30" s="1129"/>
      <c r="ASY30" s="1129"/>
      <c r="ASZ30" s="1129"/>
      <c r="ATA30" s="1129"/>
      <c r="ATB30" s="1129"/>
      <c r="ATC30" s="1129"/>
      <c r="ATD30" s="1129"/>
      <c r="ATE30" s="1129"/>
      <c r="ATF30" s="1129"/>
      <c r="ATG30" s="1129"/>
      <c r="ATH30" s="1129"/>
      <c r="ATI30" s="1129"/>
      <c r="ATJ30" s="1129"/>
      <c r="ATK30" s="1129"/>
      <c r="ATL30" s="1129"/>
      <c r="ATM30" s="1129"/>
      <c r="ATN30" s="1129"/>
      <c r="ATO30" s="1129"/>
      <c r="ATP30" s="1129"/>
      <c r="ATQ30" s="1129"/>
      <c r="ATR30" s="1129"/>
      <c r="ATS30" s="1129"/>
      <c r="ATT30" s="1129"/>
      <c r="ATU30" s="1129"/>
      <c r="ATV30" s="1129"/>
      <c r="ATW30" s="1129"/>
      <c r="ATX30" s="1129"/>
      <c r="ATY30" s="1129"/>
      <c r="ATZ30" s="1129"/>
      <c r="AUA30" s="1129"/>
      <c r="AUB30" s="1129"/>
      <c r="AUC30" s="1129"/>
      <c r="AUD30" s="1129"/>
      <c r="AUE30" s="1129"/>
      <c r="AUF30" s="1129"/>
      <c r="AUG30" s="1129"/>
      <c r="AUH30" s="1129"/>
      <c r="AUI30" s="1129"/>
      <c r="AUJ30" s="1129"/>
      <c r="AUK30" s="1129"/>
      <c r="AUL30" s="1129"/>
      <c r="AUM30" s="1129"/>
      <c r="AUN30" s="1129"/>
      <c r="AUO30" s="1129"/>
      <c r="AUP30" s="1129"/>
      <c r="AUQ30" s="1129"/>
      <c r="AUR30" s="1129"/>
      <c r="AUS30" s="1129"/>
      <c r="AUT30" s="1129"/>
      <c r="AUU30" s="1129"/>
      <c r="AUV30" s="1129"/>
      <c r="AUW30" s="1129"/>
      <c r="AUX30" s="1129"/>
      <c r="AUY30" s="1129"/>
      <c r="AUZ30" s="1129"/>
      <c r="AVA30" s="1129"/>
      <c r="AVB30" s="1129"/>
      <c r="AVC30" s="1129"/>
      <c r="AVD30" s="1129"/>
      <c r="AVE30" s="1129"/>
      <c r="AVF30" s="1129"/>
      <c r="AVG30" s="1129"/>
      <c r="AVH30" s="1129"/>
      <c r="AVI30" s="1129"/>
      <c r="AVJ30" s="1129"/>
      <c r="AVK30" s="1129"/>
      <c r="AVL30" s="1129"/>
      <c r="AVM30" s="1129"/>
      <c r="AVN30" s="1129"/>
      <c r="AVO30" s="1129"/>
      <c r="AVP30" s="1129"/>
      <c r="AVQ30" s="1129"/>
      <c r="AVR30" s="1129"/>
      <c r="AVS30" s="1129"/>
      <c r="AVT30" s="1129"/>
      <c r="AVU30" s="1129"/>
      <c r="AVV30" s="1129"/>
      <c r="AVW30" s="1129"/>
      <c r="AVX30" s="1129"/>
      <c r="AVY30" s="1129"/>
      <c r="AVZ30" s="1129"/>
      <c r="AWA30" s="1129"/>
      <c r="AWB30" s="1129"/>
      <c r="AWC30" s="1129"/>
      <c r="AWD30" s="1129"/>
      <c r="AWE30" s="1129"/>
      <c r="AWF30" s="1129"/>
      <c r="AWG30" s="1129"/>
      <c r="AWH30" s="1129"/>
      <c r="AWI30" s="1129"/>
      <c r="AWJ30" s="1129"/>
      <c r="AWK30" s="1129"/>
      <c r="AWL30" s="1129"/>
      <c r="AWM30" s="1129"/>
      <c r="AWN30" s="1129"/>
      <c r="AWO30" s="1129"/>
      <c r="AWP30" s="1129"/>
      <c r="AWQ30" s="1129"/>
      <c r="AWR30" s="1129"/>
      <c r="AWS30" s="1129"/>
      <c r="AWT30" s="1129"/>
      <c r="AWU30" s="1129"/>
      <c r="AWV30" s="1129"/>
      <c r="AWW30" s="1129"/>
      <c r="AWX30" s="1129"/>
      <c r="AWY30" s="1129"/>
      <c r="AWZ30" s="1129"/>
      <c r="AXA30" s="1129"/>
      <c r="AXB30" s="1129"/>
      <c r="AXC30" s="1129"/>
      <c r="AXD30" s="1129"/>
      <c r="AXE30" s="1129"/>
      <c r="AXF30" s="1129"/>
      <c r="AXG30" s="1129"/>
      <c r="AXH30" s="1129"/>
      <c r="AXI30" s="1129"/>
      <c r="AXJ30" s="1129"/>
      <c r="AXK30" s="1129"/>
      <c r="AXL30" s="1129"/>
      <c r="AXM30" s="1129"/>
      <c r="AXN30" s="1129"/>
      <c r="AXO30" s="1129"/>
      <c r="AXP30" s="1129"/>
      <c r="AXQ30" s="1129"/>
      <c r="AXR30" s="1129"/>
      <c r="AXS30" s="1129"/>
      <c r="AXT30" s="1129"/>
      <c r="AXU30" s="1129"/>
      <c r="AXV30" s="1129"/>
      <c r="AXW30" s="1129"/>
      <c r="AXX30" s="1129"/>
      <c r="AXY30" s="1129"/>
      <c r="AXZ30" s="1129"/>
      <c r="AYA30" s="1129"/>
      <c r="AYB30" s="1129"/>
      <c r="AYC30" s="1129"/>
      <c r="AYD30" s="1129"/>
      <c r="AYE30" s="1129"/>
      <c r="AYF30" s="1129"/>
      <c r="AYG30" s="1129"/>
      <c r="AYH30" s="1129"/>
      <c r="AYI30" s="1129"/>
      <c r="AYJ30" s="1129"/>
      <c r="AYK30" s="1129"/>
      <c r="AYL30" s="1129"/>
      <c r="AYM30" s="1129"/>
      <c r="AYN30" s="1129"/>
      <c r="AYO30" s="1129"/>
      <c r="AYP30" s="1129"/>
      <c r="AYQ30" s="1129"/>
      <c r="AYR30" s="1129"/>
      <c r="AYS30" s="1129"/>
      <c r="AYT30" s="1129"/>
      <c r="AYU30" s="1129"/>
      <c r="AYV30" s="1129"/>
      <c r="AYW30" s="1129"/>
      <c r="AYX30" s="1129"/>
      <c r="AYY30" s="1129"/>
      <c r="AYZ30" s="1129"/>
      <c r="AZA30" s="1129"/>
      <c r="AZB30" s="1129"/>
      <c r="AZC30" s="1129"/>
      <c r="AZD30" s="1129"/>
      <c r="AZE30" s="1129"/>
      <c r="AZF30" s="1129"/>
      <c r="AZG30" s="1129"/>
      <c r="AZH30" s="1129"/>
      <c r="AZI30" s="1129"/>
      <c r="AZJ30" s="1129"/>
      <c r="AZK30" s="1129"/>
      <c r="AZL30" s="1129"/>
      <c r="AZM30" s="1129"/>
      <c r="AZN30" s="1129"/>
      <c r="AZO30" s="1129"/>
      <c r="AZP30" s="1129"/>
      <c r="AZQ30" s="1129"/>
      <c r="AZR30" s="1129"/>
      <c r="AZS30" s="1129"/>
      <c r="AZT30" s="1129"/>
      <c r="AZU30" s="1129"/>
      <c r="AZV30" s="1129"/>
      <c r="AZW30" s="1129"/>
      <c r="AZX30" s="1129"/>
      <c r="AZY30" s="1129"/>
      <c r="AZZ30" s="1129"/>
      <c r="BAA30" s="1129"/>
      <c r="BAB30" s="1129"/>
      <c r="BAC30" s="1129"/>
      <c r="BAD30" s="1129"/>
      <c r="BAE30" s="1129"/>
      <c r="BAF30" s="1129"/>
      <c r="BAG30" s="1129"/>
      <c r="BAH30" s="1129"/>
      <c r="BAI30" s="1129"/>
      <c r="BAJ30" s="1129"/>
      <c r="BAK30" s="1129"/>
      <c r="BAL30" s="1129"/>
      <c r="BAM30" s="1129"/>
      <c r="BAN30" s="1129"/>
      <c r="BAO30" s="1129"/>
      <c r="BAP30" s="1129"/>
      <c r="BAQ30" s="1129"/>
      <c r="BAR30" s="1129"/>
      <c r="BAS30" s="1129"/>
      <c r="BAT30" s="1129"/>
      <c r="BAU30" s="1129"/>
      <c r="BAV30" s="1129"/>
      <c r="BAW30" s="1129"/>
      <c r="BAX30" s="1129"/>
      <c r="BAY30" s="1129"/>
      <c r="BAZ30" s="1129"/>
      <c r="BBA30" s="1129"/>
      <c r="BBB30" s="1129"/>
      <c r="BBC30" s="1129"/>
      <c r="BBD30" s="1129"/>
      <c r="BBE30" s="1129"/>
      <c r="BBF30" s="1129"/>
      <c r="BBG30" s="1129"/>
      <c r="BBH30" s="1129"/>
      <c r="BBI30" s="1129"/>
      <c r="BBJ30" s="1129"/>
      <c r="BBK30" s="1129"/>
      <c r="BBL30" s="1129"/>
      <c r="BBM30" s="1129"/>
      <c r="BBN30" s="1129"/>
      <c r="BBO30" s="1129"/>
      <c r="BBP30" s="1129"/>
      <c r="BBQ30" s="1129"/>
      <c r="BBR30" s="1129"/>
      <c r="BBS30" s="1129"/>
      <c r="BBT30" s="1129"/>
      <c r="BBU30" s="1129"/>
      <c r="BBV30" s="1129"/>
      <c r="BBW30" s="1129"/>
      <c r="BBX30" s="1129"/>
      <c r="BBY30" s="1129"/>
      <c r="BBZ30" s="1129"/>
      <c r="BCA30" s="1129"/>
      <c r="BCB30" s="1129"/>
      <c r="BCC30" s="1129"/>
      <c r="BCD30" s="1129"/>
      <c r="BCE30" s="1129"/>
      <c r="BCF30" s="1129"/>
      <c r="BCG30" s="1129"/>
      <c r="BCH30" s="1129"/>
      <c r="BCI30" s="1129"/>
      <c r="BCJ30" s="1129"/>
      <c r="BCK30" s="1129"/>
      <c r="BCL30" s="1129"/>
      <c r="BCM30" s="1129"/>
      <c r="BCN30" s="1129"/>
      <c r="BCO30" s="1129"/>
      <c r="BCP30" s="1129"/>
      <c r="BCQ30" s="1129"/>
      <c r="BCR30" s="1129"/>
      <c r="BCS30" s="1129"/>
      <c r="BCT30" s="1129"/>
      <c r="BCU30" s="1129"/>
      <c r="BCV30" s="1129"/>
      <c r="BCW30" s="1129"/>
      <c r="BCX30" s="1129"/>
      <c r="BCY30" s="1129"/>
      <c r="BCZ30" s="1129"/>
      <c r="BDA30" s="1129"/>
      <c r="BDB30" s="1129"/>
      <c r="BDC30" s="1129"/>
      <c r="BDD30" s="1129"/>
      <c r="BDE30" s="1129"/>
      <c r="BDF30" s="1129"/>
      <c r="BDG30" s="1129"/>
      <c r="BDH30" s="1129"/>
      <c r="BDI30" s="1129"/>
      <c r="BDJ30" s="1129"/>
      <c r="BDK30" s="1129"/>
      <c r="BDL30" s="1129"/>
      <c r="BDM30" s="1129"/>
      <c r="BDN30" s="1129"/>
      <c r="BDO30" s="1129"/>
      <c r="BDP30" s="1129"/>
      <c r="BDQ30" s="1129"/>
      <c r="BDR30" s="1129"/>
      <c r="BDS30" s="1129"/>
      <c r="BDT30" s="1129"/>
      <c r="BDU30" s="1129"/>
      <c r="BDV30" s="1129"/>
      <c r="BDW30" s="1129"/>
      <c r="BDX30" s="1129"/>
      <c r="BDY30" s="1129"/>
      <c r="BDZ30" s="1129"/>
      <c r="BEA30" s="1129"/>
      <c r="BEB30" s="1129"/>
      <c r="BEC30" s="1129"/>
      <c r="BED30" s="1129"/>
      <c r="BEE30" s="1129"/>
      <c r="BEF30" s="1129"/>
      <c r="BEG30" s="1129"/>
      <c r="BEH30" s="1129"/>
      <c r="BEI30" s="1129"/>
      <c r="BEJ30" s="1129"/>
      <c r="BEK30" s="1129"/>
      <c r="BEL30" s="1129"/>
      <c r="BEM30" s="1129"/>
      <c r="BEN30" s="1129"/>
      <c r="BEO30" s="1129"/>
      <c r="BEP30" s="1129"/>
      <c r="BEQ30" s="1129"/>
      <c r="BER30" s="1129"/>
      <c r="BES30" s="1129"/>
      <c r="BET30" s="1129"/>
      <c r="BEU30" s="1129"/>
      <c r="BEV30" s="1129"/>
      <c r="BEW30" s="1129"/>
      <c r="BEX30" s="1129"/>
      <c r="BEY30" s="1129"/>
      <c r="BEZ30" s="1129"/>
      <c r="BFA30" s="1129"/>
      <c r="BFB30" s="1129"/>
      <c r="BFC30" s="1129"/>
      <c r="BFD30" s="1129"/>
      <c r="BFE30" s="1129"/>
      <c r="BFF30" s="1129"/>
      <c r="BFG30" s="1129"/>
      <c r="BFH30" s="1129"/>
      <c r="BFI30" s="1129"/>
      <c r="BFJ30" s="1129"/>
      <c r="BFK30" s="1129"/>
      <c r="BFL30" s="1129"/>
      <c r="BFM30" s="1129"/>
      <c r="BFN30" s="1129"/>
      <c r="BFO30" s="1129"/>
      <c r="BFP30" s="1129"/>
      <c r="BFQ30" s="1129"/>
      <c r="BFR30" s="1129"/>
      <c r="BFS30" s="1129"/>
      <c r="BFT30" s="1129"/>
      <c r="BFU30" s="1129"/>
      <c r="BFV30" s="1129"/>
      <c r="BFW30" s="1129"/>
      <c r="BFX30" s="1129"/>
      <c r="BFY30" s="1129"/>
      <c r="BFZ30" s="1129"/>
      <c r="BGA30" s="1129"/>
      <c r="BGB30" s="1129"/>
      <c r="BGC30" s="1129"/>
      <c r="BGD30" s="1129"/>
      <c r="BGE30" s="1129"/>
      <c r="BGF30" s="1129"/>
      <c r="BGG30" s="1129"/>
      <c r="BGH30" s="1129"/>
      <c r="BGI30" s="1129"/>
      <c r="BGJ30" s="1129"/>
      <c r="BGK30" s="1129"/>
      <c r="BGL30" s="1129"/>
      <c r="BGM30" s="1129"/>
      <c r="BGN30" s="1129"/>
      <c r="BGO30" s="1129"/>
      <c r="BGP30" s="1129"/>
      <c r="BGQ30" s="1129"/>
      <c r="BGR30" s="1129"/>
      <c r="BGS30" s="1129"/>
      <c r="BGT30" s="1129"/>
      <c r="BGU30" s="1129"/>
      <c r="BGV30" s="1129"/>
      <c r="BGW30" s="1129"/>
      <c r="BGX30" s="1129"/>
      <c r="BGY30" s="1129"/>
      <c r="BGZ30" s="1129"/>
      <c r="BHA30" s="1129"/>
      <c r="BHB30" s="1129"/>
      <c r="BHC30" s="1129"/>
      <c r="BHD30" s="1129"/>
      <c r="BHE30" s="1129"/>
      <c r="BHF30" s="1129"/>
      <c r="BHG30" s="1129"/>
      <c r="BHH30" s="1129"/>
      <c r="BHI30" s="1129"/>
      <c r="BHJ30" s="1129"/>
      <c r="BHK30" s="1129"/>
      <c r="BHL30" s="1129"/>
      <c r="BHM30" s="1129"/>
      <c r="BHN30" s="1129"/>
      <c r="BHO30" s="1129"/>
      <c r="BHP30" s="1129"/>
      <c r="BHQ30" s="1129"/>
      <c r="BHR30" s="1129"/>
      <c r="BHS30" s="1129"/>
      <c r="BHT30" s="1129"/>
      <c r="BHU30" s="1129"/>
      <c r="BHV30" s="1129"/>
      <c r="BHW30" s="1129"/>
      <c r="BHX30" s="1129"/>
      <c r="BHY30" s="1129"/>
      <c r="BHZ30" s="1129"/>
      <c r="BIA30" s="1129"/>
      <c r="BIB30" s="1129"/>
      <c r="BIC30" s="1129"/>
      <c r="BID30" s="1129"/>
      <c r="BIE30" s="1129"/>
      <c r="BIF30" s="1129"/>
      <c r="BIG30" s="1129"/>
      <c r="BIH30" s="1129"/>
      <c r="BII30" s="1129"/>
      <c r="BIJ30" s="1129"/>
      <c r="BIK30" s="1129"/>
      <c r="BIL30" s="1129"/>
      <c r="BIM30" s="1129"/>
      <c r="BIN30" s="1129"/>
      <c r="BIO30" s="1129"/>
      <c r="BIP30" s="1129"/>
      <c r="BIQ30" s="1129"/>
      <c r="BIR30" s="1129"/>
      <c r="BIS30" s="1129"/>
      <c r="BIT30" s="1129"/>
      <c r="BIU30" s="1129"/>
      <c r="BIV30" s="1129"/>
      <c r="BIW30" s="1129"/>
      <c r="BIX30" s="1129"/>
      <c r="BIY30" s="1129"/>
      <c r="BIZ30" s="1129"/>
      <c r="BJA30" s="1129"/>
      <c r="BJB30" s="1129"/>
      <c r="BJC30" s="1129"/>
      <c r="BJD30" s="1129"/>
      <c r="BJE30" s="1129"/>
      <c r="BJF30" s="1129"/>
      <c r="BJG30" s="1129"/>
      <c r="BJH30" s="1129"/>
      <c r="BJI30" s="1129"/>
      <c r="BJJ30" s="1129"/>
      <c r="BJK30" s="1129"/>
      <c r="BJL30" s="1129"/>
      <c r="BJM30" s="1129"/>
      <c r="BJN30" s="1129"/>
      <c r="BJO30" s="1129"/>
      <c r="BJP30" s="1129"/>
      <c r="BJQ30" s="1129"/>
      <c r="BJR30" s="1129"/>
      <c r="BJS30" s="1129"/>
      <c r="BJT30" s="1129"/>
      <c r="BJU30" s="1129"/>
      <c r="BJV30" s="1129"/>
      <c r="BJW30" s="1129"/>
      <c r="BJX30" s="1129"/>
      <c r="BJY30" s="1129"/>
      <c r="BJZ30" s="1129"/>
      <c r="BKA30" s="1129"/>
      <c r="BKB30" s="1129"/>
      <c r="BKC30" s="1129"/>
      <c r="BKD30" s="1129"/>
      <c r="BKE30" s="1129"/>
      <c r="BKF30" s="1129"/>
      <c r="BKG30" s="1129"/>
      <c r="BKH30" s="1129"/>
      <c r="BKI30" s="1129"/>
      <c r="BKJ30" s="1129"/>
      <c r="BKK30" s="1129"/>
      <c r="BKL30" s="1129"/>
      <c r="BKM30" s="1129"/>
      <c r="BKN30" s="1129"/>
      <c r="BKO30" s="1129"/>
      <c r="BKP30" s="1129"/>
      <c r="BKQ30" s="1129"/>
      <c r="BKR30" s="1129"/>
      <c r="BKS30" s="1129"/>
      <c r="BKT30" s="1129"/>
      <c r="BKU30" s="1129"/>
      <c r="BKV30" s="1129"/>
      <c r="BKW30" s="1129"/>
      <c r="BKX30" s="1129"/>
      <c r="BKY30" s="1129"/>
      <c r="BKZ30" s="1129"/>
      <c r="BLA30" s="1129"/>
      <c r="BLB30" s="1129"/>
      <c r="BLC30" s="1129"/>
      <c r="BLD30" s="1129"/>
      <c r="BLE30" s="1129"/>
      <c r="BLF30" s="1129"/>
      <c r="BLG30" s="1129"/>
      <c r="BLH30" s="1129"/>
      <c r="BLI30" s="1129"/>
      <c r="BLJ30" s="1129"/>
      <c r="BLK30" s="1129"/>
      <c r="BLL30" s="1129"/>
      <c r="BLM30" s="1129"/>
      <c r="BLN30" s="1129"/>
      <c r="BLO30" s="1129"/>
      <c r="BLP30" s="1129"/>
      <c r="BLQ30" s="1129"/>
      <c r="BLR30" s="1129"/>
      <c r="BLS30" s="1129"/>
      <c r="BLT30" s="1129"/>
      <c r="BLU30" s="1129"/>
      <c r="BLV30" s="1129"/>
      <c r="BLW30" s="1129"/>
      <c r="BLX30" s="1129"/>
      <c r="BLY30" s="1129"/>
      <c r="BLZ30" s="1129"/>
      <c r="BMA30" s="1129"/>
      <c r="BMB30" s="1129"/>
      <c r="BMC30" s="1129"/>
      <c r="BMD30" s="1129"/>
      <c r="BME30" s="1129"/>
      <c r="BMF30" s="1129"/>
      <c r="BMG30" s="1129"/>
      <c r="BMH30" s="1129"/>
      <c r="BMI30" s="1129"/>
      <c r="BMJ30" s="1129"/>
      <c r="BMK30" s="1129"/>
      <c r="BML30" s="1129"/>
      <c r="BMM30" s="1129"/>
      <c r="BMN30" s="1129"/>
      <c r="BMO30" s="1129"/>
      <c r="BMP30" s="1129"/>
      <c r="BMQ30" s="1129"/>
      <c r="BMR30" s="1129"/>
      <c r="BMS30" s="1129"/>
      <c r="BMT30" s="1129"/>
      <c r="BMU30" s="1129"/>
      <c r="BMV30" s="1129"/>
      <c r="BMW30" s="1129"/>
      <c r="BMX30" s="1129"/>
      <c r="BMY30" s="1129"/>
      <c r="BMZ30" s="1129"/>
      <c r="BNA30" s="1129"/>
      <c r="BNB30" s="1129"/>
      <c r="BNC30" s="1129"/>
      <c r="BND30" s="1129"/>
      <c r="BNE30" s="1129"/>
      <c r="BNF30" s="1129"/>
      <c r="BNG30" s="1129"/>
      <c r="BNH30" s="1129"/>
      <c r="BNI30" s="1129"/>
      <c r="BNJ30" s="1129"/>
      <c r="BNK30" s="1129"/>
      <c r="BNL30" s="1129"/>
      <c r="BNM30" s="1129"/>
      <c r="BNN30" s="1129"/>
      <c r="BNO30" s="1129"/>
      <c r="BNP30" s="1129"/>
      <c r="BNQ30" s="1129"/>
      <c r="BNR30" s="1129"/>
      <c r="BNS30" s="1129"/>
      <c r="BNT30" s="1129"/>
      <c r="BNU30" s="1129"/>
      <c r="BNV30" s="1129"/>
      <c r="BNW30" s="1129"/>
      <c r="BNX30" s="1129"/>
      <c r="BNY30" s="1129"/>
      <c r="BNZ30" s="1129"/>
      <c r="BOA30" s="1129"/>
      <c r="BOB30" s="1129"/>
      <c r="BOC30" s="1129"/>
      <c r="BOD30" s="1129"/>
      <c r="BOE30" s="1129"/>
      <c r="BOF30" s="1129"/>
      <c r="BOG30" s="1129"/>
      <c r="BOH30" s="1129"/>
      <c r="BOI30" s="1129"/>
      <c r="BOJ30" s="1129"/>
      <c r="BOK30" s="1129"/>
      <c r="BOL30" s="1129"/>
      <c r="BOM30" s="1129"/>
      <c r="BON30" s="1129"/>
      <c r="BOO30" s="1129"/>
      <c r="BOP30" s="1129"/>
      <c r="BOQ30" s="1129"/>
      <c r="BOR30" s="1129"/>
      <c r="BOS30" s="1129"/>
      <c r="BOT30" s="1129"/>
      <c r="BOU30" s="1129"/>
      <c r="BOV30" s="1129"/>
      <c r="BOW30" s="1129"/>
      <c r="BOX30" s="1129"/>
      <c r="BOY30" s="1129"/>
      <c r="BOZ30" s="1129"/>
      <c r="BPA30" s="1129"/>
      <c r="BPB30" s="1129"/>
      <c r="BPC30" s="1129"/>
      <c r="BPD30" s="1129"/>
      <c r="BPE30" s="1129"/>
      <c r="BPF30" s="1129"/>
      <c r="BPG30" s="1129"/>
      <c r="BPH30" s="1129"/>
      <c r="BPI30" s="1129"/>
      <c r="BPJ30" s="1129"/>
      <c r="BPK30" s="1129"/>
      <c r="BPL30" s="1129"/>
      <c r="BPM30" s="1129"/>
      <c r="BPN30" s="1129"/>
      <c r="BPO30" s="1129"/>
      <c r="BPP30" s="1129"/>
      <c r="BPQ30" s="1129"/>
      <c r="BPR30" s="1129"/>
      <c r="BPS30" s="1129"/>
      <c r="BPT30" s="1129"/>
      <c r="BPU30" s="1129"/>
      <c r="BPV30" s="1129"/>
      <c r="BPW30" s="1129"/>
      <c r="BPX30" s="1129"/>
      <c r="BPY30" s="1129"/>
      <c r="BPZ30" s="1129"/>
      <c r="BQA30" s="1129"/>
      <c r="BQB30" s="1129"/>
      <c r="BQC30" s="1129"/>
      <c r="BQD30" s="1129"/>
      <c r="BQE30" s="1129"/>
      <c r="BQF30" s="1129"/>
      <c r="BQG30" s="1129"/>
      <c r="BQH30" s="1129"/>
      <c r="BQI30" s="1129"/>
      <c r="BQJ30" s="1129"/>
      <c r="BQK30" s="1129"/>
      <c r="BQL30" s="1129"/>
      <c r="BQM30" s="1129"/>
      <c r="BQN30" s="1129"/>
      <c r="BQO30" s="1129"/>
      <c r="BQP30" s="1129"/>
      <c r="BQQ30" s="1129"/>
      <c r="BQR30" s="1129"/>
      <c r="BQS30" s="1129"/>
      <c r="BQT30" s="1129"/>
      <c r="BQU30" s="1129"/>
      <c r="BQV30" s="1129"/>
      <c r="BQW30" s="1129"/>
      <c r="BQX30" s="1129"/>
      <c r="BQY30" s="1129"/>
      <c r="BQZ30" s="1129"/>
      <c r="BRA30" s="1129"/>
      <c r="BRB30" s="1129"/>
      <c r="BRC30" s="1129"/>
      <c r="BRD30" s="1129"/>
      <c r="BRE30" s="1129"/>
      <c r="BRF30" s="1129"/>
      <c r="BRG30" s="1129"/>
      <c r="BRH30" s="1129"/>
      <c r="BRI30" s="1129"/>
      <c r="BRJ30" s="1129"/>
      <c r="BRK30" s="1129"/>
      <c r="BRL30" s="1129"/>
      <c r="BRM30" s="1129"/>
      <c r="BRN30" s="1129"/>
      <c r="BRO30" s="1129"/>
      <c r="BRP30" s="1129"/>
      <c r="BRQ30" s="1129"/>
      <c r="BRR30" s="1129"/>
      <c r="BRS30" s="1129"/>
      <c r="BRT30" s="1129"/>
      <c r="BRU30" s="1129"/>
      <c r="BRV30" s="1129"/>
      <c r="BRW30" s="1129"/>
      <c r="BRX30" s="1129"/>
      <c r="BRY30" s="1129"/>
      <c r="BRZ30" s="1129"/>
      <c r="BSA30" s="1129"/>
      <c r="BSB30" s="1129"/>
      <c r="BSC30" s="1129"/>
      <c r="BSD30" s="1129"/>
      <c r="BSE30" s="1129"/>
      <c r="BSF30" s="1129"/>
      <c r="BSG30" s="1129"/>
      <c r="BSH30" s="1129"/>
      <c r="BSI30" s="1129"/>
      <c r="BSJ30" s="1129"/>
      <c r="BSK30" s="1129"/>
      <c r="BSL30" s="1129"/>
      <c r="BSM30" s="1129"/>
      <c r="BSN30" s="1129"/>
      <c r="BSO30" s="1129"/>
      <c r="BSP30" s="1129"/>
      <c r="BSQ30" s="1129"/>
      <c r="BSR30" s="1129"/>
      <c r="BSS30" s="1129"/>
      <c r="BST30" s="1129"/>
      <c r="BSU30" s="1129"/>
      <c r="BSV30" s="1129"/>
      <c r="BSW30" s="1129"/>
      <c r="BSX30" s="1129"/>
      <c r="BSY30" s="1129"/>
      <c r="BSZ30" s="1129"/>
      <c r="BTA30" s="1129"/>
      <c r="BTB30" s="1129"/>
      <c r="BTC30" s="1129"/>
      <c r="BTD30" s="1129"/>
      <c r="BTE30" s="1129"/>
      <c r="BTF30" s="1129"/>
      <c r="BTG30" s="1129"/>
      <c r="BTH30" s="1129"/>
      <c r="BTI30" s="1129"/>
      <c r="BTJ30" s="1129"/>
      <c r="BTK30" s="1129"/>
      <c r="BTL30" s="1129"/>
      <c r="BTM30" s="1129"/>
      <c r="BTN30" s="1129"/>
      <c r="BTO30" s="1129"/>
      <c r="BTP30" s="1129"/>
      <c r="BTQ30" s="1129"/>
      <c r="BTR30" s="1129"/>
      <c r="BTS30" s="1129"/>
      <c r="BTT30" s="1129"/>
      <c r="BTU30" s="1129"/>
      <c r="BTV30" s="1129"/>
      <c r="BTW30" s="1129"/>
      <c r="BTX30" s="1129"/>
      <c r="BTY30" s="1129"/>
      <c r="BTZ30" s="1129"/>
      <c r="BUA30" s="1129"/>
      <c r="BUB30" s="1129"/>
      <c r="BUC30" s="1129"/>
      <c r="BUD30" s="1129"/>
      <c r="BUE30" s="1129"/>
      <c r="BUF30" s="1129"/>
      <c r="BUG30" s="1129"/>
      <c r="BUH30" s="1129"/>
      <c r="BUI30" s="1129"/>
      <c r="BUJ30" s="1129"/>
      <c r="BUK30" s="1129"/>
      <c r="BUL30" s="1129"/>
      <c r="BUM30" s="1129"/>
      <c r="BUN30" s="1129"/>
      <c r="BUO30" s="1129"/>
      <c r="BUP30" s="1129"/>
      <c r="BUQ30" s="1129"/>
      <c r="BUR30" s="1129"/>
      <c r="BUS30" s="1129"/>
      <c r="BUT30" s="1129"/>
      <c r="BUU30" s="1129"/>
      <c r="BUV30" s="1129"/>
      <c r="BUW30" s="1129"/>
      <c r="BUX30" s="1129"/>
      <c r="BUY30" s="1129"/>
      <c r="BUZ30" s="1129"/>
      <c r="BVA30" s="1129"/>
      <c r="BVB30" s="1129"/>
      <c r="BVC30" s="1129"/>
      <c r="BVD30" s="1129"/>
      <c r="BVE30" s="1129"/>
      <c r="BVF30" s="1129"/>
      <c r="BVG30" s="1129"/>
      <c r="BVH30" s="1129"/>
      <c r="BVI30" s="1129"/>
      <c r="BVJ30" s="1129"/>
      <c r="BVK30" s="1129"/>
      <c r="BVL30" s="1129"/>
      <c r="BVM30" s="1129"/>
      <c r="BVN30" s="1129"/>
      <c r="BVO30" s="1129"/>
      <c r="BVP30" s="1129"/>
      <c r="BVQ30" s="1129"/>
      <c r="BVR30" s="1129"/>
      <c r="BVS30" s="1129"/>
      <c r="BVT30" s="1129"/>
      <c r="BVU30" s="1129"/>
      <c r="BVV30" s="1129"/>
      <c r="BVW30" s="1129"/>
      <c r="BVX30" s="1129"/>
      <c r="BVY30" s="1129"/>
      <c r="BVZ30" s="1129"/>
      <c r="BWA30" s="1129"/>
      <c r="BWB30" s="1129"/>
      <c r="BWC30" s="1129"/>
      <c r="BWD30" s="1129"/>
      <c r="BWE30" s="1129"/>
      <c r="BWF30" s="1129"/>
      <c r="BWG30" s="1129"/>
      <c r="BWH30" s="1129"/>
      <c r="BWI30" s="1129"/>
      <c r="BWJ30" s="1129"/>
      <c r="BWK30" s="1129"/>
      <c r="BWL30" s="1129"/>
      <c r="BWM30" s="1129"/>
      <c r="BWN30" s="1129"/>
      <c r="BWO30" s="1129"/>
      <c r="BWP30" s="1129"/>
      <c r="BWQ30" s="1129"/>
      <c r="BWR30" s="1129"/>
      <c r="BWS30" s="1129"/>
      <c r="BWT30" s="1129"/>
      <c r="BWU30" s="1129"/>
      <c r="BWV30" s="1129"/>
      <c r="BWW30" s="1129"/>
      <c r="BWX30" s="1129"/>
      <c r="BWY30" s="1129"/>
      <c r="BWZ30" s="1129"/>
      <c r="BXA30" s="1129"/>
      <c r="BXB30" s="1129"/>
      <c r="BXC30" s="1129"/>
      <c r="BXD30" s="1129"/>
      <c r="BXE30" s="1129"/>
      <c r="BXF30" s="1129"/>
      <c r="BXG30" s="1129"/>
      <c r="BXH30" s="1129"/>
      <c r="BXI30" s="1129"/>
      <c r="BXJ30" s="1129"/>
      <c r="BXK30" s="1129"/>
      <c r="BXL30" s="1129"/>
      <c r="BXM30" s="1129"/>
      <c r="BXN30" s="1129"/>
      <c r="BXO30" s="1129"/>
      <c r="BXP30" s="1129"/>
      <c r="BXQ30" s="1129"/>
      <c r="BXR30" s="1129"/>
      <c r="BXS30" s="1129"/>
      <c r="BXT30" s="1129"/>
      <c r="BXU30" s="1129"/>
      <c r="BXV30" s="1129"/>
      <c r="BXW30" s="1129"/>
      <c r="BXX30" s="1129"/>
      <c r="BXY30" s="1129"/>
      <c r="BXZ30" s="1129"/>
      <c r="BYA30" s="1129"/>
      <c r="BYB30" s="1129"/>
      <c r="BYC30" s="1129"/>
      <c r="BYD30" s="1129"/>
      <c r="BYE30" s="1129"/>
      <c r="BYF30" s="1129"/>
      <c r="BYG30" s="1129"/>
      <c r="BYH30" s="1129"/>
      <c r="BYI30" s="1129"/>
      <c r="BYJ30" s="1129"/>
      <c r="BYK30" s="1129"/>
      <c r="BYL30" s="1129"/>
      <c r="BYM30" s="1129"/>
      <c r="BYN30" s="1129"/>
      <c r="BYO30" s="1129"/>
      <c r="BYP30" s="1129"/>
      <c r="BYQ30" s="1129"/>
      <c r="BYR30" s="1129"/>
      <c r="BYS30" s="1129"/>
      <c r="BYT30" s="1129"/>
      <c r="BYU30" s="1129"/>
      <c r="BYV30" s="1129"/>
      <c r="BYW30" s="1129"/>
      <c r="BYX30" s="1129"/>
      <c r="BYY30" s="1129"/>
      <c r="BYZ30" s="1129"/>
      <c r="BZA30" s="1129"/>
      <c r="BZB30" s="1129"/>
      <c r="BZC30" s="1129"/>
      <c r="BZD30" s="1129"/>
      <c r="BZE30" s="1129"/>
      <c r="BZF30" s="1129"/>
      <c r="BZG30" s="1129"/>
      <c r="BZH30" s="1129"/>
      <c r="BZI30" s="1129"/>
      <c r="BZJ30" s="1129"/>
      <c r="BZK30" s="1129"/>
      <c r="BZL30" s="1129"/>
      <c r="BZM30" s="1129"/>
      <c r="BZN30" s="1129"/>
      <c r="BZO30" s="1129"/>
      <c r="BZP30" s="1129"/>
      <c r="BZQ30" s="1129"/>
      <c r="BZR30" s="1129"/>
      <c r="BZS30" s="1129"/>
      <c r="BZT30" s="1129"/>
      <c r="BZU30" s="1129"/>
      <c r="BZV30" s="1129"/>
      <c r="BZW30" s="1129"/>
      <c r="BZX30" s="1129"/>
      <c r="BZY30" s="1129"/>
      <c r="BZZ30" s="1129"/>
      <c r="CAA30" s="1129"/>
      <c r="CAB30" s="1129"/>
      <c r="CAC30" s="1129"/>
      <c r="CAD30" s="1129"/>
      <c r="CAE30" s="1129"/>
      <c r="CAF30" s="1129"/>
      <c r="CAG30" s="1129"/>
      <c r="CAH30" s="1129"/>
      <c r="CAI30" s="1129"/>
      <c r="CAJ30" s="1129"/>
      <c r="CAK30" s="1129"/>
      <c r="CAL30" s="1129"/>
      <c r="CAM30" s="1129"/>
      <c r="CAN30" s="1129"/>
      <c r="CAO30" s="1129"/>
      <c r="CAP30" s="1129"/>
      <c r="CAQ30" s="1129"/>
      <c r="CAR30" s="1129"/>
      <c r="CAS30" s="1129"/>
      <c r="CAT30" s="1129"/>
      <c r="CAU30" s="1129"/>
      <c r="CAV30" s="1129"/>
      <c r="CAW30" s="1129"/>
      <c r="CAX30" s="1129"/>
      <c r="CAY30" s="1129"/>
      <c r="CAZ30" s="1129"/>
      <c r="CBA30" s="1129"/>
      <c r="CBB30" s="1129"/>
      <c r="CBC30" s="1129"/>
      <c r="CBD30" s="1129"/>
      <c r="CBE30" s="1129"/>
      <c r="CBF30" s="1129"/>
      <c r="CBG30" s="1129"/>
      <c r="CBH30" s="1129"/>
      <c r="CBI30" s="1129"/>
      <c r="CBJ30" s="1129"/>
      <c r="CBK30" s="1129"/>
      <c r="CBL30" s="1129"/>
      <c r="CBM30" s="1129"/>
      <c r="CBN30" s="1129"/>
      <c r="CBO30" s="1129"/>
      <c r="CBP30" s="1129"/>
      <c r="CBQ30" s="1129"/>
      <c r="CBR30" s="1129"/>
      <c r="CBS30" s="1129"/>
      <c r="CBT30" s="1129"/>
      <c r="CBU30" s="1129"/>
      <c r="CBV30" s="1129"/>
      <c r="CBW30" s="1129"/>
      <c r="CBX30" s="1129"/>
      <c r="CBY30" s="1129"/>
      <c r="CBZ30" s="1129"/>
      <c r="CCA30" s="1129"/>
      <c r="CCB30" s="1129"/>
      <c r="CCC30" s="1129"/>
      <c r="CCD30" s="1129"/>
      <c r="CCE30" s="1129"/>
      <c r="CCF30" s="1129"/>
      <c r="CCG30" s="1129"/>
      <c r="CCH30" s="1129"/>
      <c r="CCI30" s="1129"/>
      <c r="CCJ30" s="1129"/>
      <c r="CCK30" s="1129"/>
      <c r="CCL30" s="1129"/>
      <c r="CCM30" s="1129"/>
      <c r="CCN30" s="1129"/>
      <c r="CCO30" s="1129"/>
      <c r="CCP30" s="1129"/>
      <c r="CCQ30" s="1129"/>
      <c r="CCR30" s="1129"/>
      <c r="CCS30" s="1129"/>
      <c r="CCT30" s="1129"/>
      <c r="CCU30" s="1129"/>
      <c r="CCV30" s="1129"/>
      <c r="CCW30" s="1129"/>
      <c r="CCX30" s="1129"/>
      <c r="CCY30" s="1129"/>
      <c r="CCZ30" s="1129"/>
      <c r="CDA30" s="1129"/>
      <c r="CDB30" s="1129"/>
      <c r="CDC30" s="1129"/>
      <c r="CDD30" s="1129"/>
      <c r="CDE30" s="1129"/>
      <c r="CDF30" s="1129"/>
      <c r="CDG30" s="1129"/>
      <c r="CDH30" s="1129"/>
      <c r="CDI30" s="1129"/>
      <c r="CDJ30" s="1129"/>
      <c r="CDK30" s="1129"/>
      <c r="CDL30" s="1129"/>
      <c r="CDM30" s="1129"/>
      <c r="CDN30" s="1129"/>
      <c r="CDO30" s="1129"/>
      <c r="CDP30" s="1129"/>
      <c r="CDQ30" s="1129"/>
      <c r="CDR30" s="1129"/>
      <c r="CDS30" s="1129"/>
      <c r="CDT30" s="1129"/>
      <c r="CDU30" s="1129"/>
      <c r="CDV30" s="1129"/>
      <c r="CDW30" s="1129"/>
      <c r="CDX30" s="1129"/>
      <c r="CDY30" s="1129"/>
      <c r="CDZ30" s="1129"/>
      <c r="CEA30" s="1129"/>
      <c r="CEB30" s="1129"/>
      <c r="CEC30" s="1129"/>
      <c r="CED30" s="1129"/>
      <c r="CEE30" s="1129"/>
      <c r="CEF30" s="1129"/>
      <c r="CEG30" s="1129"/>
      <c r="CEH30" s="1129"/>
      <c r="CEI30" s="1129"/>
      <c r="CEJ30" s="1129"/>
      <c r="CEK30" s="1129"/>
      <c r="CEL30" s="1129"/>
      <c r="CEM30" s="1129"/>
      <c r="CEN30" s="1129"/>
      <c r="CEO30" s="1129"/>
      <c r="CEP30" s="1129"/>
      <c r="CEQ30" s="1129"/>
      <c r="CER30" s="1129"/>
      <c r="CES30" s="1129"/>
      <c r="CET30" s="1129"/>
      <c r="CEU30" s="1129"/>
      <c r="CEV30" s="1129"/>
      <c r="CEW30" s="1129"/>
      <c r="CEX30" s="1129"/>
      <c r="CEY30" s="1129"/>
      <c r="CEZ30" s="1129"/>
      <c r="CFA30" s="1129"/>
      <c r="CFB30" s="1129"/>
      <c r="CFC30" s="1129"/>
      <c r="CFD30" s="1129"/>
      <c r="CFE30" s="1129"/>
      <c r="CFF30" s="1129"/>
      <c r="CFG30" s="1129"/>
      <c r="CFH30" s="1129"/>
      <c r="CFI30" s="1129"/>
      <c r="CFJ30" s="1129"/>
      <c r="CFK30" s="1129"/>
      <c r="CFL30" s="1129"/>
      <c r="CFM30" s="1129"/>
      <c r="CFN30" s="1129"/>
      <c r="CFO30" s="1129"/>
      <c r="CFP30" s="1129"/>
      <c r="CFQ30" s="1129"/>
      <c r="CFR30" s="1129"/>
      <c r="CFS30" s="1129"/>
      <c r="CFT30" s="1129"/>
      <c r="CFU30" s="1129"/>
      <c r="CFV30" s="1129"/>
      <c r="CFW30" s="1129"/>
      <c r="CFX30" s="1129"/>
      <c r="CFY30" s="1129"/>
      <c r="CFZ30" s="1129"/>
      <c r="CGA30" s="1129"/>
      <c r="CGB30" s="1129"/>
      <c r="CGC30" s="1129"/>
      <c r="CGD30" s="1129"/>
      <c r="CGE30" s="1129"/>
      <c r="CGF30" s="1129"/>
      <c r="CGG30" s="1129"/>
      <c r="CGH30" s="1129"/>
      <c r="CGI30" s="1129"/>
      <c r="CGJ30" s="1129"/>
      <c r="CGK30" s="1129"/>
      <c r="CGL30" s="1129"/>
      <c r="CGM30" s="1129"/>
      <c r="CGN30" s="1129"/>
      <c r="CGO30" s="1129"/>
      <c r="CGP30" s="1129"/>
      <c r="CGQ30" s="1129"/>
      <c r="CGR30" s="1129"/>
      <c r="CGS30" s="1129"/>
      <c r="CGT30" s="1129"/>
      <c r="CGU30" s="1129"/>
      <c r="CGV30" s="1129"/>
      <c r="CGW30" s="1129"/>
      <c r="CGX30" s="1129"/>
      <c r="CGY30" s="1129"/>
      <c r="CGZ30" s="1129"/>
      <c r="CHA30" s="1129"/>
      <c r="CHB30" s="1129"/>
      <c r="CHC30" s="1129"/>
      <c r="CHD30" s="1129"/>
      <c r="CHE30" s="1129"/>
      <c r="CHF30" s="1129"/>
      <c r="CHG30" s="1129"/>
      <c r="CHH30" s="1129"/>
      <c r="CHI30" s="1129"/>
      <c r="CHJ30" s="1129"/>
      <c r="CHK30" s="1129"/>
      <c r="CHL30" s="1129"/>
      <c r="CHM30" s="1129"/>
      <c r="CHN30" s="1129"/>
      <c r="CHO30" s="1129"/>
      <c r="CHP30" s="1129"/>
      <c r="CHQ30" s="1129"/>
      <c r="CHR30" s="1129"/>
      <c r="CHS30" s="1129"/>
      <c r="CHT30" s="1129"/>
      <c r="CHU30" s="1129"/>
      <c r="CHV30" s="1129"/>
      <c r="CHW30" s="1129"/>
      <c r="CHX30" s="1129"/>
      <c r="CHY30" s="1129"/>
      <c r="CHZ30" s="1129"/>
      <c r="CIA30" s="1129"/>
      <c r="CIB30" s="1129"/>
      <c r="CIC30" s="1129"/>
      <c r="CID30" s="1129"/>
      <c r="CIE30" s="1129"/>
      <c r="CIF30" s="1129"/>
      <c r="CIG30" s="1129"/>
      <c r="CIH30" s="1129"/>
      <c r="CII30" s="1129"/>
      <c r="CIJ30" s="1129"/>
      <c r="CIK30" s="1129"/>
      <c r="CIL30" s="1129"/>
      <c r="CIM30" s="1129"/>
      <c r="CIN30" s="1129"/>
      <c r="CIO30" s="1129"/>
      <c r="CIP30" s="1129"/>
      <c r="CIQ30" s="1129"/>
      <c r="CIR30" s="1129"/>
      <c r="CIS30" s="1129"/>
      <c r="CIT30" s="1129"/>
      <c r="CIU30" s="1129"/>
      <c r="CIV30" s="1129"/>
      <c r="CIW30" s="1129"/>
      <c r="CIX30" s="1129"/>
      <c r="CIY30" s="1129"/>
      <c r="CIZ30" s="1129"/>
      <c r="CJA30" s="1129"/>
      <c r="CJB30" s="1129"/>
      <c r="CJC30" s="1129"/>
      <c r="CJD30" s="1129"/>
      <c r="CJE30" s="1129"/>
      <c r="CJF30" s="1129"/>
      <c r="CJG30" s="1129"/>
      <c r="CJH30" s="1129"/>
      <c r="CJI30" s="1129"/>
      <c r="CJJ30" s="1129"/>
      <c r="CJK30" s="1129"/>
      <c r="CJL30" s="1129"/>
      <c r="CJM30" s="1129"/>
      <c r="CJN30" s="1129"/>
      <c r="CJO30" s="1129"/>
      <c r="CJP30" s="1129"/>
      <c r="CJQ30" s="1129"/>
      <c r="CJR30" s="1129"/>
      <c r="CJS30" s="1129"/>
      <c r="CJT30" s="1129"/>
      <c r="CJU30" s="1129"/>
      <c r="CJV30" s="1129"/>
      <c r="CJW30" s="1129"/>
      <c r="CJX30" s="1129"/>
      <c r="CJY30" s="1129"/>
      <c r="CJZ30" s="1129"/>
      <c r="CKA30" s="1129"/>
      <c r="CKB30" s="1129"/>
      <c r="CKC30" s="1129"/>
      <c r="CKD30" s="1129"/>
      <c r="CKE30" s="1129"/>
      <c r="CKF30" s="1129"/>
      <c r="CKG30" s="1129"/>
      <c r="CKH30" s="1129"/>
      <c r="CKI30" s="1129"/>
      <c r="CKJ30" s="1129"/>
      <c r="CKK30" s="1129"/>
      <c r="CKL30" s="1129"/>
      <c r="CKM30" s="1129"/>
      <c r="CKN30" s="1129"/>
      <c r="CKO30" s="1129"/>
      <c r="CKP30" s="1129"/>
      <c r="CKQ30" s="1129"/>
      <c r="CKR30" s="1129"/>
      <c r="CKS30" s="1129"/>
      <c r="CKT30" s="1129"/>
      <c r="CKU30" s="1129"/>
      <c r="CKV30" s="1129"/>
      <c r="CKW30" s="1129"/>
      <c r="CKX30" s="1129"/>
      <c r="CKY30" s="1129"/>
      <c r="CKZ30" s="1129"/>
      <c r="CLA30" s="1129"/>
      <c r="CLB30" s="1129"/>
      <c r="CLC30" s="1129"/>
      <c r="CLD30" s="1129"/>
      <c r="CLE30" s="1129"/>
      <c r="CLF30" s="1129"/>
      <c r="CLG30" s="1129"/>
      <c r="CLH30" s="1129"/>
      <c r="CLI30" s="1129"/>
      <c r="CLJ30" s="1129"/>
      <c r="CLK30" s="1129"/>
      <c r="CLL30" s="1129"/>
      <c r="CLM30" s="1129"/>
      <c r="CLN30" s="1129"/>
      <c r="CLO30" s="1129"/>
      <c r="CLP30" s="1129"/>
      <c r="CLQ30" s="1129"/>
      <c r="CLR30" s="1129"/>
      <c r="CLS30" s="1129"/>
      <c r="CLT30" s="1129"/>
      <c r="CLU30" s="1129"/>
      <c r="CLV30" s="1129"/>
      <c r="CLW30" s="1129"/>
      <c r="CLX30" s="1129"/>
      <c r="CLY30" s="1129"/>
      <c r="CLZ30" s="1129"/>
      <c r="CMA30" s="1129"/>
      <c r="CMB30" s="1129"/>
      <c r="CMC30" s="1129"/>
      <c r="CMD30" s="1129"/>
      <c r="CME30" s="1129"/>
      <c r="CMF30" s="1129"/>
      <c r="CMG30" s="1129"/>
      <c r="CMH30" s="1129"/>
      <c r="CMI30" s="1129"/>
      <c r="CMJ30" s="1129"/>
      <c r="CMK30" s="1129"/>
      <c r="CML30" s="1129"/>
      <c r="CMM30" s="1129"/>
      <c r="CMN30" s="1129"/>
      <c r="CMO30" s="1129"/>
      <c r="CMP30" s="1129"/>
      <c r="CMQ30" s="1129"/>
      <c r="CMR30" s="1129"/>
      <c r="CMS30" s="1129"/>
      <c r="CMT30" s="1129"/>
      <c r="CMU30" s="1129"/>
      <c r="CMV30" s="1129"/>
      <c r="CMW30" s="1129"/>
      <c r="CMX30" s="1129"/>
      <c r="CMY30" s="1129"/>
      <c r="CMZ30" s="1129"/>
      <c r="CNA30" s="1129"/>
      <c r="CNB30" s="1129"/>
      <c r="CNC30" s="1129"/>
      <c r="CND30" s="1129"/>
      <c r="CNE30" s="1129"/>
      <c r="CNF30" s="1129"/>
      <c r="CNG30" s="1129"/>
      <c r="CNH30" s="1129"/>
      <c r="CNI30" s="1129"/>
      <c r="CNJ30" s="1129"/>
      <c r="CNK30" s="1129"/>
      <c r="CNL30" s="1129"/>
      <c r="CNM30" s="1129"/>
      <c r="CNN30" s="1129"/>
      <c r="CNO30" s="1129"/>
      <c r="CNP30" s="1129"/>
      <c r="CNQ30" s="1129"/>
      <c r="CNR30" s="1129"/>
      <c r="CNS30" s="1129"/>
      <c r="CNT30" s="1129"/>
      <c r="CNU30" s="1129"/>
      <c r="CNV30" s="1129"/>
      <c r="CNW30" s="1129"/>
      <c r="CNX30" s="1129"/>
      <c r="CNY30" s="1129"/>
      <c r="CNZ30" s="1129"/>
      <c r="COA30" s="1129"/>
      <c r="COB30" s="1129"/>
      <c r="COC30" s="1129"/>
      <c r="COD30" s="1129"/>
      <c r="COE30" s="1129"/>
      <c r="COF30" s="1129"/>
      <c r="COG30" s="1129"/>
      <c r="COH30" s="1129"/>
      <c r="COI30" s="1129"/>
      <c r="COJ30" s="1129"/>
      <c r="COK30" s="1129"/>
      <c r="COL30" s="1129"/>
      <c r="COM30" s="1129"/>
      <c r="CON30" s="1129"/>
      <c r="COO30" s="1129"/>
      <c r="COP30" s="1129"/>
      <c r="COQ30" s="1129"/>
      <c r="COR30" s="1129"/>
      <c r="COS30" s="1129"/>
      <c r="COT30" s="1129"/>
      <c r="COU30" s="1129"/>
      <c r="COV30" s="1129"/>
      <c r="COW30" s="1129"/>
      <c r="COX30" s="1129"/>
      <c r="COY30" s="1129"/>
      <c r="COZ30" s="1129"/>
      <c r="CPA30" s="1129"/>
      <c r="CPB30" s="1129"/>
      <c r="CPC30" s="1129"/>
      <c r="CPD30" s="1129"/>
      <c r="CPE30" s="1129"/>
      <c r="CPF30" s="1129"/>
      <c r="CPG30" s="1129"/>
      <c r="CPH30" s="1129"/>
      <c r="CPI30" s="1129"/>
      <c r="CPJ30" s="1129"/>
      <c r="CPK30" s="1129"/>
      <c r="CPL30" s="1129"/>
      <c r="CPM30" s="1129"/>
      <c r="CPN30" s="1129"/>
      <c r="CPO30" s="1129"/>
      <c r="CPP30" s="1129"/>
      <c r="CPQ30" s="1129"/>
      <c r="CPR30" s="1129"/>
      <c r="CPS30" s="1129"/>
      <c r="CPT30" s="1129"/>
      <c r="CPU30" s="1129"/>
      <c r="CPV30" s="1129"/>
      <c r="CPW30" s="1129"/>
      <c r="CPX30" s="1129"/>
      <c r="CPY30" s="1129"/>
      <c r="CPZ30" s="1129"/>
      <c r="CQA30" s="1129"/>
      <c r="CQB30" s="1129"/>
      <c r="CQC30" s="1129"/>
      <c r="CQD30" s="1129"/>
      <c r="CQE30" s="1129"/>
      <c r="CQF30" s="1129"/>
      <c r="CQG30" s="1129"/>
      <c r="CQH30" s="1129"/>
      <c r="CQI30" s="1129"/>
      <c r="CQJ30" s="1129"/>
      <c r="CQK30" s="1129"/>
      <c r="CQL30" s="1129"/>
      <c r="CQM30" s="1129"/>
      <c r="CQN30" s="1129"/>
      <c r="CQO30" s="1129"/>
      <c r="CQP30" s="1129"/>
      <c r="CQQ30" s="1129"/>
      <c r="CQR30" s="1129"/>
      <c r="CQS30" s="1129"/>
      <c r="CQT30" s="1129"/>
      <c r="CQU30" s="1129"/>
      <c r="CQV30" s="1129"/>
      <c r="CQW30" s="1129"/>
      <c r="CQX30" s="1129"/>
      <c r="CQY30" s="1129"/>
      <c r="CQZ30" s="1129"/>
      <c r="CRA30" s="1129"/>
      <c r="CRB30" s="1129"/>
      <c r="CRC30" s="1129"/>
      <c r="CRD30" s="1129"/>
      <c r="CRE30" s="1129"/>
      <c r="CRF30" s="1129"/>
      <c r="CRG30" s="1129"/>
      <c r="CRH30" s="1129"/>
      <c r="CRI30" s="1129"/>
      <c r="CRJ30" s="1129"/>
      <c r="CRK30" s="1129"/>
      <c r="CRL30" s="1129"/>
      <c r="CRM30" s="1129"/>
      <c r="CRN30" s="1129"/>
      <c r="CRO30" s="1129"/>
      <c r="CRP30" s="1129"/>
      <c r="CRQ30" s="1129"/>
      <c r="CRR30" s="1129"/>
      <c r="CRS30" s="1129"/>
      <c r="CRT30" s="1129"/>
      <c r="CRU30" s="1129"/>
      <c r="CRV30" s="1129"/>
      <c r="CRW30" s="1129"/>
      <c r="CRX30" s="1129"/>
      <c r="CRY30" s="1129"/>
      <c r="CRZ30" s="1129"/>
      <c r="CSA30" s="1129"/>
      <c r="CSB30" s="1129"/>
      <c r="CSC30" s="1129"/>
      <c r="CSD30" s="1129"/>
      <c r="CSE30" s="1129"/>
      <c r="CSF30" s="1129"/>
      <c r="CSG30" s="1129"/>
      <c r="CSH30" s="1129"/>
      <c r="CSI30" s="1129"/>
      <c r="CSJ30" s="1129"/>
      <c r="CSK30" s="1129"/>
      <c r="CSL30" s="1129"/>
      <c r="CSM30" s="1129"/>
      <c r="CSN30" s="1129"/>
      <c r="CSO30" s="1129"/>
      <c r="CSP30" s="1129"/>
      <c r="CSQ30" s="1129"/>
      <c r="CSR30" s="1129"/>
      <c r="CSS30" s="1129"/>
      <c r="CST30" s="1129"/>
      <c r="CSU30" s="1129"/>
      <c r="CSV30" s="1129"/>
      <c r="CSW30" s="1129"/>
      <c r="CSX30" s="1129"/>
      <c r="CSY30" s="1129"/>
      <c r="CSZ30" s="1129"/>
      <c r="CTA30" s="1129"/>
      <c r="CTB30" s="1129"/>
      <c r="CTC30" s="1129"/>
      <c r="CTD30" s="1129"/>
      <c r="CTE30" s="1129"/>
      <c r="CTF30" s="1129"/>
      <c r="CTG30" s="1129"/>
      <c r="CTH30" s="1129"/>
      <c r="CTI30" s="1129"/>
      <c r="CTJ30" s="1129"/>
      <c r="CTK30" s="1129"/>
      <c r="CTL30" s="1129"/>
      <c r="CTM30" s="1129"/>
      <c r="CTN30" s="1129"/>
      <c r="CTO30" s="1129"/>
      <c r="CTP30" s="1129"/>
      <c r="CTQ30" s="1129"/>
      <c r="CTR30" s="1129"/>
      <c r="CTS30" s="1129"/>
      <c r="CTT30" s="1129"/>
      <c r="CTU30" s="1129"/>
      <c r="CTV30" s="1129"/>
      <c r="CTW30" s="1129"/>
      <c r="CTX30" s="1129"/>
      <c r="CTY30" s="1129"/>
      <c r="CTZ30" s="1129"/>
      <c r="CUA30" s="1129"/>
      <c r="CUB30" s="1129"/>
      <c r="CUC30" s="1129"/>
      <c r="CUD30" s="1129"/>
      <c r="CUE30" s="1129"/>
      <c r="CUF30" s="1129"/>
      <c r="CUG30" s="1129"/>
      <c r="CUH30" s="1129"/>
      <c r="CUI30" s="1129"/>
      <c r="CUJ30" s="1129"/>
      <c r="CUK30" s="1129"/>
      <c r="CUL30" s="1129"/>
      <c r="CUM30" s="1129"/>
      <c r="CUN30" s="1129"/>
      <c r="CUO30" s="1129"/>
      <c r="CUP30" s="1129"/>
      <c r="CUQ30" s="1129"/>
      <c r="CUR30" s="1129"/>
      <c r="CUS30" s="1129"/>
      <c r="CUT30" s="1129"/>
      <c r="CUU30" s="1129"/>
      <c r="CUV30" s="1129"/>
      <c r="CUW30" s="1129"/>
      <c r="CUX30" s="1129"/>
      <c r="CUY30" s="1129"/>
      <c r="CUZ30" s="1129"/>
      <c r="CVA30" s="1129"/>
      <c r="CVB30" s="1129"/>
      <c r="CVC30" s="1129"/>
      <c r="CVD30" s="1129"/>
      <c r="CVE30" s="1129"/>
      <c r="CVF30" s="1129"/>
      <c r="CVG30" s="1129"/>
      <c r="CVH30" s="1129"/>
      <c r="CVI30" s="1129"/>
      <c r="CVJ30" s="1129"/>
      <c r="CVK30" s="1129"/>
      <c r="CVL30" s="1129"/>
      <c r="CVM30" s="1129"/>
      <c r="CVN30" s="1129"/>
      <c r="CVO30" s="1129"/>
      <c r="CVP30" s="1129"/>
      <c r="CVQ30" s="1129"/>
      <c r="CVR30" s="1129"/>
      <c r="CVS30" s="1129"/>
      <c r="CVT30" s="1129"/>
      <c r="CVU30" s="1129"/>
      <c r="CVV30" s="1129"/>
      <c r="CVW30" s="1129"/>
      <c r="CVX30" s="1129"/>
      <c r="CVY30" s="1129"/>
      <c r="CVZ30" s="1129"/>
      <c r="CWA30" s="1129"/>
      <c r="CWB30" s="1129"/>
      <c r="CWC30" s="1129"/>
      <c r="CWD30" s="1129"/>
      <c r="CWE30" s="1129"/>
      <c r="CWF30" s="1129"/>
      <c r="CWG30" s="1129"/>
      <c r="CWH30" s="1129"/>
      <c r="CWI30" s="1129"/>
      <c r="CWJ30" s="1129"/>
      <c r="CWK30" s="1129"/>
      <c r="CWL30" s="1129"/>
      <c r="CWM30" s="1129"/>
      <c r="CWN30" s="1129"/>
      <c r="CWO30" s="1129"/>
      <c r="CWP30" s="1129"/>
      <c r="CWQ30" s="1129"/>
      <c r="CWR30" s="1129"/>
      <c r="CWS30" s="1129"/>
      <c r="CWT30" s="1129"/>
      <c r="CWU30" s="1129"/>
      <c r="CWV30" s="1129"/>
      <c r="CWW30" s="1129"/>
      <c r="CWX30" s="1129"/>
      <c r="CWY30" s="1129"/>
      <c r="CWZ30" s="1129"/>
      <c r="CXA30" s="1129"/>
      <c r="CXB30" s="1129"/>
      <c r="CXC30" s="1129"/>
      <c r="CXD30" s="1129"/>
      <c r="CXE30" s="1129"/>
      <c r="CXF30" s="1129"/>
      <c r="CXG30" s="1129"/>
      <c r="CXH30" s="1129"/>
      <c r="CXI30" s="1129"/>
      <c r="CXJ30" s="1129"/>
      <c r="CXK30" s="1129"/>
      <c r="CXL30" s="1129"/>
      <c r="CXM30" s="1129"/>
      <c r="CXN30" s="1129"/>
      <c r="CXO30" s="1129"/>
      <c r="CXP30" s="1129"/>
      <c r="CXQ30" s="1129"/>
      <c r="CXR30" s="1129"/>
      <c r="CXS30" s="1129"/>
      <c r="CXT30" s="1129"/>
      <c r="CXU30" s="1129"/>
      <c r="CXV30" s="1129"/>
      <c r="CXW30" s="1129"/>
      <c r="CXX30" s="1129"/>
      <c r="CXY30" s="1129"/>
      <c r="CXZ30" s="1129"/>
      <c r="CYA30" s="1129"/>
      <c r="CYB30" s="1129"/>
      <c r="CYC30" s="1129"/>
      <c r="CYD30" s="1129"/>
      <c r="CYE30" s="1129"/>
      <c r="CYF30" s="1129"/>
      <c r="CYG30" s="1129"/>
      <c r="CYH30" s="1129"/>
      <c r="CYI30" s="1129"/>
      <c r="CYJ30" s="1129"/>
      <c r="CYK30" s="1129"/>
      <c r="CYL30" s="1129"/>
      <c r="CYM30" s="1129"/>
      <c r="CYN30" s="1129"/>
      <c r="CYO30" s="1129"/>
      <c r="CYP30" s="1129"/>
      <c r="CYQ30" s="1129"/>
      <c r="CYR30" s="1129"/>
      <c r="CYS30" s="1129"/>
      <c r="CYT30" s="1129"/>
      <c r="CYU30" s="1129"/>
      <c r="CYV30" s="1129"/>
      <c r="CYW30" s="1129"/>
      <c r="CYX30" s="1129"/>
      <c r="CYY30" s="1129"/>
      <c r="CYZ30" s="1129"/>
      <c r="CZA30" s="1129"/>
      <c r="CZB30" s="1129"/>
      <c r="CZC30" s="1129"/>
      <c r="CZD30" s="1129"/>
      <c r="CZE30" s="1129"/>
      <c r="CZF30" s="1129"/>
      <c r="CZG30" s="1129"/>
      <c r="CZH30" s="1129"/>
      <c r="CZI30" s="1129"/>
      <c r="CZJ30" s="1129"/>
      <c r="CZK30" s="1129"/>
      <c r="CZL30" s="1129"/>
      <c r="CZM30" s="1129"/>
      <c r="CZN30" s="1129"/>
      <c r="CZO30" s="1129"/>
      <c r="CZP30" s="1129"/>
      <c r="CZQ30" s="1129"/>
      <c r="CZR30" s="1129"/>
      <c r="CZS30" s="1129"/>
      <c r="CZT30" s="1129"/>
      <c r="CZU30" s="1129"/>
      <c r="CZV30" s="1129"/>
      <c r="CZW30" s="1129"/>
      <c r="CZX30" s="1129"/>
      <c r="CZY30" s="1129"/>
      <c r="CZZ30" s="1129"/>
      <c r="DAA30" s="1129"/>
      <c r="DAB30" s="1129"/>
      <c r="DAC30" s="1129"/>
      <c r="DAD30" s="1129"/>
      <c r="DAE30" s="1129"/>
      <c r="DAF30" s="1129"/>
      <c r="DAG30" s="1129"/>
      <c r="DAH30" s="1129"/>
      <c r="DAI30" s="1129"/>
      <c r="DAJ30" s="1129"/>
      <c r="DAK30" s="1129"/>
      <c r="DAL30" s="1129"/>
      <c r="DAM30" s="1129"/>
      <c r="DAN30" s="1129"/>
      <c r="DAO30" s="1129"/>
      <c r="DAP30" s="1129"/>
      <c r="DAQ30" s="1129"/>
      <c r="DAR30" s="1129"/>
      <c r="DAS30" s="1129"/>
      <c r="DAT30" s="1129"/>
      <c r="DAU30" s="1129"/>
      <c r="DAV30" s="1129"/>
      <c r="DAW30" s="1129"/>
      <c r="DAX30" s="1129"/>
      <c r="DAY30" s="1129"/>
      <c r="DAZ30" s="1129"/>
      <c r="DBA30" s="1129"/>
      <c r="DBB30" s="1129"/>
      <c r="DBC30" s="1129"/>
      <c r="DBD30" s="1129"/>
      <c r="DBE30" s="1129"/>
      <c r="DBF30" s="1129"/>
      <c r="DBG30" s="1129"/>
      <c r="DBH30" s="1129"/>
      <c r="DBI30" s="1129"/>
      <c r="DBJ30" s="1129"/>
      <c r="DBK30" s="1129"/>
      <c r="DBL30" s="1129"/>
      <c r="DBM30" s="1129"/>
      <c r="DBN30" s="1129"/>
      <c r="DBO30" s="1129"/>
      <c r="DBP30" s="1129"/>
      <c r="DBQ30" s="1129"/>
      <c r="DBR30" s="1129"/>
      <c r="DBS30" s="1129"/>
      <c r="DBT30" s="1129"/>
      <c r="DBU30" s="1129"/>
      <c r="DBV30" s="1129"/>
      <c r="DBW30" s="1129"/>
      <c r="DBX30" s="1129"/>
      <c r="DBY30" s="1129"/>
      <c r="DBZ30" s="1129"/>
      <c r="DCA30" s="1129"/>
      <c r="DCB30" s="1129"/>
      <c r="DCC30" s="1129"/>
      <c r="DCD30" s="1129"/>
      <c r="DCE30" s="1129"/>
      <c r="DCF30" s="1129"/>
      <c r="DCG30" s="1129"/>
      <c r="DCH30" s="1129"/>
      <c r="DCI30" s="1129"/>
      <c r="DCJ30" s="1129"/>
      <c r="DCK30" s="1129"/>
      <c r="DCL30" s="1129"/>
      <c r="DCM30" s="1129"/>
      <c r="DCN30" s="1129"/>
      <c r="DCO30" s="1129"/>
      <c r="DCP30" s="1129"/>
      <c r="DCQ30" s="1129"/>
      <c r="DCR30" s="1129"/>
      <c r="DCS30" s="1129"/>
      <c r="DCT30" s="1129"/>
      <c r="DCU30" s="1129"/>
      <c r="DCV30" s="1129"/>
      <c r="DCW30" s="1129"/>
      <c r="DCX30" s="1129"/>
      <c r="DCY30" s="1129"/>
      <c r="DCZ30" s="1129"/>
      <c r="DDA30" s="1129"/>
      <c r="DDB30" s="1129"/>
      <c r="DDC30" s="1129"/>
      <c r="DDD30" s="1129"/>
      <c r="DDE30" s="1129"/>
      <c r="DDF30" s="1129"/>
      <c r="DDG30" s="1129"/>
      <c r="DDH30" s="1129"/>
      <c r="DDI30" s="1129"/>
      <c r="DDJ30" s="1129"/>
      <c r="DDK30" s="1129"/>
      <c r="DDL30" s="1129"/>
      <c r="DDM30" s="1129"/>
      <c r="DDN30" s="1129"/>
      <c r="DDO30" s="1129"/>
      <c r="DDP30" s="1129"/>
      <c r="DDQ30" s="1129"/>
      <c r="DDR30" s="1129"/>
      <c r="DDS30" s="1129"/>
      <c r="DDT30" s="1129"/>
      <c r="DDU30" s="1129"/>
      <c r="DDV30" s="1129"/>
      <c r="DDW30" s="1129"/>
      <c r="DDX30" s="1129"/>
      <c r="DDY30" s="1129"/>
      <c r="DDZ30" s="1129"/>
      <c r="DEA30" s="1129"/>
      <c r="DEB30" s="1129"/>
      <c r="DEC30" s="1129"/>
      <c r="DED30" s="1129"/>
      <c r="DEE30" s="1129"/>
      <c r="DEF30" s="1129"/>
      <c r="DEG30" s="1129"/>
      <c r="DEH30" s="1129"/>
      <c r="DEI30" s="1129"/>
      <c r="DEJ30" s="1129"/>
      <c r="DEK30" s="1129"/>
      <c r="DEL30" s="1129"/>
      <c r="DEM30" s="1129"/>
      <c r="DEN30" s="1129"/>
      <c r="DEO30" s="1129"/>
      <c r="DEP30" s="1129"/>
      <c r="DEQ30" s="1129"/>
      <c r="DER30" s="1129"/>
      <c r="DES30" s="1129"/>
      <c r="DET30" s="1129"/>
      <c r="DEU30" s="1129"/>
      <c r="DEV30" s="1129"/>
      <c r="DEW30" s="1129"/>
      <c r="DEX30" s="1129"/>
      <c r="DEY30" s="1129"/>
      <c r="DEZ30" s="1129"/>
      <c r="DFA30" s="1129"/>
      <c r="DFB30" s="1129"/>
      <c r="DFC30" s="1129"/>
      <c r="DFD30" s="1129"/>
      <c r="DFE30" s="1129"/>
      <c r="DFF30" s="1129"/>
      <c r="DFG30" s="1129"/>
      <c r="DFH30" s="1129"/>
      <c r="DFI30" s="1129"/>
      <c r="DFJ30" s="1129"/>
      <c r="DFK30" s="1129"/>
      <c r="DFL30" s="1129"/>
      <c r="DFM30" s="1129"/>
      <c r="DFN30" s="1129"/>
      <c r="DFO30" s="1129"/>
      <c r="DFP30" s="1129"/>
      <c r="DFQ30" s="1129"/>
      <c r="DFR30" s="1129"/>
      <c r="DFS30" s="1129"/>
      <c r="DFT30" s="1129"/>
      <c r="DFU30" s="1129"/>
      <c r="DFV30" s="1129"/>
      <c r="DFW30" s="1129"/>
      <c r="DFX30" s="1129"/>
      <c r="DFY30" s="1129"/>
      <c r="DFZ30" s="1129"/>
      <c r="DGA30" s="1129"/>
      <c r="DGB30" s="1129"/>
      <c r="DGC30" s="1129"/>
      <c r="DGD30" s="1129"/>
      <c r="DGE30" s="1129"/>
      <c r="DGF30" s="1129"/>
      <c r="DGG30" s="1129"/>
      <c r="DGH30" s="1129"/>
      <c r="DGI30" s="1129"/>
      <c r="DGJ30" s="1129"/>
      <c r="DGK30" s="1129"/>
      <c r="DGL30" s="1129"/>
      <c r="DGM30" s="1129"/>
      <c r="DGN30" s="1129"/>
      <c r="DGO30" s="1129"/>
      <c r="DGP30" s="1129"/>
      <c r="DGQ30" s="1129"/>
      <c r="DGR30" s="1129"/>
      <c r="DGS30" s="1129"/>
      <c r="DGT30" s="1129"/>
      <c r="DGU30" s="1129"/>
      <c r="DGV30" s="1129"/>
      <c r="DGW30" s="1129"/>
      <c r="DGX30" s="1129"/>
      <c r="DGY30" s="1129"/>
      <c r="DGZ30" s="1129"/>
      <c r="DHA30" s="1129"/>
      <c r="DHB30" s="1129"/>
      <c r="DHC30" s="1129"/>
      <c r="DHD30" s="1129"/>
      <c r="DHE30" s="1129"/>
      <c r="DHF30" s="1129"/>
      <c r="DHG30" s="1129"/>
      <c r="DHH30" s="1129"/>
      <c r="DHI30" s="1129"/>
      <c r="DHJ30" s="1129"/>
      <c r="DHK30" s="1129"/>
      <c r="DHL30" s="1129"/>
      <c r="DHM30" s="1129"/>
      <c r="DHN30" s="1129"/>
      <c r="DHO30" s="1129"/>
      <c r="DHP30" s="1129"/>
      <c r="DHQ30" s="1129"/>
      <c r="DHR30" s="1129"/>
      <c r="DHS30" s="1129"/>
      <c r="DHT30" s="1129"/>
      <c r="DHU30" s="1129"/>
      <c r="DHV30" s="1129"/>
      <c r="DHW30" s="1129"/>
      <c r="DHX30" s="1129"/>
      <c r="DHY30" s="1129"/>
      <c r="DHZ30" s="1129"/>
      <c r="DIA30" s="1129"/>
      <c r="DIB30" s="1129"/>
      <c r="DIC30" s="1129"/>
      <c r="DID30" s="1129"/>
      <c r="DIE30" s="1129"/>
      <c r="DIF30" s="1129"/>
      <c r="DIG30" s="1129"/>
      <c r="DIH30" s="1129"/>
      <c r="DII30" s="1129"/>
      <c r="DIJ30" s="1129"/>
      <c r="DIK30" s="1129"/>
      <c r="DIL30" s="1129"/>
      <c r="DIM30" s="1129"/>
      <c r="DIN30" s="1129"/>
      <c r="DIO30" s="1129"/>
      <c r="DIP30" s="1129"/>
      <c r="DIQ30" s="1129"/>
      <c r="DIR30" s="1129"/>
      <c r="DIS30" s="1129"/>
      <c r="DIT30" s="1129"/>
      <c r="DIU30" s="1129"/>
      <c r="DIV30" s="1129"/>
      <c r="DIW30" s="1129"/>
      <c r="DIX30" s="1129"/>
      <c r="DIY30" s="1129"/>
      <c r="DIZ30" s="1129"/>
      <c r="DJA30" s="1129"/>
      <c r="DJB30" s="1129"/>
      <c r="DJC30" s="1129"/>
      <c r="DJD30" s="1129"/>
      <c r="DJE30" s="1129"/>
      <c r="DJF30" s="1129"/>
      <c r="DJG30" s="1129"/>
      <c r="DJH30" s="1129"/>
      <c r="DJI30" s="1129"/>
      <c r="DJJ30" s="1129"/>
      <c r="DJK30" s="1129"/>
      <c r="DJL30" s="1129"/>
      <c r="DJM30" s="1129"/>
      <c r="DJN30" s="1129"/>
      <c r="DJO30" s="1129"/>
      <c r="DJP30" s="1129"/>
      <c r="DJQ30" s="1129"/>
      <c r="DJR30" s="1129"/>
      <c r="DJS30" s="1129"/>
      <c r="DJT30" s="1129"/>
      <c r="DJU30" s="1129"/>
      <c r="DJV30" s="1129"/>
      <c r="DJW30" s="1129"/>
      <c r="DJX30" s="1129"/>
      <c r="DJY30" s="1129"/>
      <c r="DJZ30" s="1129"/>
      <c r="DKA30" s="1129"/>
      <c r="DKB30" s="1129"/>
      <c r="DKC30" s="1129"/>
      <c r="DKD30" s="1129"/>
      <c r="DKE30" s="1129"/>
      <c r="DKF30" s="1129"/>
      <c r="DKG30" s="1129"/>
      <c r="DKH30" s="1129"/>
      <c r="DKI30" s="1129"/>
      <c r="DKJ30" s="1129"/>
      <c r="DKK30" s="1129"/>
      <c r="DKL30" s="1129"/>
      <c r="DKM30" s="1129"/>
      <c r="DKN30" s="1129"/>
      <c r="DKO30" s="1129"/>
      <c r="DKP30" s="1129"/>
      <c r="DKQ30" s="1129"/>
      <c r="DKR30" s="1129"/>
      <c r="DKS30" s="1129"/>
      <c r="DKT30" s="1129"/>
      <c r="DKU30" s="1129"/>
      <c r="DKV30" s="1129"/>
      <c r="DKW30" s="1129"/>
      <c r="DKX30" s="1129"/>
      <c r="DKY30" s="1129"/>
      <c r="DKZ30" s="1129"/>
      <c r="DLA30" s="1129"/>
      <c r="DLB30" s="1129"/>
      <c r="DLC30" s="1129"/>
      <c r="DLD30" s="1129"/>
      <c r="DLE30" s="1129"/>
      <c r="DLF30" s="1129"/>
      <c r="DLG30" s="1129"/>
      <c r="DLH30" s="1129"/>
      <c r="DLI30" s="1129"/>
      <c r="DLJ30" s="1129"/>
      <c r="DLK30" s="1129"/>
      <c r="DLL30" s="1129"/>
      <c r="DLM30" s="1129"/>
      <c r="DLN30" s="1129"/>
      <c r="DLO30" s="1129"/>
      <c r="DLP30" s="1129"/>
      <c r="DLQ30" s="1129"/>
      <c r="DLR30" s="1129"/>
      <c r="DLS30" s="1129"/>
      <c r="DLT30" s="1129"/>
      <c r="DLU30" s="1129"/>
      <c r="DLV30" s="1129"/>
      <c r="DLW30" s="1129"/>
      <c r="DLX30" s="1129"/>
      <c r="DLY30" s="1129"/>
      <c r="DLZ30" s="1129"/>
      <c r="DMA30" s="1129"/>
      <c r="DMB30" s="1129"/>
      <c r="DMC30" s="1129"/>
      <c r="DMD30" s="1129"/>
      <c r="DME30" s="1129"/>
      <c r="DMF30" s="1129"/>
      <c r="DMG30" s="1129"/>
      <c r="DMH30" s="1129"/>
      <c r="DMI30" s="1129"/>
      <c r="DMJ30" s="1129"/>
      <c r="DMK30" s="1129"/>
      <c r="DML30" s="1129"/>
      <c r="DMM30" s="1129"/>
      <c r="DMN30" s="1129"/>
      <c r="DMO30" s="1129"/>
      <c r="DMP30" s="1129"/>
      <c r="DMQ30" s="1129"/>
      <c r="DMR30" s="1129"/>
      <c r="DMS30" s="1129"/>
      <c r="DMT30" s="1129"/>
      <c r="DMU30" s="1129"/>
      <c r="DMV30" s="1129"/>
      <c r="DMW30" s="1129"/>
      <c r="DMX30" s="1129"/>
      <c r="DMY30" s="1129"/>
      <c r="DMZ30" s="1129"/>
      <c r="DNA30" s="1129"/>
      <c r="DNB30" s="1129"/>
      <c r="DNC30" s="1129"/>
      <c r="DND30" s="1129"/>
      <c r="DNE30" s="1129"/>
      <c r="DNF30" s="1129"/>
      <c r="DNG30" s="1129"/>
      <c r="DNH30" s="1129"/>
      <c r="DNI30" s="1129"/>
      <c r="DNJ30" s="1129"/>
      <c r="DNK30" s="1129"/>
      <c r="DNL30" s="1129"/>
      <c r="DNM30" s="1129"/>
      <c r="DNN30" s="1129"/>
      <c r="DNO30" s="1129"/>
      <c r="DNP30" s="1129"/>
      <c r="DNQ30" s="1129"/>
      <c r="DNR30" s="1129"/>
      <c r="DNS30" s="1129"/>
      <c r="DNT30" s="1129"/>
      <c r="DNU30" s="1129"/>
      <c r="DNV30" s="1129"/>
      <c r="DNW30" s="1129"/>
      <c r="DNX30" s="1129"/>
      <c r="DNY30" s="1129"/>
      <c r="DNZ30" s="1129"/>
      <c r="DOA30" s="1129"/>
      <c r="DOB30" s="1129"/>
      <c r="DOC30" s="1129"/>
      <c r="DOD30" s="1129"/>
      <c r="DOE30" s="1129"/>
      <c r="DOF30" s="1129"/>
      <c r="DOG30" s="1129"/>
      <c r="DOH30" s="1129"/>
      <c r="DOI30" s="1129"/>
      <c r="DOJ30" s="1129"/>
      <c r="DOK30" s="1129"/>
      <c r="DOL30" s="1129"/>
      <c r="DOM30" s="1129"/>
      <c r="DON30" s="1129"/>
      <c r="DOO30" s="1129"/>
      <c r="DOP30" s="1129"/>
      <c r="DOQ30" s="1129"/>
      <c r="DOR30" s="1129"/>
      <c r="DOS30" s="1129"/>
      <c r="DOT30" s="1129"/>
      <c r="DOU30" s="1129"/>
      <c r="DOV30" s="1129"/>
      <c r="DOW30" s="1129"/>
      <c r="DOX30" s="1129"/>
      <c r="DOY30" s="1129"/>
      <c r="DOZ30" s="1129"/>
      <c r="DPA30" s="1129"/>
      <c r="DPB30" s="1129"/>
      <c r="DPC30" s="1129"/>
      <c r="DPD30" s="1129"/>
      <c r="DPE30" s="1129"/>
      <c r="DPF30" s="1129"/>
      <c r="DPG30" s="1129"/>
      <c r="DPH30" s="1129"/>
      <c r="DPI30" s="1129"/>
      <c r="DPJ30" s="1129"/>
      <c r="DPK30" s="1129"/>
      <c r="DPL30" s="1129"/>
      <c r="DPM30" s="1129"/>
      <c r="DPN30" s="1129"/>
      <c r="DPO30" s="1129"/>
      <c r="DPP30" s="1129"/>
      <c r="DPQ30" s="1129"/>
      <c r="DPR30" s="1129"/>
      <c r="DPS30" s="1129"/>
      <c r="DPT30" s="1129"/>
      <c r="DPU30" s="1129"/>
      <c r="DPV30" s="1129"/>
      <c r="DPW30" s="1129"/>
      <c r="DPX30" s="1129"/>
      <c r="DPY30" s="1129"/>
      <c r="DPZ30" s="1129"/>
      <c r="DQA30" s="1129"/>
      <c r="DQB30" s="1129"/>
      <c r="DQC30" s="1129"/>
      <c r="DQD30" s="1129"/>
      <c r="DQE30" s="1129"/>
      <c r="DQF30" s="1129"/>
      <c r="DQG30" s="1129"/>
      <c r="DQH30" s="1129"/>
      <c r="DQI30" s="1129"/>
      <c r="DQJ30" s="1129"/>
      <c r="DQK30" s="1129"/>
      <c r="DQL30" s="1129"/>
      <c r="DQM30" s="1129"/>
      <c r="DQN30" s="1129"/>
      <c r="DQO30" s="1129"/>
      <c r="DQP30" s="1129"/>
      <c r="DQQ30" s="1129"/>
      <c r="DQR30" s="1129"/>
      <c r="DQS30" s="1129"/>
      <c r="DQT30" s="1129"/>
      <c r="DQU30" s="1129"/>
      <c r="DQV30" s="1129"/>
      <c r="DQW30" s="1129"/>
      <c r="DQX30" s="1129"/>
      <c r="DQY30" s="1129"/>
      <c r="DQZ30" s="1129"/>
      <c r="DRA30" s="1129"/>
      <c r="DRB30" s="1129"/>
      <c r="DRC30" s="1129"/>
      <c r="DRD30" s="1129"/>
      <c r="DRE30" s="1129"/>
      <c r="DRF30" s="1129"/>
      <c r="DRG30" s="1129"/>
      <c r="DRH30" s="1129"/>
      <c r="DRI30" s="1129"/>
      <c r="DRJ30" s="1129"/>
      <c r="DRK30" s="1129"/>
      <c r="DRL30" s="1129"/>
      <c r="DRM30" s="1129"/>
      <c r="DRN30" s="1129"/>
      <c r="DRO30" s="1129"/>
      <c r="DRP30" s="1129"/>
      <c r="DRQ30" s="1129"/>
      <c r="DRR30" s="1129"/>
      <c r="DRS30" s="1129"/>
      <c r="DRT30" s="1129"/>
      <c r="DRU30" s="1129"/>
      <c r="DRV30" s="1129"/>
      <c r="DRW30" s="1129"/>
      <c r="DRX30" s="1129"/>
      <c r="DRY30" s="1129"/>
      <c r="DRZ30" s="1129"/>
      <c r="DSA30" s="1129"/>
      <c r="DSB30" s="1129"/>
      <c r="DSC30" s="1129"/>
      <c r="DSD30" s="1129"/>
      <c r="DSE30" s="1129"/>
      <c r="DSF30" s="1129"/>
      <c r="DSG30" s="1129"/>
      <c r="DSH30" s="1129"/>
      <c r="DSI30" s="1129"/>
      <c r="DSJ30" s="1129"/>
      <c r="DSK30" s="1129"/>
      <c r="DSL30" s="1129"/>
      <c r="DSM30" s="1129"/>
      <c r="DSN30" s="1129"/>
      <c r="DSO30" s="1129"/>
      <c r="DSP30" s="1129"/>
      <c r="DSQ30" s="1129"/>
      <c r="DSR30" s="1129"/>
      <c r="DSS30" s="1129"/>
      <c r="DST30" s="1129"/>
      <c r="DSU30" s="1129"/>
      <c r="DSV30" s="1129"/>
      <c r="DSW30" s="1129"/>
      <c r="DSX30" s="1129"/>
      <c r="DSY30" s="1129"/>
      <c r="DSZ30" s="1129"/>
      <c r="DTA30" s="1129"/>
      <c r="DTB30" s="1129"/>
      <c r="DTC30" s="1129"/>
      <c r="DTD30" s="1129"/>
      <c r="DTE30" s="1129"/>
      <c r="DTF30" s="1129"/>
      <c r="DTG30" s="1129"/>
      <c r="DTH30" s="1129"/>
      <c r="DTI30" s="1129"/>
      <c r="DTJ30" s="1129"/>
      <c r="DTK30" s="1129"/>
      <c r="DTL30" s="1129"/>
      <c r="DTM30" s="1129"/>
      <c r="DTN30" s="1129"/>
      <c r="DTO30" s="1129"/>
      <c r="DTP30" s="1129"/>
      <c r="DTQ30" s="1129"/>
      <c r="DTR30" s="1129"/>
      <c r="DTS30" s="1129"/>
      <c r="DTT30" s="1129"/>
      <c r="DTU30" s="1129"/>
      <c r="DTV30" s="1129"/>
      <c r="DTW30" s="1129"/>
      <c r="DTX30" s="1129"/>
      <c r="DTY30" s="1129"/>
      <c r="DTZ30" s="1129"/>
      <c r="DUA30" s="1129"/>
      <c r="DUB30" s="1129"/>
      <c r="DUC30" s="1129"/>
      <c r="DUD30" s="1129"/>
      <c r="DUE30" s="1129"/>
      <c r="DUF30" s="1129"/>
      <c r="DUG30" s="1129"/>
      <c r="DUH30" s="1129"/>
      <c r="DUI30" s="1129"/>
      <c r="DUJ30" s="1129"/>
      <c r="DUK30" s="1129"/>
      <c r="DUL30" s="1129"/>
      <c r="DUM30" s="1129"/>
      <c r="DUN30" s="1129"/>
      <c r="DUO30" s="1129"/>
      <c r="DUP30" s="1129"/>
      <c r="DUQ30" s="1129"/>
      <c r="DUR30" s="1129"/>
      <c r="DUS30" s="1129"/>
      <c r="DUT30" s="1129"/>
      <c r="DUU30" s="1129"/>
      <c r="DUV30" s="1129"/>
      <c r="DUW30" s="1129"/>
      <c r="DUX30" s="1129"/>
      <c r="DUY30" s="1129"/>
      <c r="DUZ30" s="1129"/>
      <c r="DVA30" s="1129"/>
      <c r="DVB30" s="1129"/>
      <c r="DVC30" s="1129"/>
      <c r="DVD30" s="1129"/>
      <c r="DVE30" s="1129"/>
      <c r="DVF30" s="1129"/>
      <c r="DVG30" s="1129"/>
      <c r="DVH30" s="1129"/>
      <c r="DVI30" s="1129"/>
      <c r="DVJ30" s="1129"/>
      <c r="DVK30" s="1129"/>
      <c r="DVL30" s="1129"/>
      <c r="DVM30" s="1129"/>
      <c r="DVN30" s="1129"/>
      <c r="DVO30" s="1129"/>
      <c r="DVP30" s="1129"/>
      <c r="DVQ30" s="1129"/>
      <c r="DVR30" s="1129"/>
      <c r="DVS30" s="1129"/>
      <c r="DVT30" s="1129"/>
      <c r="DVU30" s="1129"/>
      <c r="DVV30" s="1129"/>
      <c r="DVW30" s="1129"/>
      <c r="DVX30" s="1129"/>
      <c r="DVY30" s="1129"/>
      <c r="DVZ30" s="1129"/>
      <c r="DWA30" s="1129"/>
      <c r="DWB30" s="1129"/>
      <c r="DWC30" s="1129"/>
      <c r="DWD30" s="1129"/>
      <c r="DWE30" s="1129"/>
      <c r="DWF30" s="1129"/>
      <c r="DWG30" s="1129"/>
      <c r="DWH30" s="1129"/>
      <c r="DWI30" s="1129"/>
      <c r="DWJ30" s="1129"/>
      <c r="DWK30" s="1129"/>
      <c r="DWL30" s="1129"/>
      <c r="DWM30" s="1129"/>
      <c r="DWN30" s="1129"/>
      <c r="DWO30" s="1129"/>
      <c r="DWP30" s="1129"/>
      <c r="DWQ30" s="1129"/>
      <c r="DWR30" s="1129"/>
      <c r="DWS30" s="1129"/>
      <c r="DWT30" s="1129"/>
      <c r="DWU30" s="1129"/>
      <c r="DWV30" s="1129"/>
      <c r="DWW30" s="1129"/>
      <c r="DWX30" s="1129"/>
      <c r="DWY30" s="1129"/>
      <c r="DWZ30" s="1129"/>
      <c r="DXA30" s="1129"/>
      <c r="DXB30" s="1129"/>
      <c r="DXC30" s="1129"/>
      <c r="DXD30" s="1129"/>
      <c r="DXE30" s="1129"/>
      <c r="DXF30" s="1129"/>
      <c r="DXG30" s="1129"/>
      <c r="DXH30" s="1129"/>
      <c r="DXI30" s="1129"/>
      <c r="DXJ30" s="1129"/>
      <c r="DXK30" s="1129"/>
      <c r="DXL30" s="1129"/>
      <c r="DXM30" s="1129"/>
      <c r="DXN30" s="1129"/>
      <c r="DXO30" s="1129"/>
      <c r="DXP30" s="1129"/>
      <c r="DXQ30" s="1129"/>
      <c r="DXR30" s="1129"/>
      <c r="DXS30" s="1129"/>
      <c r="DXT30" s="1129"/>
      <c r="DXU30" s="1129"/>
      <c r="DXV30" s="1129"/>
      <c r="DXW30" s="1129"/>
      <c r="DXX30" s="1129"/>
      <c r="DXY30" s="1129"/>
      <c r="DXZ30" s="1129"/>
      <c r="DYA30" s="1129"/>
      <c r="DYB30" s="1129"/>
      <c r="DYC30" s="1129"/>
      <c r="DYD30" s="1129"/>
      <c r="DYE30" s="1129"/>
      <c r="DYF30" s="1129"/>
      <c r="DYG30" s="1129"/>
      <c r="DYH30" s="1129"/>
      <c r="DYI30" s="1129"/>
      <c r="DYJ30" s="1129"/>
      <c r="DYK30" s="1129"/>
      <c r="DYL30" s="1129"/>
      <c r="DYM30" s="1129"/>
      <c r="DYN30" s="1129"/>
      <c r="DYO30" s="1129"/>
      <c r="DYP30" s="1129"/>
      <c r="DYQ30" s="1129"/>
      <c r="DYR30" s="1129"/>
      <c r="DYS30" s="1129"/>
      <c r="DYT30" s="1129"/>
      <c r="DYU30" s="1129"/>
      <c r="DYV30" s="1129"/>
      <c r="DYW30" s="1129"/>
      <c r="DYX30" s="1129"/>
      <c r="DYY30" s="1129"/>
      <c r="DYZ30" s="1129"/>
      <c r="DZA30" s="1129"/>
      <c r="DZB30" s="1129"/>
      <c r="DZC30" s="1129"/>
      <c r="DZD30" s="1129"/>
      <c r="DZE30" s="1129"/>
      <c r="DZF30" s="1129"/>
      <c r="DZG30" s="1129"/>
      <c r="DZH30" s="1129"/>
      <c r="DZI30" s="1129"/>
      <c r="DZJ30" s="1129"/>
      <c r="DZK30" s="1129"/>
      <c r="DZL30" s="1129"/>
      <c r="DZM30" s="1129"/>
      <c r="DZN30" s="1129"/>
      <c r="DZO30" s="1129"/>
      <c r="DZP30" s="1129"/>
      <c r="DZQ30" s="1129"/>
      <c r="DZR30" s="1129"/>
      <c r="DZS30" s="1129"/>
      <c r="DZT30" s="1129"/>
      <c r="DZU30" s="1129"/>
      <c r="DZV30" s="1129"/>
      <c r="DZW30" s="1129"/>
      <c r="DZX30" s="1129"/>
      <c r="DZY30" s="1129"/>
      <c r="DZZ30" s="1129"/>
      <c r="EAA30" s="1129"/>
      <c r="EAB30" s="1129"/>
      <c r="EAC30" s="1129"/>
      <c r="EAD30" s="1129"/>
      <c r="EAE30" s="1129"/>
      <c r="EAF30" s="1129"/>
      <c r="EAG30" s="1129"/>
      <c r="EAH30" s="1129"/>
      <c r="EAI30" s="1129"/>
      <c r="EAJ30" s="1129"/>
      <c r="EAK30" s="1129"/>
      <c r="EAL30" s="1129"/>
      <c r="EAM30" s="1129"/>
      <c r="EAN30" s="1129"/>
      <c r="EAO30" s="1129"/>
      <c r="EAP30" s="1129"/>
      <c r="EAQ30" s="1129"/>
      <c r="EAR30" s="1129"/>
      <c r="EAS30" s="1129"/>
      <c r="EAT30" s="1129"/>
      <c r="EAU30" s="1129"/>
      <c r="EAV30" s="1129"/>
      <c r="EAW30" s="1129"/>
      <c r="EAX30" s="1129"/>
      <c r="EAY30" s="1129"/>
      <c r="EAZ30" s="1129"/>
      <c r="EBA30" s="1129"/>
      <c r="EBB30" s="1129"/>
      <c r="EBC30" s="1129"/>
      <c r="EBD30" s="1129"/>
      <c r="EBE30" s="1129"/>
      <c r="EBF30" s="1129"/>
      <c r="EBG30" s="1129"/>
      <c r="EBH30" s="1129"/>
      <c r="EBI30" s="1129"/>
      <c r="EBJ30" s="1129"/>
      <c r="EBK30" s="1129"/>
      <c r="EBL30" s="1129"/>
      <c r="EBM30" s="1129"/>
      <c r="EBN30" s="1129"/>
      <c r="EBO30" s="1129"/>
      <c r="EBP30" s="1129"/>
      <c r="EBQ30" s="1129"/>
      <c r="EBR30" s="1129"/>
      <c r="EBS30" s="1129"/>
      <c r="EBT30" s="1129"/>
      <c r="EBU30" s="1129"/>
      <c r="EBV30" s="1129"/>
      <c r="EBW30" s="1129"/>
      <c r="EBX30" s="1129"/>
      <c r="EBY30" s="1129"/>
      <c r="EBZ30" s="1129"/>
      <c r="ECA30" s="1129"/>
      <c r="ECB30" s="1129"/>
      <c r="ECC30" s="1129"/>
      <c r="ECD30" s="1129"/>
      <c r="ECE30" s="1129"/>
      <c r="ECF30" s="1129"/>
      <c r="ECG30" s="1129"/>
      <c r="ECH30" s="1129"/>
      <c r="ECI30" s="1129"/>
      <c r="ECJ30" s="1129"/>
      <c r="ECK30" s="1129"/>
      <c r="ECL30" s="1129"/>
      <c r="ECM30" s="1129"/>
      <c r="ECN30" s="1129"/>
      <c r="ECO30" s="1129"/>
      <c r="ECP30" s="1129"/>
      <c r="ECQ30" s="1129"/>
      <c r="ECR30" s="1129"/>
      <c r="ECS30" s="1129"/>
      <c r="ECT30" s="1129"/>
      <c r="ECU30" s="1129"/>
      <c r="ECV30" s="1129"/>
      <c r="ECW30" s="1129"/>
      <c r="ECX30" s="1129"/>
      <c r="ECY30" s="1129"/>
      <c r="ECZ30" s="1129"/>
      <c r="EDA30" s="1129"/>
      <c r="EDB30" s="1129"/>
      <c r="EDC30" s="1129"/>
      <c r="EDD30" s="1129"/>
      <c r="EDE30" s="1129"/>
      <c r="EDF30" s="1129"/>
      <c r="EDG30" s="1129"/>
      <c r="EDH30" s="1129"/>
      <c r="EDI30" s="1129"/>
      <c r="EDJ30" s="1129"/>
      <c r="EDK30" s="1129"/>
      <c r="EDL30" s="1129"/>
      <c r="EDM30" s="1129"/>
      <c r="EDN30" s="1129"/>
      <c r="EDO30" s="1129"/>
      <c r="EDP30" s="1129"/>
      <c r="EDQ30" s="1129"/>
      <c r="EDR30" s="1129"/>
      <c r="EDS30" s="1129"/>
      <c r="EDT30" s="1129"/>
      <c r="EDU30" s="1129"/>
      <c r="EDV30" s="1129"/>
      <c r="EDW30" s="1129"/>
      <c r="EDX30" s="1129"/>
      <c r="EDY30" s="1129"/>
      <c r="EDZ30" s="1129"/>
      <c r="EEA30" s="1129"/>
      <c r="EEB30" s="1129"/>
      <c r="EEC30" s="1129"/>
      <c r="EED30" s="1129"/>
      <c r="EEE30" s="1129"/>
      <c r="EEF30" s="1129"/>
      <c r="EEG30" s="1129"/>
      <c r="EEH30" s="1129"/>
      <c r="EEI30" s="1129"/>
      <c r="EEJ30" s="1129"/>
      <c r="EEK30" s="1129"/>
      <c r="EEL30" s="1129"/>
      <c r="EEM30" s="1129"/>
      <c r="EEN30" s="1129"/>
      <c r="EEO30" s="1129"/>
      <c r="EEP30" s="1129"/>
      <c r="EEQ30" s="1129"/>
      <c r="EER30" s="1129"/>
      <c r="EES30" s="1129"/>
      <c r="EET30" s="1129"/>
      <c r="EEU30" s="1129"/>
      <c r="EEV30" s="1129"/>
      <c r="EEW30" s="1129"/>
      <c r="EEX30" s="1129"/>
      <c r="EEY30" s="1129"/>
      <c r="EEZ30" s="1129"/>
      <c r="EFA30" s="1129"/>
      <c r="EFB30" s="1129"/>
      <c r="EFC30" s="1129"/>
      <c r="EFD30" s="1129"/>
      <c r="EFE30" s="1129"/>
      <c r="EFF30" s="1129"/>
      <c r="EFG30" s="1129"/>
      <c r="EFH30" s="1129"/>
      <c r="EFI30" s="1129"/>
      <c r="EFJ30" s="1129"/>
      <c r="EFK30" s="1129"/>
      <c r="EFL30" s="1129"/>
      <c r="EFM30" s="1129"/>
      <c r="EFN30" s="1129"/>
      <c r="EFO30" s="1129"/>
      <c r="EFP30" s="1129"/>
      <c r="EFQ30" s="1129"/>
      <c r="EFR30" s="1129"/>
      <c r="EFS30" s="1129"/>
      <c r="EFT30" s="1129"/>
      <c r="EFU30" s="1129"/>
      <c r="EFV30" s="1129"/>
      <c r="EFW30" s="1129"/>
      <c r="EFX30" s="1129"/>
      <c r="EFY30" s="1129"/>
      <c r="EFZ30" s="1129"/>
      <c r="EGA30" s="1129"/>
      <c r="EGB30" s="1129"/>
      <c r="EGC30" s="1129"/>
      <c r="EGD30" s="1129"/>
      <c r="EGE30" s="1129"/>
      <c r="EGF30" s="1129"/>
      <c r="EGG30" s="1129"/>
      <c r="EGH30" s="1129"/>
      <c r="EGI30" s="1129"/>
      <c r="EGJ30" s="1129"/>
      <c r="EGK30" s="1129"/>
      <c r="EGL30" s="1129"/>
      <c r="EGM30" s="1129"/>
      <c r="EGN30" s="1129"/>
      <c r="EGO30" s="1129"/>
      <c r="EGP30" s="1129"/>
      <c r="EGQ30" s="1129"/>
      <c r="EGR30" s="1129"/>
      <c r="EGS30" s="1129"/>
      <c r="EGT30" s="1129"/>
      <c r="EGU30" s="1129"/>
      <c r="EGV30" s="1129"/>
      <c r="EGW30" s="1129"/>
      <c r="EGX30" s="1129"/>
      <c r="EGY30" s="1129"/>
      <c r="EGZ30" s="1129"/>
      <c r="EHA30" s="1129"/>
      <c r="EHB30" s="1129"/>
      <c r="EHC30" s="1129"/>
      <c r="EHD30" s="1129"/>
      <c r="EHE30" s="1129"/>
      <c r="EHF30" s="1129"/>
      <c r="EHG30" s="1129"/>
      <c r="EHH30" s="1129"/>
      <c r="EHI30" s="1129"/>
      <c r="EHJ30" s="1129"/>
      <c r="EHK30" s="1129"/>
      <c r="EHL30" s="1129"/>
      <c r="EHM30" s="1129"/>
      <c r="EHN30" s="1129"/>
      <c r="EHO30" s="1129"/>
      <c r="EHP30" s="1129"/>
      <c r="EHQ30" s="1129"/>
      <c r="EHR30" s="1129"/>
      <c r="EHS30" s="1129"/>
      <c r="EHT30" s="1129"/>
      <c r="EHU30" s="1129"/>
      <c r="EHV30" s="1129"/>
      <c r="EHW30" s="1129"/>
      <c r="EHX30" s="1129"/>
      <c r="EHY30" s="1129"/>
      <c r="EHZ30" s="1129"/>
      <c r="EIA30" s="1129"/>
      <c r="EIB30" s="1129"/>
      <c r="EIC30" s="1129"/>
      <c r="EID30" s="1129"/>
      <c r="EIE30" s="1129"/>
      <c r="EIF30" s="1129"/>
      <c r="EIG30" s="1129"/>
      <c r="EIH30" s="1129"/>
      <c r="EII30" s="1129"/>
      <c r="EIJ30" s="1129"/>
      <c r="EIK30" s="1129"/>
      <c r="EIL30" s="1129"/>
      <c r="EIM30" s="1129"/>
      <c r="EIN30" s="1129"/>
      <c r="EIO30" s="1129"/>
      <c r="EIP30" s="1129"/>
      <c r="EIQ30" s="1129"/>
      <c r="EIR30" s="1129"/>
      <c r="EIS30" s="1129"/>
      <c r="EIT30" s="1129"/>
      <c r="EIU30" s="1129"/>
      <c r="EIV30" s="1129"/>
      <c r="EIW30" s="1129"/>
      <c r="EIX30" s="1129"/>
      <c r="EIY30" s="1129"/>
      <c r="EIZ30" s="1129"/>
      <c r="EJA30" s="1129"/>
      <c r="EJB30" s="1129"/>
      <c r="EJC30" s="1129"/>
      <c r="EJD30" s="1129"/>
      <c r="EJE30" s="1129"/>
      <c r="EJF30" s="1129"/>
      <c r="EJG30" s="1129"/>
      <c r="EJH30" s="1129"/>
      <c r="EJI30" s="1129"/>
      <c r="EJJ30" s="1129"/>
      <c r="EJK30" s="1129"/>
      <c r="EJL30" s="1129"/>
      <c r="EJM30" s="1129"/>
      <c r="EJN30" s="1129"/>
      <c r="EJO30" s="1129"/>
      <c r="EJP30" s="1129"/>
      <c r="EJQ30" s="1129"/>
      <c r="EJR30" s="1129"/>
      <c r="EJS30" s="1129"/>
      <c r="EJT30" s="1129"/>
      <c r="EJU30" s="1129"/>
      <c r="EJV30" s="1129"/>
      <c r="EJW30" s="1129"/>
      <c r="EJX30" s="1129"/>
      <c r="EJY30" s="1129"/>
      <c r="EJZ30" s="1129"/>
      <c r="EKA30" s="1129"/>
      <c r="EKB30" s="1129"/>
      <c r="EKC30" s="1129"/>
      <c r="EKD30" s="1129"/>
      <c r="EKE30" s="1129"/>
      <c r="EKF30" s="1129"/>
      <c r="EKG30" s="1129"/>
      <c r="EKH30" s="1129"/>
      <c r="EKI30" s="1129"/>
      <c r="EKJ30" s="1129"/>
      <c r="EKK30" s="1129"/>
      <c r="EKL30" s="1129"/>
      <c r="EKM30" s="1129"/>
      <c r="EKN30" s="1129"/>
      <c r="EKO30" s="1129"/>
      <c r="EKP30" s="1129"/>
      <c r="EKQ30" s="1129"/>
      <c r="EKR30" s="1129"/>
      <c r="EKS30" s="1129"/>
      <c r="EKT30" s="1129"/>
      <c r="EKU30" s="1129"/>
      <c r="EKV30" s="1129"/>
      <c r="EKW30" s="1129"/>
      <c r="EKX30" s="1129"/>
      <c r="EKY30" s="1129"/>
      <c r="EKZ30" s="1129"/>
      <c r="ELA30" s="1129"/>
      <c r="ELB30" s="1129"/>
      <c r="ELC30" s="1129"/>
      <c r="ELD30" s="1129"/>
      <c r="ELE30" s="1129"/>
      <c r="ELF30" s="1129"/>
      <c r="ELG30" s="1129"/>
      <c r="ELH30" s="1129"/>
      <c r="ELI30" s="1129"/>
      <c r="ELJ30" s="1129"/>
      <c r="ELK30" s="1129"/>
      <c r="ELL30" s="1129"/>
      <c r="ELM30" s="1129"/>
      <c r="ELN30" s="1129"/>
      <c r="ELO30" s="1129"/>
      <c r="ELP30" s="1129"/>
      <c r="ELQ30" s="1129"/>
      <c r="ELR30" s="1129"/>
      <c r="ELS30" s="1129"/>
      <c r="ELT30" s="1129"/>
      <c r="ELU30" s="1129"/>
      <c r="ELV30" s="1129"/>
      <c r="ELW30" s="1129"/>
      <c r="ELX30" s="1129"/>
      <c r="ELY30" s="1129"/>
      <c r="ELZ30" s="1129"/>
      <c r="EMA30" s="1129"/>
      <c r="EMB30" s="1129"/>
      <c r="EMC30" s="1129"/>
      <c r="EMD30" s="1129"/>
      <c r="EME30" s="1129"/>
      <c r="EMF30" s="1129"/>
      <c r="EMG30" s="1129"/>
      <c r="EMH30" s="1129"/>
      <c r="EMI30" s="1129"/>
      <c r="EMJ30" s="1129"/>
      <c r="EMK30" s="1129"/>
      <c r="EML30" s="1129"/>
      <c r="EMM30" s="1129"/>
      <c r="EMN30" s="1129"/>
      <c r="EMO30" s="1129"/>
      <c r="EMP30" s="1129"/>
      <c r="EMQ30" s="1129"/>
      <c r="EMR30" s="1129"/>
      <c r="EMS30" s="1129"/>
      <c r="EMT30" s="1129"/>
      <c r="EMU30" s="1129"/>
      <c r="EMV30" s="1129"/>
      <c r="EMW30" s="1129"/>
      <c r="EMX30" s="1129"/>
      <c r="EMY30" s="1129"/>
      <c r="EMZ30" s="1129"/>
      <c r="ENA30" s="1129"/>
      <c r="ENB30" s="1129"/>
      <c r="ENC30" s="1129"/>
      <c r="END30" s="1129"/>
      <c r="ENE30" s="1129"/>
      <c r="ENF30" s="1129"/>
      <c r="ENG30" s="1129"/>
      <c r="ENH30" s="1129"/>
      <c r="ENI30" s="1129"/>
      <c r="ENJ30" s="1129"/>
      <c r="ENK30" s="1129"/>
      <c r="ENL30" s="1129"/>
      <c r="ENM30" s="1129"/>
      <c r="ENN30" s="1129"/>
      <c r="ENO30" s="1129"/>
      <c r="ENP30" s="1129"/>
      <c r="ENQ30" s="1129"/>
      <c r="ENR30" s="1129"/>
      <c r="ENS30" s="1129"/>
      <c r="ENT30" s="1129"/>
      <c r="ENU30" s="1129"/>
      <c r="ENV30" s="1129"/>
      <c r="ENW30" s="1129"/>
      <c r="ENX30" s="1129"/>
      <c r="ENY30" s="1129"/>
      <c r="ENZ30" s="1129"/>
      <c r="EOA30" s="1129"/>
      <c r="EOB30" s="1129"/>
      <c r="EOC30" s="1129"/>
      <c r="EOD30" s="1129"/>
      <c r="EOE30" s="1129"/>
      <c r="EOF30" s="1129"/>
      <c r="EOG30" s="1129"/>
      <c r="EOH30" s="1129"/>
      <c r="EOI30" s="1129"/>
      <c r="EOJ30" s="1129"/>
      <c r="EOK30" s="1129"/>
      <c r="EOL30" s="1129"/>
      <c r="EOM30" s="1129"/>
      <c r="EON30" s="1129"/>
      <c r="EOO30" s="1129"/>
      <c r="EOP30" s="1129"/>
      <c r="EOQ30" s="1129"/>
      <c r="EOR30" s="1129"/>
      <c r="EOS30" s="1129"/>
      <c r="EOT30" s="1129"/>
      <c r="EOU30" s="1129"/>
      <c r="EOV30" s="1129"/>
      <c r="EOW30" s="1129"/>
      <c r="EOX30" s="1129"/>
      <c r="EOY30" s="1129"/>
      <c r="EOZ30" s="1129"/>
      <c r="EPA30" s="1129"/>
      <c r="EPB30" s="1129"/>
      <c r="EPC30" s="1129"/>
      <c r="EPD30" s="1129"/>
      <c r="EPE30" s="1129"/>
      <c r="EPF30" s="1129"/>
      <c r="EPG30" s="1129"/>
      <c r="EPH30" s="1129"/>
      <c r="EPI30" s="1129"/>
      <c r="EPJ30" s="1129"/>
      <c r="EPK30" s="1129"/>
      <c r="EPL30" s="1129"/>
      <c r="EPM30" s="1129"/>
      <c r="EPN30" s="1129"/>
      <c r="EPO30" s="1129"/>
      <c r="EPP30" s="1129"/>
      <c r="EPQ30" s="1129"/>
      <c r="EPR30" s="1129"/>
      <c r="EPS30" s="1129"/>
      <c r="EPT30" s="1129"/>
      <c r="EPU30" s="1129"/>
      <c r="EPV30" s="1129"/>
      <c r="EPW30" s="1129"/>
      <c r="EPX30" s="1129"/>
      <c r="EPY30" s="1129"/>
      <c r="EPZ30" s="1129"/>
      <c r="EQA30" s="1129"/>
      <c r="EQB30" s="1129"/>
      <c r="EQC30" s="1129"/>
      <c r="EQD30" s="1129"/>
      <c r="EQE30" s="1129"/>
      <c r="EQF30" s="1129"/>
      <c r="EQG30" s="1129"/>
      <c r="EQH30" s="1129"/>
      <c r="EQI30" s="1129"/>
      <c r="EQJ30" s="1129"/>
      <c r="EQK30" s="1129"/>
      <c r="EQL30" s="1129"/>
      <c r="EQM30" s="1129"/>
      <c r="EQN30" s="1129"/>
      <c r="EQO30" s="1129"/>
      <c r="EQP30" s="1129"/>
      <c r="EQQ30" s="1129"/>
      <c r="EQR30" s="1129"/>
      <c r="EQS30" s="1129"/>
      <c r="EQT30" s="1129"/>
      <c r="EQU30" s="1129"/>
      <c r="EQV30" s="1129"/>
      <c r="EQW30" s="1129"/>
      <c r="EQX30" s="1129"/>
      <c r="EQY30" s="1129"/>
      <c r="EQZ30" s="1129"/>
      <c r="ERA30" s="1129"/>
      <c r="ERB30" s="1129"/>
      <c r="ERC30" s="1129"/>
      <c r="ERD30" s="1129"/>
      <c r="ERE30" s="1129"/>
      <c r="ERF30" s="1129"/>
      <c r="ERG30" s="1129"/>
      <c r="ERH30" s="1129"/>
      <c r="ERI30" s="1129"/>
      <c r="ERJ30" s="1129"/>
      <c r="ERK30" s="1129"/>
      <c r="ERL30" s="1129"/>
      <c r="ERM30" s="1129"/>
      <c r="ERN30" s="1129"/>
      <c r="ERO30" s="1129"/>
      <c r="ERP30" s="1129"/>
      <c r="ERQ30" s="1129"/>
      <c r="ERR30" s="1129"/>
      <c r="ERS30" s="1129"/>
      <c r="ERT30" s="1129"/>
      <c r="ERU30" s="1129"/>
      <c r="ERV30" s="1129"/>
      <c r="ERW30" s="1129"/>
      <c r="ERX30" s="1129"/>
      <c r="ERY30" s="1129"/>
      <c r="ERZ30" s="1129"/>
      <c r="ESA30" s="1129"/>
      <c r="ESB30" s="1129"/>
      <c r="ESC30" s="1129"/>
      <c r="ESD30" s="1129"/>
      <c r="ESE30" s="1129"/>
      <c r="ESF30" s="1129"/>
      <c r="ESG30" s="1129"/>
      <c r="ESH30" s="1129"/>
      <c r="ESI30" s="1129"/>
      <c r="ESJ30" s="1129"/>
      <c r="ESK30" s="1129"/>
      <c r="ESL30" s="1129"/>
      <c r="ESM30" s="1129"/>
      <c r="ESN30" s="1129"/>
      <c r="ESO30" s="1129"/>
      <c r="ESP30" s="1129"/>
      <c r="ESQ30" s="1129"/>
      <c r="ESR30" s="1129"/>
      <c r="ESS30" s="1129"/>
      <c r="EST30" s="1129"/>
      <c r="ESU30" s="1129"/>
      <c r="ESV30" s="1129"/>
      <c r="ESW30" s="1129"/>
      <c r="ESX30" s="1129"/>
      <c r="ESY30" s="1129"/>
      <c r="ESZ30" s="1129"/>
      <c r="ETA30" s="1129"/>
      <c r="ETB30" s="1129"/>
      <c r="ETC30" s="1129"/>
      <c r="ETD30" s="1129"/>
      <c r="ETE30" s="1129"/>
      <c r="ETF30" s="1129"/>
      <c r="ETG30" s="1129"/>
      <c r="ETH30" s="1129"/>
      <c r="ETI30" s="1129"/>
      <c r="ETJ30" s="1129"/>
      <c r="ETK30" s="1129"/>
      <c r="ETL30" s="1129"/>
      <c r="ETM30" s="1129"/>
      <c r="ETN30" s="1129"/>
      <c r="ETO30" s="1129"/>
      <c r="ETP30" s="1129"/>
      <c r="ETQ30" s="1129"/>
      <c r="ETR30" s="1129"/>
      <c r="ETS30" s="1129"/>
      <c r="ETT30" s="1129"/>
      <c r="ETU30" s="1129"/>
      <c r="ETV30" s="1129"/>
      <c r="ETW30" s="1129"/>
      <c r="ETX30" s="1129"/>
      <c r="ETY30" s="1129"/>
      <c r="ETZ30" s="1129"/>
      <c r="EUA30" s="1129"/>
      <c r="EUB30" s="1129"/>
      <c r="EUC30" s="1129"/>
      <c r="EUD30" s="1129"/>
      <c r="EUE30" s="1129"/>
      <c r="EUF30" s="1129"/>
      <c r="EUG30" s="1129"/>
      <c r="EUH30" s="1129"/>
      <c r="EUI30" s="1129"/>
      <c r="EUJ30" s="1129"/>
      <c r="EUK30" s="1129"/>
      <c r="EUL30" s="1129"/>
      <c r="EUM30" s="1129"/>
      <c r="EUN30" s="1129"/>
      <c r="EUO30" s="1129"/>
      <c r="EUP30" s="1129"/>
      <c r="EUQ30" s="1129"/>
      <c r="EUR30" s="1129"/>
      <c r="EUS30" s="1129"/>
      <c r="EUT30" s="1129"/>
      <c r="EUU30" s="1129"/>
      <c r="EUV30" s="1129"/>
      <c r="EUW30" s="1129"/>
      <c r="EUX30" s="1129"/>
      <c r="EUY30" s="1129"/>
      <c r="EUZ30" s="1129"/>
      <c r="EVA30" s="1129"/>
      <c r="EVB30" s="1129"/>
      <c r="EVC30" s="1129"/>
      <c r="EVD30" s="1129"/>
      <c r="EVE30" s="1129"/>
      <c r="EVF30" s="1129"/>
      <c r="EVG30" s="1129"/>
      <c r="EVH30" s="1129"/>
      <c r="EVI30" s="1129"/>
      <c r="EVJ30" s="1129"/>
      <c r="EVK30" s="1129"/>
      <c r="EVL30" s="1129"/>
      <c r="EVM30" s="1129"/>
      <c r="EVN30" s="1129"/>
      <c r="EVO30" s="1129"/>
      <c r="EVP30" s="1129"/>
      <c r="EVQ30" s="1129"/>
      <c r="EVR30" s="1129"/>
      <c r="EVS30" s="1129"/>
      <c r="EVT30" s="1129"/>
      <c r="EVU30" s="1129"/>
      <c r="EVV30" s="1129"/>
      <c r="EVW30" s="1129"/>
      <c r="EVX30" s="1129"/>
      <c r="EVY30" s="1129"/>
      <c r="EVZ30" s="1129"/>
      <c r="EWA30" s="1129"/>
      <c r="EWB30" s="1129"/>
      <c r="EWC30" s="1129"/>
      <c r="EWD30" s="1129"/>
      <c r="EWE30" s="1129"/>
      <c r="EWF30" s="1129"/>
      <c r="EWG30" s="1129"/>
      <c r="EWH30" s="1129"/>
      <c r="EWI30" s="1129"/>
      <c r="EWJ30" s="1129"/>
      <c r="EWK30" s="1129"/>
      <c r="EWL30" s="1129"/>
      <c r="EWM30" s="1129"/>
      <c r="EWN30" s="1129"/>
      <c r="EWO30" s="1129"/>
      <c r="EWP30" s="1129"/>
      <c r="EWQ30" s="1129"/>
      <c r="EWR30" s="1129"/>
      <c r="EWS30" s="1129"/>
      <c r="EWT30" s="1129"/>
      <c r="EWU30" s="1129"/>
      <c r="EWV30" s="1129"/>
      <c r="EWW30" s="1129"/>
      <c r="EWX30" s="1129"/>
      <c r="EWY30" s="1129"/>
      <c r="EWZ30" s="1129"/>
      <c r="EXA30" s="1129"/>
      <c r="EXB30" s="1129"/>
      <c r="EXC30" s="1129"/>
      <c r="EXD30" s="1129"/>
      <c r="EXE30" s="1129"/>
      <c r="EXF30" s="1129"/>
      <c r="EXG30" s="1129"/>
      <c r="EXH30" s="1129"/>
      <c r="EXI30" s="1129"/>
      <c r="EXJ30" s="1129"/>
      <c r="EXK30" s="1129"/>
      <c r="EXL30" s="1129"/>
      <c r="EXM30" s="1129"/>
      <c r="EXN30" s="1129"/>
      <c r="EXO30" s="1129"/>
      <c r="EXP30" s="1129"/>
      <c r="EXQ30" s="1129"/>
      <c r="EXR30" s="1129"/>
      <c r="EXS30" s="1129"/>
      <c r="EXT30" s="1129"/>
      <c r="EXU30" s="1129"/>
      <c r="EXV30" s="1129"/>
      <c r="EXW30" s="1129"/>
      <c r="EXX30" s="1129"/>
      <c r="EXY30" s="1129"/>
      <c r="EXZ30" s="1129"/>
      <c r="EYA30" s="1129"/>
      <c r="EYB30" s="1129"/>
      <c r="EYC30" s="1129"/>
      <c r="EYD30" s="1129"/>
      <c r="EYE30" s="1129"/>
      <c r="EYF30" s="1129"/>
      <c r="EYG30" s="1129"/>
      <c r="EYH30" s="1129"/>
      <c r="EYI30" s="1129"/>
      <c r="EYJ30" s="1129"/>
      <c r="EYK30" s="1129"/>
      <c r="EYL30" s="1129"/>
      <c r="EYM30" s="1129"/>
      <c r="EYN30" s="1129"/>
      <c r="EYO30" s="1129"/>
      <c r="EYP30" s="1129"/>
      <c r="EYQ30" s="1129"/>
      <c r="EYR30" s="1129"/>
      <c r="EYS30" s="1129"/>
      <c r="EYT30" s="1129"/>
      <c r="EYU30" s="1129"/>
      <c r="EYV30" s="1129"/>
      <c r="EYW30" s="1129"/>
      <c r="EYX30" s="1129"/>
      <c r="EYY30" s="1129"/>
      <c r="EYZ30" s="1129"/>
      <c r="EZA30" s="1129"/>
      <c r="EZB30" s="1129"/>
      <c r="EZC30" s="1129"/>
      <c r="EZD30" s="1129"/>
      <c r="EZE30" s="1129"/>
      <c r="EZF30" s="1129"/>
      <c r="EZG30" s="1129"/>
      <c r="EZH30" s="1129"/>
      <c r="EZI30" s="1129"/>
      <c r="EZJ30" s="1129"/>
      <c r="EZK30" s="1129"/>
      <c r="EZL30" s="1129"/>
      <c r="EZM30" s="1129"/>
      <c r="EZN30" s="1129"/>
      <c r="EZO30" s="1129"/>
      <c r="EZP30" s="1129"/>
      <c r="EZQ30" s="1129"/>
      <c r="EZR30" s="1129"/>
      <c r="EZS30" s="1129"/>
      <c r="EZT30" s="1129"/>
      <c r="EZU30" s="1129"/>
      <c r="EZV30" s="1129"/>
      <c r="EZW30" s="1129"/>
      <c r="EZX30" s="1129"/>
      <c r="EZY30" s="1129"/>
      <c r="EZZ30" s="1129"/>
      <c r="FAA30" s="1129"/>
      <c r="FAB30" s="1129"/>
      <c r="FAC30" s="1129"/>
      <c r="FAD30" s="1129"/>
      <c r="FAE30" s="1129"/>
      <c r="FAF30" s="1129"/>
      <c r="FAG30" s="1129"/>
      <c r="FAH30" s="1129"/>
      <c r="FAI30" s="1129"/>
      <c r="FAJ30" s="1129"/>
      <c r="FAK30" s="1129"/>
      <c r="FAL30" s="1129"/>
      <c r="FAM30" s="1129"/>
      <c r="FAN30" s="1129"/>
      <c r="FAO30" s="1129"/>
      <c r="FAP30" s="1129"/>
      <c r="FAQ30" s="1129"/>
      <c r="FAR30" s="1129"/>
      <c r="FAS30" s="1129"/>
      <c r="FAT30" s="1129"/>
      <c r="FAU30" s="1129"/>
      <c r="FAV30" s="1129"/>
      <c r="FAW30" s="1129"/>
      <c r="FAX30" s="1129"/>
      <c r="FAY30" s="1129"/>
      <c r="FAZ30" s="1129"/>
      <c r="FBA30" s="1129"/>
      <c r="FBB30" s="1129"/>
      <c r="FBC30" s="1129"/>
      <c r="FBD30" s="1129"/>
      <c r="FBE30" s="1129"/>
      <c r="FBF30" s="1129"/>
      <c r="FBG30" s="1129"/>
      <c r="FBH30" s="1129"/>
      <c r="FBI30" s="1129"/>
      <c r="FBJ30" s="1129"/>
      <c r="FBK30" s="1129"/>
      <c r="FBL30" s="1129"/>
      <c r="FBM30" s="1129"/>
      <c r="FBN30" s="1129"/>
      <c r="FBO30" s="1129"/>
      <c r="FBP30" s="1129"/>
      <c r="FBQ30" s="1129"/>
      <c r="FBR30" s="1129"/>
      <c r="FBS30" s="1129"/>
      <c r="FBT30" s="1129"/>
      <c r="FBU30" s="1129"/>
      <c r="FBV30" s="1129"/>
      <c r="FBW30" s="1129"/>
      <c r="FBX30" s="1129"/>
      <c r="FBY30" s="1129"/>
      <c r="FBZ30" s="1129"/>
      <c r="FCA30" s="1129"/>
      <c r="FCB30" s="1129"/>
      <c r="FCC30" s="1129"/>
      <c r="FCD30" s="1129"/>
      <c r="FCE30" s="1129"/>
      <c r="FCF30" s="1129"/>
      <c r="FCG30" s="1129"/>
      <c r="FCH30" s="1129"/>
      <c r="FCI30" s="1129"/>
      <c r="FCJ30" s="1129"/>
      <c r="FCK30" s="1129"/>
      <c r="FCL30" s="1129"/>
      <c r="FCM30" s="1129"/>
      <c r="FCN30" s="1129"/>
      <c r="FCO30" s="1129"/>
      <c r="FCP30" s="1129"/>
      <c r="FCQ30" s="1129"/>
      <c r="FCR30" s="1129"/>
      <c r="FCS30" s="1129"/>
      <c r="FCT30" s="1129"/>
      <c r="FCU30" s="1129"/>
      <c r="FCV30" s="1129"/>
      <c r="FCW30" s="1129"/>
      <c r="FCX30" s="1129"/>
      <c r="FCY30" s="1129"/>
      <c r="FCZ30" s="1129"/>
      <c r="FDA30" s="1129"/>
      <c r="FDB30" s="1129"/>
      <c r="FDC30" s="1129"/>
      <c r="FDD30" s="1129"/>
      <c r="FDE30" s="1129"/>
      <c r="FDF30" s="1129"/>
      <c r="FDG30" s="1129"/>
      <c r="FDH30" s="1129"/>
      <c r="FDI30" s="1129"/>
      <c r="FDJ30" s="1129"/>
      <c r="FDK30" s="1129"/>
      <c r="FDL30" s="1129"/>
      <c r="FDM30" s="1129"/>
      <c r="FDN30" s="1129"/>
      <c r="FDO30" s="1129"/>
      <c r="FDP30" s="1129"/>
      <c r="FDQ30" s="1129"/>
      <c r="FDR30" s="1129"/>
      <c r="FDS30" s="1129"/>
      <c r="FDT30" s="1129"/>
      <c r="FDU30" s="1129"/>
      <c r="FDV30" s="1129"/>
      <c r="FDW30" s="1129"/>
      <c r="FDX30" s="1129"/>
      <c r="FDY30" s="1129"/>
      <c r="FDZ30" s="1129"/>
      <c r="FEA30" s="1129"/>
      <c r="FEB30" s="1129"/>
      <c r="FEC30" s="1129"/>
      <c r="FED30" s="1129"/>
      <c r="FEE30" s="1129"/>
      <c r="FEF30" s="1129"/>
      <c r="FEG30" s="1129"/>
      <c r="FEH30" s="1129"/>
      <c r="FEI30" s="1129"/>
      <c r="FEJ30" s="1129"/>
      <c r="FEK30" s="1129"/>
      <c r="FEL30" s="1129"/>
      <c r="FEM30" s="1129"/>
      <c r="FEN30" s="1129"/>
      <c r="FEO30" s="1129"/>
      <c r="FEP30" s="1129"/>
      <c r="FEQ30" s="1129"/>
      <c r="FER30" s="1129"/>
      <c r="FES30" s="1129"/>
      <c r="FET30" s="1129"/>
      <c r="FEU30" s="1129"/>
      <c r="FEV30" s="1129"/>
      <c r="FEW30" s="1129"/>
      <c r="FEX30" s="1129"/>
      <c r="FEY30" s="1129"/>
      <c r="FEZ30" s="1129"/>
      <c r="FFA30" s="1129"/>
      <c r="FFB30" s="1129"/>
      <c r="FFC30" s="1129"/>
      <c r="FFD30" s="1129"/>
      <c r="FFE30" s="1129"/>
      <c r="FFF30" s="1129"/>
      <c r="FFG30" s="1129"/>
      <c r="FFH30" s="1129"/>
      <c r="FFI30" s="1129"/>
      <c r="FFJ30" s="1129"/>
      <c r="FFK30" s="1129"/>
      <c r="FFL30" s="1129"/>
      <c r="FFM30" s="1129"/>
      <c r="FFN30" s="1129"/>
      <c r="FFO30" s="1129"/>
      <c r="FFP30" s="1129"/>
      <c r="FFQ30" s="1129"/>
      <c r="FFR30" s="1129"/>
      <c r="FFS30" s="1129"/>
      <c r="FFT30" s="1129"/>
      <c r="FFU30" s="1129"/>
      <c r="FFV30" s="1129"/>
      <c r="FFW30" s="1129"/>
      <c r="FFX30" s="1129"/>
      <c r="FFY30" s="1129"/>
      <c r="FFZ30" s="1129"/>
      <c r="FGA30" s="1129"/>
      <c r="FGB30" s="1129"/>
      <c r="FGC30" s="1129"/>
      <c r="FGD30" s="1129"/>
      <c r="FGE30" s="1129"/>
      <c r="FGF30" s="1129"/>
      <c r="FGG30" s="1129"/>
      <c r="FGH30" s="1129"/>
      <c r="FGI30" s="1129"/>
      <c r="FGJ30" s="1129"/>
      <c r="FGK30" s="1129"/>
      <c r="FGL30" s="1129"/>
      <c r="FGM30" s="1129"/>
      <c r="FGN30" s="1129"/>
      <c r="FGO30" s="1129"/>
      <c r="FGP30" s="1129"/>
      <c r="FGQ30" s="1129"/>
      <c r="FGR30" s="1129"/>
      <c r="FGS30" s="1129"/>
      <c r="FGT30" s="1129"/>
      <c r="FGU30" s="1129"/>
      <c r="FGV30" s="1129"/>
      <c r="FGW30" s="1129"/>
      <c r="FGX30" s="1129"/>
      <c r="FGY30" s="1129"/>
      <c r="FGZ30" s="1129"/>
      <c r="FHA30" s="1129"/>
      <c r="FHB30" s="1129"/>
      <c r="FHC30" s="1129"/>
      <c r="FHD30" s="1129"/>
      <c r="FHE30" s="1129"/>
      <c r="FHF30" s="1129"/>
      <c r="FHG30" s="1129"/>
      <c r="FHH30" s="1129"/>
      <c r="FHI30" s="1129"/>
      <c r="FHJ30" s="1129"/>
      <c r="FHK30" s="1129"/>
      <c r="FHL30" s="1129"/>
      <c r="FHM30" s="1129"/>
      <c r="FHN30" s="1129"/>
      <c r="FHO30" s="1129"/>
      <c r="FHP30" s="1129"/>
      <c r="FHQ30" s="1129"/>
      <c r="FHR30" s="1129"/>
      <c r="FHS30" s="1129"/>
      <c r="FHT30" s="1129"/>
      <c r="FHU30" s="1129"/>
      <c r="FHV30" s="1129"/>
      <c r="FHW30" s="1129"/>
      <c r="FHX30" s="1129"/>
      <c r="FHY30" s="1129"/>
      <c r="FHZ30" s="1129"/>
      <c r="FIA30" s="1129"/>
      <c r="FIB30" s="1129"/>
      <c r="FIC30" s="1129"/>
      <c r="FID30" s="1129"/>
      <c r="FIE30" s="1129"/>
      <c r="FIF30" s="1129"/>
      <c r="FIG30" s="1129"/>
      <c r="FIH30" s="1129"/>
      <c r="FII30" s="1129"/>
      <c r="FIJ30" s="1129"/>
      <c r="FIK30" s="1129"/>
      <c r="FIL30" s="1129"/>
      <c r="FIM30" s="1129"/>
      <c r="FIN30" s="1129"/>
      <c r="FIO30" s="1129"/>
      <c r="FIP30" s="1129"/>
      <c r="FIQ30" s="1129"/>
      <c r="FIR30" s="1129"/>
      <c r="FIS30" s="1129"/>
      <c r="FIT30" s="1129"/>
      <c r="FIU30" s="1129"/>
      <c r="FIV30" s="1129"/>
      <c r="FIW30" s="1129"/>
      <c r="FIX30" s="1129"/>
      <c r="FIY30" s="1129"/>
      <c r="FIZ30" s="1129"/>
      <c r="FJA30" s="1129"/>
      <c r="FJB30" s="1129"/>
      <c r="FJC30" s="1129"/>
      <c r="FJD30" s="1129"/>
      <c r="FJE30" s="1129"/>
      <c r="FJF30" s="1129"/>
      <c r="FJG30" s="1129"/>
      <c r="FJH30" s="1129"/>
      <c r="FJI30" s="1129"/>
      <c r="FJJ30" s="1129"/>
      <c r="FJK30" s="1129"/>
      <c r="FJL30" s="1129"/>
      <c r="FJM30" s="1129"/>
      <c r="FJN30" s="1129"/>
      <c r="FJO30" s="1129"/>
      <c r="FJP30" s="1129"/>
      <c r="FJQ30" s="1129"/>
      <c r="FJR30" s="1129"/>
      <c r="FJS30" s="1129"/>
      <c r="FJT30" s="1129"/>
      <c r="FJU30" s="1129"/>
      <c r="FJV30" s="1129"/>
      <c r="FJW30" s="1129"/>
      <c r="FJX30" s="1129"/>
      <c r="FJY30" s="1129"/>
      <c r="FJZ30" s="1129"/>
      <c r="FKA30" s="1129"/>
      <c r="FKB30" s="1129"/>
      <c r="FKC30" s="1129"/>
      <c r="FKD30" s="1129"/>
      <c r="FKE30" s="1129"/>
      <c r="FKF30" s="1129"/>
      <c r="FKG30" s="1129"/>
      <c r="FKH30" s="1129"/>
      <c r="FKI30" s="1129"/>
      <c r="FKJ30" s="1129"/>
      <c r="FKK30" s="1129"/>
      <c r="FKL30" s="1129"/>
      <c r="FKM30" s="1129"/>
      <c r="FKN30" s="1129"/>
      <c r="FKO30" s="1129"/>
      <c r="FKP30" s="1129"/>
      <c r="FKQ30" s="1129"/>
      <c r="FKR30" s="1129"/>
      <c r="FKS30" s="1129"/>
      <c r="FKT30" s="1129"/>
      <c r="FKU30" s="1129"/>
      <c r="FKV30" s="1129"/>
      <c r="FKW30" s="1129"/>
      <c r="FKX30" s="1129"/>
      <c r="FKY30" s="1129"/>
      <c r="FKZ30" s="1129"/>
      <c r="FLA30" s="1129"/>
      <c r="FLB30" s="1129"/>
      <c r="FLC30" s="1129"/>
      <c r="FLD30" s="1129"/>
      <c r="FLE30" s="1129"/>
      <c r="FLF30" s="1129"/>
      <c r="FLG30" s="1129"/>
      <c r="FLH30" s="1129"/>
      <c r="FLI30" s="1129"/>
      <c r="FLJ30" s="1129"/>
      <c r="FLK30" s="1129"/>
      <c r="FLL30" s="1129"/>
      <c r="FLM30" s="1129"/>
      <c r="FLN30" s="1129"/>
      <c r="FLO30" s="1129"/>
      <c r="FLP30" s="1129"/>
      <c r="FLQ30" s="1129"/>
      <c r="FLR30" s="1129"/>
      <c r="FLS30" s="1129"/>
      <c r="FLT30" s="1129"/>
      <c r="FLU30" s="1129"/>
      <c r="FLV30" s="1129"/>
      <c r="FLW30" s="1129"/>
      <c r="FLX30" s="1129"/>
      <c r="FLY30" s="1129"/>
      <c r="FLZ30" s="1129"/>
      <c r="FMA30" s="1129"/>
      <c r="FMB30" s="1129"/>
      <c r="FMC30" s="1129"/>
      <c r="FMD30" s="1129"/>
      <c r="FME30" s="1129"/>
      <c r="FMF30" s="1129"/>
      <c r="FMG30" s="1129"/>
      <c r="FMH30" s="1129"/>
      <c r="FMI30" s="1129"/>
      <c r="FMJ30" s="1129"/>
      <c r="FMK30" s="1129"/>
      <c r="FML30" s="1129"/>
      <c r="FMM30" s="1129"/>
      <c r="FMN30" s="1129"/>
      <c r="FMO30" s="1129"/>
      <c r="FMP30" s="1129"/>
      <c r="FMQ30" s="1129"/>
      <c r="FMR30" s="1129"/>
      <c r="FMS30" s="1129"/>
      <c r="FMT30" s="1129"/>
      <c r="FMU30" s="1129"/>
      <c r="FMV30" s="1129"/>
      <c r="FMW30" s="1129"/>
      <c r="FMX30" s="1129"/>
      <c r="FMY30" s="1129"/>
      <c r="FMZ30" s="1129"/>
      <c r="FNA30" s="1129"/>
      <c r="FNB30" s="1129"/>
      <c r="FNC30" s="1129"/>
      <c r="FND30" s="1129"/>
      <c r="FNE30" s="1129"/>
      <c r="FNF30" s="1129"/>
      <c r="FNG30" s="1129"/>
      <c r="FNH30" s="1129"/>
      <c r="FNI30" s="1129"/>
      <c r="FNJ30" s="1129"/>
      <c r="FNK30" s="1129"/>
      <c r="FNL30" s="1129"/>
      <c r="FNM30" s="1129"/>
      <c r="FNN30" s="1129"/>
      <c r="FNO30" s="1129"/>
      <c r="FNP30" s="1129"/>
      <c r="FNQ30" s="1129"/>
      <c r="FNR30" s="1129"/>
      <c r="FNS30" s="1129"/>
      <c r="FNT30" s="1129"/>
      <c r="FNU30" s="1129"/>
      <c r="FNV30" s="1129"/>
      <c r="FNW30" s="1129"/>
      <c r="FNX30" s="1129"/>
      <c r="FNY30" s="1129"/>
      <c r="FNZ30" s="1129"/>
      <c r="FOA30" s="1129"/>
      <c r="FOB30" s="1129"/>
      <c r="FOC30" s="1129"/>
      <c r="FOD30" s="1129"/>
      <c r="FOE30" s="1129"/>
      <c r="FOF30" s="1129"/>
      <c r="FOG30" s="1129"/>
      <c r="FOH30" s="1129"/>
      <c r="FOI30" s="1129"/>
      <c r="FOJ30" s="1129"/>
      <c r="FOK30" s="1129"/>
      <c r="FOL30" s="1129"/>
      <c r="FOM30" s="1129"/>
      <c r="FON30" s="1129"/>
      <c r="FOO30" s="1129"/>
      <c r="FOP30" s="1129"/>
      <c r="FOQ30" s="1129"/>
      <c r="FOR30" s="1129"/>
      <c r="FOS30" s="1129"/>
      <c r="FOT30" s="1129"/>
      <c r="FOU30" s="1129"/>
      <c r="FOV30" s="1129"/>
      <c r="FOW30" s="1129"/>
      <c r="FOX30" s="1129"/>
      <c r="FOY30" s="1129"/>
      <c r="FOZ30" s="1129"/>
      <c r="FPA30" s="1129"/>
      <c r="FPB30" s="1129"/>
      <c r="FPC30" s="1129"/>
      <c r="FPD30" s="1129"/>
      <c r="FPE30" s="1129"/>
      <c r="FPF30" s="1129"/>
      <c r="FPG30" s="1129"/>
      <c r="FPH30" s="1129"/>
      <c r="FPI30" s="1129"/>
      <c r="FPJ30" s="1129"/>
      <c r="FPK30" s="1129"/>
      <c r="FPL30" s="1129"/>
      <c r="FPM30" s="1129"/>
      <c r="FPN30" s="1129"/>
      <c r="FPO30" s="1129"/>
      <c r="FPP30" s="1129"/>
      <c r="FPQ30" s="1129"/>
      <c r="FPR30" s="1129"/>
      <c r="FPS30" s="1129"/>
      <c r="FPT30" s="1129"/>
      <c r="FPU30" s="1129"/>
      <c r="FPV30" s="1129"/>
      <c r="FPW30" s="1129"/>
      <c r="FPX30" s="1129"/>
      <c r="FPY30" s="1129"/>
      <c r="FPZ30" s="1129"/>
      <c r="FQA30" s="1129"/>
      <c r="FQB30" s="1129"/>
      <c r="FQC30" s="1129"/>
      <c r="FQD30" s="1129"/>
      <c r="FQE30" s="1129"/>
      <c r="FQF30" s="1129"/>
      <c r="FQG30" s="1129"/>
      <c r="FQH30" s="1129"/>
      <c r="FQI30" s="1129"/>
      <c r="FQJ30" s="1129"/>
      <c r="FQK30" s="1129"/>
      <c r="FQL30" s="1129"/>
      <c r="FQM30" s="1129"/>
      <c r="FQN30" s="1129"/>
      <c r="FQO30" s="1129"/>
      <c r="FQP30" s="1129"/>
      <c r="FQQ30" s="1129"/>
      <c r="FQR30" s="1129"/>
      <c r="FQS30" s="1129"/>
      <c r="FQT30" s="1129"/>
      <c r="FQU30" s="1129"/>
      <c r="FQV30" s="1129"/>
      <c r="FQW30" s="1129"/>
      <c r="FQX30" s="1129"/>
      <c r="FQY30" s="1129"/>
      <c r="FQZ30" s="1129"/>
      <c r="FRA30" s="1129"/>
      <c r="FRB30" s="1129"/>
      <c r="FRC30" s="1129"/>
      <c r="FRD30" s="1129"/>
      <c r="FRE30" s="1129"/>
      <c r="FRF30" s="1129"/>
      <c r="FRG30" s="1129"/>
      <c r="FRH30" s="1129"/>
      <c r="FRI30" s="1129"/>
      <c r="FRJ30" s="1129"/>
      <c r="FRK30" s="1129"/>
      <c r="FRL30" s="1129"/>
      <c r="FRM30" s="1129"/>
      <c r="FRN30" s="1129"/>
      <c r="FRO30" s="1129"/>
      <c r="FRP30" s="1129"/>
      <c r="FRQ30" s="1129"/>
      <c r="FRR30" s="1129"/>
      <c r="FRS30" s="1129"/>
      <c r="FRT30" s="1129"/>
      <c r="FRU30" s="1129"/>
      <c r="FRV30" s="1129"/>
      <c r="FRW30" s="1129"/>
      <c r="FRX30" s="1129"/>
      <c r="FRY30" s="1129"/>
      <c r="FRZ30" s="1129"/>
      <c r="FSA30" s="1129"/>
      <c r="FSB30" s="1129"/>
      <c r="FSC30" s="1129"/>
      <c r="FSD30" s="1129"/>
      <c r="FSE30" s="1129"/>
      <c r="FSF30" s="1129"/>
      <c r="FSG30" s="1129"/>
      <c r="FSH30" s="1129"/>
      <c r="FSI30" s="1129"/>
      <c r="FSJ30" s="1129"/>
      <c r="FSK30" s="1129"/>
      <c r="FSL30" s="1129"/>
      <c r="FSM30" s="1129"/>
      <c r="FSN30" s="1129"/>
      <c r="FSO30" s="1129"/>
      <c r="FSP30" s="1129"/>
      <c r="FSQ30" s="1129"/>
      <c r="FSR30" s="1129"/>
      <c r="FSS30" s="1129"/>
      <c r="FST30" s="1129"/>
      <c r="FSU30" s="1129"/>
      <c r="FSV30" s="1129"/>
      <c r="FSW30" s="1129"/>
      <c r="FSX30" s="1129"/>
      <c r="FSY30" s="1129"/>
      <c r="FSZ30" s="1129"/>
      <c r="FTA30" s="1129"/>
      <c r="FTB30" s="1129"/>
      <c r="FTC30" s="1129"/>
      <c r="FTD30" s="1129"/>
      <c r="FTE30" s="1129"/>
      <c r="FTF30" s="1129"/>
      <c r="FTG30" s="1129"/>
      <c r="FTH30" s="1129"/>
      <c r="FTI30" s="1129"/>
      <c r="FTJ30" s="1129"/>
      <c r="FTK30" s="1129"/>
      <c r="FTL30" s="1129"/>
      <c r="FTM30" s="1129"/>
      <c r="FTN30" s="1129"/>
      <c r="FTO30" s="1129"/>
      <c r="FTP30" s="1129"/>
      <c r="FTQ30" s="1129"/>
      <c r="FTR30" s="1129"/>
      <c r="FTS30" s="1129"/>
      <c r="FTT30" s="1129"/>
      <c r="FTU30" s="1129"/>
      <c r="FTV30" s="1129"/>
      <c r="FTW30" s="1129"/>
      <c r="FTX30" s="1129"/>
      <c r="FTY30" s="1129"/>
      <c r="FTZ30" s="1129"/>
      <c r="FUA30" s="1129"/>
      <c r="FUB30" s="1129"/>
      <c r="FUC30" s="1129"/>
      <c r="FUD30" s="1129"/>
      <c r="FUE30" s="1129"/>
      <c r="FUF30" s="1129"/>
      <c r="FUG30" s="1129"/>
      <c r="FUH30" s="1129"/>
      <c r="FUI30" s="1129"/>
      <c r="FUJ30" s="1129"/>
      <c r="FUK30" s="1129"/>
      <c r="FUL30" s="1129"/>
      <c r="FUM30" s="1129"/>
      <c r="FUN30" s="1129"/>
      <c r="FUO30" s="1129"/>
      <c r="FUP30" s="1129"/>
      <c r="FUQ30" s="1129"/>
      <c r="FUR30" s="1129"/>
      <c r="FUS30" s="1129"/>
      <c r="FUT30" s="1129"/>
      <c r="FUU30" s="1129"/>
      <c r="FUV30" s="1129"/>
      <c r="FUW30" s="1129"/>
      <c r="FUX30" s="1129"/>
      <c r="FUY30" s="1129"/>
      <c r="FUZ30" s="1129"/>
      <c r="FVA30" s="1129"/>
      <c r="FVB30" s="1129"/>
      <c r="FVC30" s="1129"/>
      <c r="FVD30" s="1129"/>
      <c r="FVE30" s="1129"/>
      <c r="FVF30" s="1129"/>
      <c r="FVG30" s="1129"/>
      <c r="FVH30" s="1129"/>
      <c r="FVI30" s="1129"/>
      <c r="FVJ30" s="1129"/>
      <c r="FVK30" s="1129"/>
      <c r="FVL30" s="1129"/>
      <c r="FVM30" s="1129"/>
      <c r="FVN30" s="1129"/>
      <c r="FVO30" s="1129"/>
      <c r="FVP30" s="1129"/>
      <c r="FVQ30" s="1129"/>
      <c r="FVR30" s="1129"/>
      <c r="FVS30" s="1129"/>
      <c r="FVT30" s="1129"/>
      <c r="FVU30" s="1129"/>
      <c r="FVV30" s="1129"/>
      <c r="FVW30" s="1129"/>
      <c r="FVX30" s="1129"/>
      <c r="FVY30" s="1129"/>
      <c r="FVZ30" s="1129"/>
      <c r="FWA30" s="1129"/>
      <c r="FWB30" s="1129"/>
      <c r="FWC30" s="1129"/>
      <c r="FWD30" s="1129"/>
      <c r="FWE30" s="1129"/>
      <c r="FWF30" s="1129"/>
      <c r="FWG30" s="1129"/>
      <c r="FWH30" s="1129"/>
      <c r="FWI30" s="1129"/>
      <c r="FWJ30" s="1129"/>
      <c r="FWK30" s="1129"/>
      <c r="FWL30" s="1129"/>
      <c r="FWM30" s="1129"/>
      <c r="FWN30" s="1129"/>
      <c r="FWO30" s="1129"/>
      <c r="FWP30" s="1129"/>
      <c r="FWQ30" s="1129"/>
      <c r="FWR30" s="1129"/>
      <c r="FWS30" s="1129"/>
      <c r="FWT30" s="1129"/>
      <c r="FWU30" s="1129"/>
      <c r="FWV30" s="1129"/>
      <c r="FWW30" s="1129"/>
      <c r="FWX30" s="1129"/>
      <c r="FWY30" s="1129"/>
      <c r="FWZ30" s="1129"/>
      <c r="FXA30" s="1129"/>
      <c r="FXB30" s="1129"/>
      <c r="FXC30" s="1129"/>
      <c r="FXD30" s="1129"/>
      <c r="FXE30" s="1129"/>
      <c r="FXF30" s="1129"/>
      <c r="FXG30" s="1129"/>
      <c r="FXH30" s="1129"/>
      <c r="FXI30" s="1129"/>
      <c r="FXJ30" s="1129"/>
      <c r="FXK30" s="1129"/>
      <c r="FXL30" s="1129"/>
      <c r="FXM30" s="1129"/>
      <c r="FXN30" s="1129"/>
      <c r="FXO30" s="1129"/>
      <c r="FXP30" s="1129"/>
      <c r="FXQ30" s="1129"/>
      <c r="FXR30" s="1129"/>
      <c r="FXS30" s="1129"/>
      <c r="FXT30" s="1129"/>
      <c r="FXU30" s="1129"/>
      <c r="FXV30" s="1129"/>
      <c r="FXW30" s="1129"/>
      <c r="FXX30" s="1129"/>
      <c r="FXY30" s="1129"/>
      <c r="FXZ30" s="1129"/>
      <c r="FYA30" s="1129"/>
      <c r="FYB30" s="1129"/>
      <c r="FYC30" s="1129"/>
      <c r="FYD30" s="1129"/>
      <c r="FYE30" s="1129"/>
      <c r="FYF30" s="1129"/>
      <c r="FYG30" s="1129"/>
      <c r="FYH30" s="1129"/>
      <c r="FYI30" s="1129"/>
      <c r="FYJ30" s="1129"/>
      <c r="FYK30" s="1129"/>
      <c r="FYL30" s="1129"/>
      <c r="FYM30" s="1129"/>
      <c r="FYN30" s="1129"/>
      <c r="FYO30" s="1129"/>
      <c r="FYP30" s="1129"/>
      <c r="FYQ30" s="1129"/>
      <c r="FYR30" s="1129"/>
      <c r="FYS30" s="1129"/>
      <c r="FYT30" s="1129"/>
      <c r="FYU30" s="1129"/>
      <c r="FYV30" s="1129"/>
      <c r="FYW30" s="1129"/>
      <c r="FYX30" s="1129"/>
      <c r="FYY30" s="1129"/>
      <c r="FYZ30" s="1129"/>
      <c r="FZA30" s="1129"/>
      <c r="FZB30" s="1129"/>
      <c r="FZC30" s="1129"/>
      <c r="FZD30" s="1129"/>
      <c r="FZE30" s="1129"/>
      <c r="FZF30" s="1129"/>
      <c r="FZG30" s="1129"/>
      <c r="FZH30" s="1129"/>
      <c r="FZI30" s="1129"/>
      <c r="FZJ30" s="1129"/>
      <c r="FZK30" s="1129"/>
      <c r="FZL30" s="1129"/>
      <c r="FZM30" s="1129"/>
      <c r="FZN30" s="1129"/>
      <c r="FZO30" s="1129"/>
      <c r="FZP30" s="1129"/>
      <c r="FZQ30" s="1129"/>
      <c r="FZR30" s="1129"/>
      <c r="FZS30" s="1129"/>
      <c r="FZT30" s="1129"/>
      <c r="FZU30" s="1129"/>
      <c r="FZV30" s="1129"/>
      <c r="FZW30" s="1129"/>
      <c r="FZX30" s="1129"/>
      <c r="FZY30" s="1129"/>
      <c r="FZZ30" s="1129"/>
      <c r="GAA30" s="1129"/>
      <c r="GAB30" s="1129"/>
      <c r="GAC30" s="1129"/>
      <c r="GAD30" s="1129"/>
      <c r="GAE30" s="1129"/>
      <c r="GAF30" s="1129"/>
      <c r="GAG30" s="1129"/>
      <c r="GAH30" s="1129"/>
      <c r="GAI30" s="1129"/>
      <c r="GAJ30" s="1129"/>
      <c r="GAK30" s="1129"/>
      <c r="GAL30" s="1129"/>
      <c r="GAM30" s="1129"/>
      <c r="GAN30" s="1129"/>
      <c r="GAO30" s="1129"/>
      <c r="GAP30" s="1129"/>
      <c r="GAQ30" s="1129"/>
      <c r="GAR30" s="1129"/>
      <c r="GAS30" s="1129"/>
      <c r="GAT30" s="1129"/>
      <c r="GAU30" s="1129"/>
      <c r="GAV30" s="1129"/>
      <c r="GAW30" s="1129"/>
      <c r="GAX30" s="1129"/>
      <c r="GAY30" s="1129"/>
      <c r="GAZ30" s="1129"/>
      <c r="GBA30" s="1129"/>
      <c r="GBB30" s="1129"/>
      <c r="GBC30" s="1129"/>
      <c r="GBD30" s="1129"/>
      <c r="GBE30" s="1129"/>
      <c r="GBF30" s="1129"/>
      <c r="GBG30" s="1129"/>
      <c r="GBH30" s="1129"/>
      <c r="GBI30" s="1129"/>
      <c r="GBJ30" s="1129"/>
      <c r="GBK30" s="1129"/>
      <c r="GBL30" s="1129"/>
      <c r="GBM30" s="1129"/>
      <c r="GBN30" s="1129"/>
      <c r="GBO30" s="1129"/>
      <c r="GBP30" s="1129"/>
      <c r="GBQ30" s="1129"/>
      <c r="GBR30" s="1129"/>
      <c r="GBS30" s="1129"/>
      <c r="GBT30" s="1129"/>
      <c r="GBU30" s="1129"/>
      <c r="GBV30" s="1129"/>
      <c r="GBW30" s="1129"/>
      <c r="GBX30" s="1129"/>
      <c r="GBY30" s="1129"/>
      <c r="GBZ30" s="1129"/>
      <c r="GCA30" s="1129"/>
      <c r="GCB30" s="1129"/>
      <c r="GCC30" s="1129"/>
      <c r="GCD30" s="1129"/>
      <c r="GCE30" s="1129"/>
      <c r="GCF30" s="1129"/>
      <c r="GCG30" s="1129"/>
      <c r="GCH30" s="1129"/>
      <c r="GCI30" s="1129"/>
      <c r="GCJ30" s="1129"/>
      <c r="GCK30" s="1129"/>
      <c r="GCL30" s="1129"/>
      <c r="GCM30" s="1129"/>
      <c r="GCN30" s="1129"/>
      <c r="GCO30" s="1129"/>
      <c r="GCP30" s="1129"/>
      <c r="GCQ30" s="1129"/>
      <c r="GCR30" s="1129"/>
      <c r="GCS30" s="1129"/>
      <c r="GCT30" s="1129"/>
      <c r="GCU30" s="1129"/>
      <c r="GCV30" s="1129"/>
      <c r="GCW30" s="1129"/>
      <c r="GCX30" s="1129"/>
      <c r="GCY30" s="1129"/>
      <c r="GCZ30" s="1129"/>
      <c r="GDA30" s="1129"/>
      <c r="GDB30" s="1129"/>
      <c r="GDC30" s="1129"/>
      <c r="GDD30" s="1129"/>
      <c r="GDE30" s="1129"/>
      <c r="GDF30" s="1129"/>
      <c r="GDG30" s="1129"/>
      <c r="GDH30" s="1129"/>
      <c r="GDI30" s="1129"/>
      <c r="GDJ30" s="1129"/>
      <c r="GDK30" s="1129"/>
      <c r="GDL30" s="1129"/>
      <c r="GDM30" s="1129"/>
      <c r="GDN30" s="1129"/>
      <c r="GDO30" s="1129"/>
      <c r="GDP30" s="1129"/>
      <c r="GDQ30" s="1129"/>
      <c r="GDR30" s="1129"/>
      <c r="GDS30" s="1129"/>
      <c r="GDT30" s="1129"/>
      <c r="GDU30" s="1129"/>
      <c r="GDV30" s="1129"/>
      <c r="GDW30" s="1129"/>
      <c r="GDX30" s="1129"/>
      <c r="GDY30" s="1129"/>
      <c r="GDZ30" s="1129"/>
      <c r="GEA30" s="1129"/>
      <c r="GEB30" s="1129"/>
      <c r="GEC30" s="1129"/>
      <c r="GED30" s="1129"/>
      <c r="GEE30" s="1129"/>
      <c r="GEF30" s="1129"/>
      <c r="GEG30" s="1129"/>
      <c r="GEH30" s="1129"/>
      <c r="GEI30" s="1129"/>
      <c r="GEJ30" s="1129"/>
      <c r="GEK30" s="1129"/>
      <c r="GEL30" s="1129"/>
      <c r="GEM30" s="1129"/>
      <c r="GEN30" s="1129"/>
      <c r="GEO30" s="1129"/>
      <c r="GEP30" s="1129"/>
      <c r="GEQ30" s="1129"/>
      <c r="GER30" s="1129"/>
      <c r="GES30" s="1129"/>
      <c r="GET30" s="1129"/>
      <c r="GEU30" s="1129"/>
      <c r="GEV30" s="1129"/>
      <c r="GEW30" s="1129"/>
      <c r="GEX30" s="1129"/>
      <c r="GEY30" s="1129"/>
      <c r="GEZ30" s="1129"/>
      <c r="GFA30" s="1129"/>
      <c r="GFB30" s="1129"/>
      <c r="GFC30" s="1129"/>
      <c r="GFD30" s="1129"/>
      <c r="GFE30" s="1129"/>
      <c r="GFF30" s="1129"/>
      <c r="GFG30" s="1129"/>
      <c r="GFH30" s="1129"/>
      <c r="GFI30" s="1129"/>
      <c r="GFJ30" s="1129"/>
      <c r="GFK30" s="1129"/>
      <c r="GFL30" s="1129"/>
      <c r="GFM30" s="1129"/>
      <c r="GFN30" s="1129"/>
      <c r="GFO30" s="1129"/>
      <c r="GFP30" s="1129"/>
      <c r="GFQ30" s="1129"/>
      <c r="GFR30" s="1129"/>
      <c r="GFS30" s="1129"/>
      <c r="GFT30" s="1129"/>
      <c r="GFU30" s="1129"/>
      <c r="GFV30" s="1129"/>
      <c r="GFW30" s="1129"/>
      <c r="GFX30" s="1129"/>
      <c r="GFY30" s="1129"/>
      <c r="GFZ30" s="1129"/>
      <c r="GGA30" s="1129"/>
      <c r="GGB30" s="1129"/>
      <c r="GGC30" s="1129"/>
      <c r="GGD30" s="1129"/>
      <c r="GGE30" s="1129"/>
      <c r="GGF30" s="1129"/>
      <c r="GGG30" s="1129"/>
      <c r="GGH30" s="1129"/>
      <c r="GGI30" s="1129"/>
      <c r="GGJ30" s="1129"/>
      <c r="GGK30" s="1129"/>
      <c r="GGL30" s="1129"/>
      <c r="GGM30" s="1129"/>
      <c r="GGN30" s="1129"/>
      <c r="GGO30" s="1129"/>
      <c r="GGP30" s="1129"/>
      <c r="GGQ30" s="1129"/>
      <c r="GGR30" s="1129"/>
      <c r="GGS30" s="1129"/>
      <c r="GGT30" s="1129"/>
      <c r="GGU30" s="1129"/>
      <c r="GGV30" s="1129"/>
      <c r="GGW30" s="1129"/>
      <c r="GGX30" s="1129"/>
      <c r="GGY30" s="1129"/>
      <c r="GGZ30" s="1129"/>
      <c r="GHA30" s="1129"/>
      <c r="GHB30" s="1129"/>
      <c r="GHC30" s="1129"/>
      <c r="GHD30" s="1129"/>
      <c r="GHE30" s="1129"/>
      <c r="GHF30" s="1129"/>
      <c r="GHG30" s="1129"/>
      <c r="GHH30" s="1129"/>
      <c r="GHI30" s="1129"/>
      <c r="GHJ30" s="1129"/>
      <c r="GHK30" s="1129"/>
      <c r="GHL30" s="1129"/>
      <c r="GHM30" s="1129"/>
      <c r="GHN30" s="1129"/>
      <c r="GHO30" s="1129"/>
      <c r="GHP30" s="1129"/>
      <c r="GHQ30" s="1129"/>
      <c r="GHR30" s="1129"/>
      <c r="GHS30" s="1129"/>
      <c r="GHT30" s="1129"/>
      <c r="GHU30" s="1129"/>
      <c r="GHV30" s="1129"/>
      <c r="GHW30" s="1129"/>
      <c r="GHX30" s="1129"/>
      <c r="GHY30" s="1129"/>
      <c r="GHZ30" s="1129"/>
      <c r="GIA30" s="1129"/>
      <c r="GIB30" s="1129"/>
      <c r="GIC30" s="1129"/>
      <c r="GID30" s="1129"/>
      <c r="GIE30" s="1129"/>
      <c r="GIF30" s="1129"/>
      <c r="GIG30" s="1129"/>
      <c r="GIH30" s="1129"/>
      <c r="GII30" s="1129"/>
      <c r="GIJ30" s="1129"/>
      <c r="GIK30" s="1129"/>
      <c r="GIL30" s="1129"/>
      <c r="GIM30" s="1129"/>
      <c r="GIN30" s="1129"/>
      <c r="GIO30" s="1129"/>
      <c r="GIP30" s="1129"/>
      <c r="GIQ30" s="1129"/>
      <c r="GIR30" s="1129"/>
      <c r="GIS30" s="1129"/>
      <c r="GIT30" s="1129"/>
      <c r="GIU30" s="1129"/>
      <c r="GIV30" s="1129"/>
      <c r="GIW30" s="1129"/>
      <c r="GIX30" s="1129"/>
      <c r="GIY30" s="1129"/>
      <c r="GIZ30" s="1129"/>
      <c r="GJA30" s="1129"/>
      <c r="GJB30" s="1129"/>
      <c r="GJC30" s="1129"/>
      <c r="GJD30" s="1129"/>
      <c r="GJE30" s="1129"/>
      <c r="GJF30" s="1129"/>
      <c r="GJG30" s="1129"/>
      <c r="GJH30" s="1129"/>
      <c r="GJI30" s="1129"/>
      <c r="GJJ30" s="1129"/>
      <c r="GJK30" s="1129"/>
      <c r="GJL30" s="1129"/>
      <c r="GJM30" s="1129"/>
      <c r="GJN30" s="1129"/>
      <c r="GJO30" s="1129"/>
      <c r="GJP30" s="1129"/>
      <c r="GJQ30" s="1129"/>
      <c r="GJR30" s="1129"/>
      <c r="GJS30" s="1129"/>
      <c r="GJT30" s="1129"/>
      <c r="GJU30" s="1129"/>
      <c r="GJV30" s="1129"/>
      <c r="GJW30" s="1129"/>
      <c r="GJX30" s="1129"/>
      <c r="GJY30" s="1129"/>
      <c r="GJZ30" s="1129"/>
      <c r="GKA30" s="1129"/>
      <c r="GKB30" s="1129"/>
      <c r="GKC30" s="1129"/>
      <c r="GKD30" s="1129"/>
      <c r="GKE30" s="1129"/>
      <c r="GKF30" s="1129"/>
      <c r="GKG30" s="1129"/>
      <c r="GKH30" s="1129"/>
      <c r="GKI30" s="1129"/>
      <c r="GKJ30" s="1129"/>
      <c r="GKK30" s="1129"/>
      <c r="GKL30" s="1129"/>
      <c r="GKM30" s="1129"/>
      <c r="GKN30" s="1129"/>
      <c r="GKO30" s="1129"/>
      <c r="GKP30" s="1129"/>
      <c r="GKQ30" s="1129"/>
      <c r="GKR30" s="1129"/>
      <c r="GKS30" s="1129"/>
      <c r="GKT30" s="1129"/>
      <c r="GKU30" s="1129"/>
      <c r="GKV30" s="1129"/>
      <c r="GKW30" s="1129"/>
      <c r="GKX30" s="1129"/>
      <c r="GKY30" s="1129"/>
      <c r="GKZ30" s="1129"/>
      <c r="GLA30" s="1129"/>
      <c r="GLB30" s="1129"/>
      <c r="GLC30" s="1129"/>
      <c r="GLD30" s="1129"/>
      <c r="GLE30" s="1129"/>
      <c r="GLF30" s="1129"/>
      <c r="GLG30" s="1129"/>
      <c r="GLH30" s="1129"/>
      <c r="GLI30" s="1129"/>
      <c r="GLJ30" s="1129"/>
      <c r="GLK30" s="1129"/>
      <c r="GLL30" s="1129"/>
      <c r="GLM30" s="1129"/>
      <c r="GLN30" s="1129"/>
      <c r="GLO30" s="1129"/>
      <c r="GLP30" s="1129"/>
      <c r="GLQ30" s="1129"/>
      <c r="GLR30" s="1129"/>
      <c r="GLS30" s="1129"/>
      <c r="GLT30" s="1129"/>
      <c r="GLU30" s="1129"/>
      <c r="GLV30" s="1129"/>
      <c r="GLW30" s="1129"/>
      <c r="GLX30" s="1129"/>
      <c r="GLY30" s="1129"/>
      <c r="GLZ30" s="1129"/>
      <c r="GMA30" s="1129"/>
      <c r="GMB30" s="1129"/>
      <c r="GMC30" s="1129"/>
      <c r="GMD30" s="1129"/>
      <c r="GME30" s="1129"/>
      <c r="GMF30" s="1129"/>
      <c r="GMG30" s="1129"/>
      <c r="GMH30" s="1129"/>
      <c r="GMI30" s="1129"/>
      <c r="GMJ30" s="1129"/>
      <c r="GMK30" s="1129"/>
      <c r="GML30" s="1129"/>
      <c r="GMM30" s="1129"/>
      <c r="GMN30" s="1129"/>
      <c r="GMO30" s="1129"/>
      <c r="GMP30" s="1129"/>
      <c r="GMQ30" s="1129"/>
      <c r="GMR30" s="1129"/>
      <c r="GMS30" s="1129"/>
      <c r="GMT30" s="1129"/>
      <c r="GMU30" s="1129"/>
      <c r="GMV30" s="1129"/>
      <c r="GMW30" s="1129"/>
      <c r="GMX30" s="1129"/>
      <c r="GMY30" s="1129"/>
      <c r="GMZ30" s="1129"/>
      <c r="GNA30" s="1129"/>
      <c r="GNB30" s="1129"/>
      <c r="GNC30" s="1129"/>
      <c r="GND30" s="1129"/>
      <c r="GNE30" s="1129"/>
      <c r="GNF30" s="1129"/>
      <c r="GNG30" s="1129"/>
      <c r="GNH30" s="1129"/>
      <c r="GNI30" s="1129"/>
      <c r="GNJ30" s="1129"/>
      <c r="GNK30" s="1129"/>
      <c r="GNL30" s="1129"/>
      <c r="GNM30" s="1129"/>
      <c r="GNN30" s="1129"/>
      <c r="GNO30" s="1129"/>
      <c r="GNP30" s="1129"/>
      <c r="GNQ30" s="1129"/>
      <c r="GNR30" s="1129"/>
      <c r="GNS30" s="1129"/>
      <c r="GNT30" s="1129"/>
      <c r="GNU30" s="1129"/>
      <c r="GNV30" s="1129"/>
      <c r="GNW30" s="1129"/>
      <c r="GNX30" s="1129"/>
      <c r="GNY30" s="1129"/>
      <c r="GNZ30" s="1129"/>
      <c r="GOA30" s="1129"/>
      <c r="GOB30" s="1129"/>
      <c r="GOC30" s="1129"/>
      <c r="GOD30" s="1129"/>
      <c r="GOE30" s="1129"/>
      <c r="GOF30" s="1129"/>
      <c r="GOG30" s="1129"/>
      <c r="GOH30" s="1129"/>
      <c r="GOI30" s="1129"/>
      <c r="GOJ30" s="1129"/>
      <c r="GOK30" s="1129"/>
      <c r="GOL30" s="1129"/>
      <c r="GOM30" s="1129"/>
      <c r="GON30" s="1129"/>
      <c r="GOO30" s="1129"/>
      <c r="GOP30" s="1129"/>
      <c r="GOQ30" s="1129"/>
      <c r="GOR30" s="1129"/>
      <c r="GOS30" s="1129"/>
      <c r="GOT30" s="1129"/>
      <c r="GOU30" s="1129"/>
      <c r="GOV30" s="1129"/>
      <c r="GOW30" s="1129"/>
      <c r="GOX30" s="1129"/>
      <c r="GOY30" s="1129"/>
      <c r="GOZ30" s="1129"/>
      <c r="GPA30" s="1129"/>
      <c r="GPB30" s="1129"/>
      <c r="GPC30" s="1129"/>
      <c r="GPD30" s="1129"/>
      <c r="GPE30" s="1129"/>
      <c r="GPF30" s="1129"/>
      <c r="GPG30" s="1129"/>
      <c r="GPH30" s="1129"/>
      <c r="GPI30" s="1129"/>
      <c r="GPJ30" s="1129"/>
      <c r="GPK30" s="1129"/>
      <c r="GPL30" s="1129"/>
      <c r="GPM30" s="1129"/>
      <c r="GPN30" s="1129"/>
      <c r="GPO30" s="1129"/>
      <c r="GPP30" s="1129"/>
      <c r="GPQ30" s="1129"/>
      <c r="GPR30" s="1129"/>
      <c r="GPS30" s="1129"/>
      <c r="GPT30" s="1129"/>
      <c r="GPU30" s="1129"/>
      <c r="GPV30" s="1129"/>
      <c r="GPW30" s="1129"/>
      <c r="GPX30" s="1129"/>
      <c r="GPY30" s="1129"/>
      <c r="GPZ30" s="1129"/>
      <c r="GQA30" s="1129"/>
      <c r="GQB30" s="1129"/>
      <c r="GQC30" s="1129"/>
      <c r="GQD30" s="1129"/>
      <c r="GQE30" s="1129"/>
      <c r="GQF30" s="1129"/>
      <c r="GQG30" s="1129"/>
      <c r="GQH30" s="1129"/>
      <c r="GQI30" s="1129"/>
      <c r="GQJ30" s="1129"/>
      <c r="GQK30" s="1129"/>
      <c r="GQL30" s="1129"/>
      <c r="GQM30" s="1129"/>
      <c r="GQN30" s="1129"/>
      <c r="GQO30" s="1129"/>
      <c r="GQP30" s="1129"/>
      <c r="GQQ30" s="1129"/>
      <c r="GQR30" s="1129"/>
      <c r="GQS30" s="1129"/>
      <c r="GQT30" s="1129"/>
      <c r="GQU30" s="1129"/>
      <c r="GQV30" s="1129"/>
      <c r="GQW30" s="1129"/>
      <c r="GQX30" s="1129"/>
      <c r="GQY30" s="1129"/>
      <c r="GQZ30" s="1129"/>
      <c r="GRA30" s="1129"/>
      <c r="GRB30" s="1129"/>
      <c r="GRC30" s="1129"/>
      <c r="GRD30" s="1129"/>
      <c r="GRE30" s="1129"/>
      <c r="GRF30" s="1129"/>
      <c r="GRG30" s="1129"/>
      <c r="GRH30" s="1129"/>
      <c r="GRI30" s="1129"/>
      <c r="GRJ30" s="1129"/>
      <c r="GRK30" s="1129"/>
      <c r="GRL30" s="1129"/>
      <c r="GRM30" s="1129"/>
      <c r="GRN30" s="1129"/>
      <c r="GRO30" s="1129"/>
      <c r="GRP30" s="1129"/>
      <c r="GRQ30" s="1129"/>
      <c r="GRR30" s="1129"/>
      <c r="GRS30" s="1129"/>
      <c r="GRT30" s="1129"/>
      <c r="GRU30" s="1129"/>
      <c r="GRV30" s="1129"/>
      <c r="GRW30" s="1129"/>
      <c r="GRX30" s="1129"/>
      <c r="GRY30" s="1129"/>
      <c r="GRZ30" s="1129"/>
      <c r="GSA30" s="1129"/>
      <c r="GSB30" s="1129"/>
      <c r="GSC30" s="1129"/>
      <c r="GSD30" s="1129"/>
      <c r="GSE30" s="1129"/>
      <c r="GSF30" s="1129"/>
      <c r="GSG30" s="1129"/>
      <c r="GSH30" s="1129"/>
      <c r="GSI30" s="1129"/>
      <c r="GSJ30" s="1129"/>
      <c r="GSK30" s="1129"/>
      <c r="GSL30" s="1129"/>
      <c r="GSM30" s="1129"/>
      <c r="GSN30" s="1129"/>
      <c r="GSO30" s="1129"/>
      <c r="GSP30" s="1129"/>
      <c r="GSQ30" s="1129"/>
      <c r="GSR30" s="1129"/>
      <c r="GSS30" s="1129"/>
      <c r="GST30" s="1129"/>
      <c r="GSU30" s="1129"/>
      <c r="GSV30" s="1129"/>
      <c r="GSW30" s="1129"/>
      <c r="GSX30" s="1129"/>
      <c r="GSY30" s="1129"/>
      <c r="GSZ30" s="1129"/>
      <c r="GTA30" s="1129"/>
      <c r="GTB30" s="1129"/>
      <c r="GTC30" s="1129"/>
      <c r="GTD30" s="1129"/>
      <c r="GTE30" s="1129"/>
      <c r="GTF30" s="1129"/>
      <c r="GTG30" s="1129"/>
      <c r="GTH30" s="1129"/>
      <c r="GTI30" s="1129"/>
      <c r="GTJ30" s="1129"/>
      <c r="GTK30" s="1129"/>
      <c r="GTL30" s="1129"/>
      <c r="GTM30" s="1129"/>
      <c r="GTN30" s="1129"/>
      <c r="GTO30" s="1129"/>
      <c r="GTP30" s="1129"/>
      <c r="GTQ30" s="1129"/>
      <c r="GTR30" s="1129"/>
      <c r="GTS30" s="1129"/>
      <c r="GTT30" s="1129"/>
      <c r="GTU30" s="1129"/>
      <c r="GTV30" s="1129"/>
      <c r="GTW30" s="1129"/>
      <c r="GTX30" s="1129"/>
      <c r="GTY30" s="1129"/>
      <c r="GTZ30" s="1129"/>
      <c r="GUA30" s="1129"/>
      <c r="GUB30" s="1129"/>
      <c r="GUC30" s="1129"/>
      <c r="GUD30" s="1129"/>
      <c r="GUE30" s="1129"/>
      <c r="GUF30" s="1129"/>
      <c r="GUG30" s="1129"/>
      <c r="GUH30" s="1129"/>
      <c r="GUI30" s="1129"/>
      <c r="GUJ30" s="1129"/>
      <c r="GUK30" s="1129"/>
      <c r="GUL30" s="1129"/>
      <c r="GUM30" s="1129"/>
      <c r="GUN30" s="1129"/>
      <c r="GUO30" s="1129"/>
      <c r="GUP30" s="1129"/>
      <c r="GUQ30" s="1129"/>
      <c r="GUR30" s="1129"/>
      <c r="GUS30" s="1129"/>
      <c r="GUT30" s="1129"/>
      <c r="GUU30" s="1129"/>
      <c r="GUV30" s="1129"/>
      <c r="GUW30" s="1129"/>
      <c r="GUX30" s="1129"/>
      <c r="GUY30" s="1129"/>
      <c r="GUZ30" s="1129"/>
      <c r="GVA30" s="1129"/>
      <c r="GVB30" s="1129"/>
      <c r="GVC30" s="1129"/>
      <c r="GVD30" s="1129"/>
      <c r="GVE30" s="1129"/>
      <c r="GVF30" s="1129"/>
      <c r="GVG30" s="1129"/>
      <c r="GVH30" s="1129"/>
      <c r="GVI30" s="1129"/>
      <c r="GVJ30" s="1129"/>
      <c r="GVK30" s="1129"/>
      <c r="GVL30" s="1129"/>
      <c r="GVM30" s="1129"/>
      <c r="GVN30" s="1129"/>
      <c r="GVO30" s="1129"/>
      <c r="GVP30" s="1129"/>
      <c r="GVQ30" s="1129"/>
      <c r="GVR30" s="1129"/>
      <c r="GVS30" s="1129"/>
      <c r="GVT30" s="1129"/>
      <c r="GVU30" s="1129"/>
      <c r="GVV30" s="1129"/>
      <c r="GVW30" s="1129"/>
      <c r="GVX30" s="1129"/>
      <c r="GVY30" s="1129"/>
      <c r="GVZ30" s="1129"/>
      <c r="GWA30" s="1129"/>
      <c r="GWB30" s="1129"/>
      <c r="GWC30" s="1129"/>
      <c r="GWD30" s="1129"/>
      <c r="GWE30" s="1129"/>
      <c r="GWF30" s="1129"/>
      <c r="GWG30" s="1129"/>
      <c r="GWH30" s="1129"/>
      <c r="GWI30" s="1129"/>
      <c r="GWJ30" s="1129"/>
      <c r="GWK30" s="1129"/>
      <c r="GWL30" s="1129"/>
      <c r="GWM30" s="1129"/>
      <c r="GWN30" s="1129"/>
      <c r="GWO30" s="1129"/>
      <c r="GWP30" s="1129"/>
      <c r="GWQ30" s="1129"/>
      <c r="GWR30" s="1129"/>
      <c r="GWS30" s="1129"/>
      <c r="GWT30" s="1129"/>
      <c r="GWU30" s="1129"/>
      <c r="GWV30" s="1129"/>
      <c r="GWW30" s="1129"/>
      <c r="GWX30" s="1129"/>
      <c r="GWY30" s="1129"/>
      <c r="GWZ30" s="1129"/>
      <c r="GXA30" s="1129"/>
      <c r="GXB30" s="1129"/>
      <c r="GXC30" s="1129"/>
      <c r="GXD30" s="1129"/>
      <c r="GXE30" s="1129"/>
      <c r="GXF30" s="1129"/>
      <c r="GXG30" s="1129"/>
      <c r="GXH30" s="1129"/>
      <c r="GXI30" s="1129"/>
      <c r="GXJ30" s="1129"/>
      <c r="GXK30" s="1129"/>
      <c r="GXL30" s="1129"/>
      <c r="GXM30" s="1129"/>
      <c r="GXN30" s="1129"/>
      <c r="GXO30" s="1129"/>
      <c r="GXP30" s="1129"/>
      <c r="GXQ30" s="1129"/>
      <c r="GXR30" s="1129"/>
      <c r="GXS30" s="1129"/>
      <c r="GXT30" s="1129"/>
      <c r="GXU30" s="1129"/>
      <c r="GXV30" s="1129"/>
      <c r="GXW30" s="1129"/>
      <c r="GXX30" s="1129"/>
      <c r="GXY30" s="1129"/>
      <c r="GXZ30" s="1129"/>
      <c r="GYA30" s="1129"/>
      <c r="GYB30" s="1129"/>
      <c r="GYC30" s="1129"/>
      <c r="GYD30" s="1129"/>
      <c r="GYE30" s="1129"/>
      <c r="GYF30" s="1129"/>
      <c r="GYG30" s="1129"/>
      <c r="GYH30" s="1129"/>
      <c r="GYI30" s="1129"/>
      <c r="GYJ30" s="1129"/>
      <c r="GYK30" s="1129"/>
      <c r="GYL30" s="1129"/>
      <c r="GYM30" s="1129"/>
      <c r="GYN30" s="1129"/>
      <c r="GYO30" s="1129"/>
      <c r="GYP30" s="1129"/>
      <c r="GYQ30" s="1129"/>
      <c r="GYR30" s="1129"/>
      <c r="GYS30" s="1129"/>
      <c r="GYT30" s="1129"/>
      <c r="GYU30" s="1129"/>
      <c r="GYV30" s="1129"/>
      <c r="GYW30" s="1129"/>
      <c r="GYX30" s="1129"/>
      <c r="GYY30" s="1129"/>
      <c r="GYZ30" s="1129"/>
      <c r="GZA30" s="1129"/>
      <c r="GZB30" s="1129"/>
      <c r="GZC30" s="1129"/>
      <c r="GZD30" s="1129"/>
      <c r="GZE30" s="1129"/>
      <c r="GZF30" s="1129"/>
      <c r="GZG30" s="1129"/>
      <c r="GZH30" s="1129"/>
      <c r="GZI30" s="1129"/>
      <c r="GZJ30" s="1129"/>
      <c r="GZK30" s="1129"/>
      <c r="GZL30" s="1129"/>
      <c r="GZM30" s="1129"/>
      <c r="GZN30" s="1129"/>
      <c r="GZO30" s="1129"/>
      <c r="GZP30" s="1129"/>
      <c r="GZQ30" s="1129"/>
      <c r="GZR30" s="1129"/>
      <c r="GZS30" s="1129"/>
      <c r="GZT30" s="1129"/>
      <c r="GZU30" s="1129"/>
      <c r="GZV30" s="1129"/>
      <c r="GZW30" s="1129"/>
      <c r="GZX30" s="1129"/>
      <c r="GZY30" s="1129"/>
      <c r="GZZ30" s="1129"/>
      <c r="HAA30" s="1129"/>
      <c r="HAB30" s="1129"/>
      <c r="HAC30" s="1129"/>
      <c r="HAD30" s="1129"/>
      <c r="HAE30" s="1129"/>
      <c r="HAF30" s="1129"/>
      <c r="HAG30" s="1129"/>
      <c r="HAH30" s="1129"/>
      <c r="HAI30" s="1129"/>
      <c r="HAJ30" s="1129"/>
      <c r="HAK30" s="1129"/>
      <c r="HAL30" s="1129"/>
      <c r="HAM30" s="1129"/>
      <c r="HAN30" s="1129"/>
      <c r="HAO30" s="1129"/>
      <c r="HAP30" s="1129"/>
      <c r="HAQ30" s="1129"/>
      <c r="HAR30" s="1129"/>
      <c r="HAS30" s="1129"/>
      <c r="HAT30" s="1129"/>
      <c r="HAU30" s="1129"/>
      <c r="HAV30" s="1129"/>
      <c r="HAW30" s="1129"/>
      <c r="HAX30" s="1129"/>
      <c r="HAY30" s="1129"/>
      <c r="HAZ30" s="1129"/>
      <c r="HBA30" s="1129"/>
      <c r="HBB30" s="1129"/>
      <c r="HBC30" s="1129"/>
      <c r="HBD30" s="1129"/>
      <c r="HBE30" s="1129"/>
      <c r="HBF30" s="1129"/>
      <c r="HBG30" s="1129"/>
      <c r="HBH30" s="1129"/>
      <c r="HBI30" s="1129"/>
      <c r="HBJ30" s="1129"/>
      <c r="HBK30" s="1129"/>
      <c r="HBL30" s="1129"/>
      <c r="HBM30" s="1129"/>
      <c r="HBN30" s="1129"/>
      <c r="HBO30" s="1129"/>
      <c r="HBP30" s="1129"/>
      <c r="HBQ30" s="1129"/>
      <c r="HBR30" s="1129"/>
      <c r="HBS30" s="1129"/>
      <c r="HBT30" s="1129"/>
      <c r="HBU30" s="1129"/>
      <c r="HBV30" s="1129"/>
      <c r="HBW30" s="1129"/>
      <c r="HBX30" s="1129"/>
      <c r="HBY30" s="1129"/>
      <c r="HBZ30" s="1129"/>
      <c r="HCA30" s="1129"/>
      <c r="HCB30" s="1129"/>
      <c r="HCC30" s="1129"/>
      <c r="HCD30" s="1129"/>
      <c r="HCE30" s="1129"/>
      <c r="HCF30" s="1129"/>
      <c r="HCG30" s="1129"/>
      <c r="HCH30" s="1129"/>
      <c r="HCI30" s="1129"/>
      <c r="HCJ30" s="1129"/>
      <c r="HCK30" s="1129"/>
      <c r="HCL30" s="1129"/>
      <c r="HCM30" s="1129"/>
      <c r="HCN30" s="1129"/>
      <c r="HCO30" s="1129"/>
      <c r="HCP30" s="1129"/>
      <c r="HCQ30" s="1129"/>
      <c r="HCR30" s="1129"/>
      <c r="HCS30" s="1129"/>
      <c r="HCT30" s="1129"/>
      <c r="HCU30" s="1129"/>
      <c r="HCV30" s="1129"/>
      <c r="HCW30" s="1129"/>
      <c r="HCX30" s="1129"/>
      <c r="HCY30" s="1129"/>
      <c r="HCZ30" s="1129"/>
      <c r="HDA30" s="1129"/>
      <c r="HDB30" s="1129"/>
      <c r="HDC30" s="1129"/>
      <c r="HDD30" s="1129"/>
      <c r="HDE30" s="1129"/>
      <c r="HDF30" s="1129"/>
      <c r="HDG30" s="1129"/>
      <c r="HDH30" s="1129"/>
      <c r="HDI30" s="1129"/>
      <c r="HDJ30" s="1129"/>
      <c r="HDK30" s="1129"/>
      <c r="HDL30" s="1129"/>
      <c r="HDM30" s="1129"/>
      <c r="HDN30" s="1129"/>
      <c r="HDO30" s="1129"/>
      <c r="HDP30" s="1129"/>
      <c r="HDQ30" s="1129"/>
      <c r="HDR30" s="1129"/>
      <c r="HDS30" s="1129"/>
      <c r="HDT30" s="1129"/>
      <c r="HDU30" s="1129"/>
      <c r="HDV30" s="1129"/>
      <c r="HDW30" s="1129"/>
      <c r="HDX30" s="1129"/>
      <c r="HDY30" s="1129"/>
      <c r="HDZ30" s="1129"/>
      <c r="HEA30" s="1129"/>
      <c r="HEB30" s="1129"/>
      <c r="HEC30" s="1129"/>
      <c r="HED30" s="1129"/>
      <c r="HEE30" s="1129"/>
      <c r="HEF30" s="1129"/>
      <c r="HEG30" s="1129"/>
      <c r="HEH30" s="1129"/>
      <c r="HEI30" s="1129"/>
      <c r="HEJ30" s="1129"/>
      <c r="HEK30" s="1129"/>
      <c r="HEL30" s="1129"/>
      <c r="HEM30" s="1129"/>
      <c r="HEN30" s="1129"/>
      <c r="HEO30" s="1129"/>
      <c r="HEP30" s="1129"/>
      <c r="HEQ30" s="1129"/>
      <c r="HER30" s="1129"/>
      <c r="HES30" s="1129"/>
      <c r="HET30" s="1129"/>
      <c r="HEU30" s="1129"/>
      <c r="HEV30" s="1129"/>
      <c r="HEW30" s="1129"/>
      <c r="HEX30" s="1129"/>
      <c r="HEY30" s="1129"/>
      <c r="HEZ30" s="1129"/>
      <c r="HFA30" s="1129"/>
      <c r="HFB30" s="1129"/>
      <c r="HFC30" s="1129"/>
      <c r="HFD30" s="1129"/>
      <c r="HFE30" s="1129"/>
      <c r="HFF30" s="1129"/>
      <c r="HFG30" s="1129"/>
      <c r="HFH30" s="1129"/>
      <c r="HFI30" s="1129"/>
      <c r="HFJ30" s="1129"/>
      <c r="HFK30" s="1129"/>
      <c r="HFL30" s="1129"/>
      <c r="HFM30" s="1129"/>
      <c r="HFN30" s="1129"/>
      <c r="HFO30" s="1129"/>
      <c r="HFP30" s="1129"/>
      <c r="HFQ30" s="1129"/>
      <c r="HFR30" s="1129"/>
      <c r="HFS30" s="1129"/>
      <c r="HFT30" s="1129"/>
      <c r="HFU30" s="1129"/>
      <c r="HFV30" s="1129"/>
      <c r="HFW30" s="1129"/>
      <c r="HFX30" s="1129"/>
      <c r="HFY30" s="1129"/>
      <c r="HFZ30" s="1129"/>
      <c r="HGA30" s="1129"/>
      <c r="HGB30" s="1129"/>
      <c r="HGC30" s="1129"/>
      <c r="HGD30" s="1129"/>
      <c r="HGE30" s="1129"/>
      <c r="HGF30" s="1129"/>
      <c r="HGG30" s="1129"/>
      <c r="HGH30" s="1129"/>
      <c r="HGI30" s="1129"/>
      <c r="HGJ30" s="1129"/>
      <c r="HGK30" s="1129"/>
      <c r="HGL30" s="1129"/>
      <c r="HGM30" s="1129"/>
      <c r="HGN30" s="1129"/>
      <c r="HGO30" s="1129"/>
      <c r="HGP30" s="1129"/>
      <c r="HGQ30" s="1129"/>
      <c r="HGR30" s="1129"/>
      <c r="HGS30" s="1129"/>
      <c r="HGT30" s="1129"/>
      <c r="HGU30" s="1129"/>
      <c r="HGV30" s="1129"/>
      <c r="HGW30" s="1129"/>
      <c r="HGX30" s="1129"/>
      <c r="HGY30" s="1129"/>
      <c r="HGZ30" s="1129"/>
      <c r="HHA30" s="1129"/>
      <c r="HHB30" s="1129"/>
      <c r="HHC30" s="1129"/>
      <c r="HHD30" s="1129"/>
      <c r="HHE30" s="1129"/>
      <c r="HHF30" s="1129"/>
      <c r="HHG30" s="1129"/>
      <c r="HHH30" s="1129"/>
      <c r="HHI30" s="1129"/>
      <c r="HHJ30" s="1129"/>
      <c r="HHK30" s="1129"/>
      <c r="HHL30" s="1129"/>
      <c r="HHM30" s="1129"/>
      <c r="HHN30" s="1129"/>
      <c r="HHO30" s="1129"/>
      <c r="HHP30" s="1129"/>
      <c r="HHQ30" s="1129"/>
      <c r="HHR30" s="1129"/>
      <c r="HHS30" s="1129"/>
      <c r="HHT30" s="1129"/>
      <c r="HHU30" s="1129"/>
      <c r="HHV30" s="1129"/>
      <c r="HHW30" s="1129"/>
      <c r="HHX30" s="1129"/>
      <c r="HHY30" s="1129"/>
      <c r="HHZ30" s="1129"/>
      <c r="HIA30" s="1129"/>
      <c r="HIB30" s="1129"/>
      <c r="HIC30" s="1129"/>
      <c r="HID30" s="1129"/>
      <c r="HIE30" s="1129"/>
      <c r="HIF30" s="1129"/>
      <c r="HIG30" s="1129"/>
      <c r="HIH30" s="1129"/>
      <c r="HII30" s="1129"/>
      <c r="HIJ30" s="1129"/>
      <c r="HIK30" s="1129"/>
      <c r="HIL30" s="1129"/>
      <c r="HIM30" s="1129"/>
      <c r="HIN30" s="1129"/>
      <c r="HIO30" s="1129"/>
      <c r="HIP30" s="1129"/>
      <c r="HIQ30" s="1129"/>
      <c r="HIR30" s="1129"/>
      <c r="HIS30" s="1129"/>
      <c r="HIT30" s="1129"/>
      <c r="HIU30" s="1129"/>
      <c r="HIV30" s="1129"/>
      <c r="HIW30" s="1129"/>
      <c r="HIX30" s="1129"/>
      <c r="HIY30" s="1129"/>
      <c r="HIZ30" s="1129"/>
      <c r="HJA30" s="1129"/>
      <c r="HJB30" s="1129"/>
      <c r="HJC30" s="1129"/>
      <c r="HJD30" s="1129"/>
      <c r="HJE30" s="1129"/>
      <c r="HJF30" s="1129"/>
      <c r="HJG30" s="1129"/>
      <c r="HJH30" s="1129"/>
      <c r="HJI30" s="1129"/>
      <c r="HJJ30" s="1129"/>
      <c r="HJK30" s="1129"/>
      <c r="HJL30" s="1129"/>
      <c r="HJM30" s="1129"/>
      <c r="HJN30" s="1129"/>
      <c r="HJO30" s="1129"/>
      <c r="HJP30" s="1129"/>
      <c r="HJQ30" s="1129"/>
      <c r="HJR30" s="1129"/>
      <c r="HJS30" s="1129"/>
      <c r="HJT30" s="1129"/>
      <c r="HJU30" s="1129"/>
      <c r="HJV30" s="1129"/>
      <c r="HJW30" s="1129"/>
      <c r="HJX30" s="1129"/>
      <c r="HJY30" s="1129"/>
      <c r="HJZ30" s="1129"/>
      <c r="HKA30" s="1129"/>
      <c r="HKB30" s="1129"/>
      <c r="HKC30" s="1129"/>
      <c r="HKD30" s="1129"/>
      <c r="HKE30" s="1129"/>
      <c r="HKF30" s="1129"/>
      <c r="HKG30" s="1129"/>
      <c r="HKH30" s="1129"/>
      <c r="HKI30" s="1129"/>
      <c r="HKJ30" s="1129"/>
      <c r="HKK30" s="1129"/>
      <c r="HKL30" s="1129"/>
      <c r="HKM30" s="1129"/>
      <c r="HKN30" s="1129"/>
      <c r="HKO30" s="1129"/>
      <c r="HKP30" s="1129"/>
      <c r="HKQ30" s="1129"/>
      <c r="HKR30" s="1129"/>
      <c r="HKS30" s="1129"/>
      <c r="HKT30" s="1129"/>
      <c r="HKU30" s="1129"/>
      <c r="HKV30" s="1129"/>
      <c r="HKW30" s="1129"/>
      <c r="HKX30" s="1129"/>
      <c r="HKY30" s="1129"/>
      <c r="HKZ30" s="1129"/>
      <c r="HLA30" s="1129"/>
      <c r="HLB30" s="1129"/>
      <c r="HLC30" s="1129"/>
      <c r="HLD30" s="1129"/>
      <c r="HLE30" s="1129"/>
      <c r="HLF30" s="1129"/>
      <c r="HLG30" s="1129"/>
      <c r="HLH30" s="1129"/>
      <c r="HLI30" s="1129"/>
      <c r="HLJ30" s="1129"/>
      <c r="HLK30" s="1129"/>
      <c r="HLL30" s="1129"/>
      <c r="HLM30" s="1129"/>
      <c r="HLN30" s="1129"/>
      <c r="HLO30" s="1129"/>
      <c r="HLP30" s="1129"/>
      <c r="HLQ30" s="1129"/>
      <c r="HLR30" s="1129"/>
      <c r="HLS30" s="1129"/>
      <c r="HLT30" s="1129"/>
      <c r="HLU30" s="1129"/>
      <c r="HLV30" s="1129"/>
      <c r="HLW30" s="1129"/>
      <c r="HLX30" s="1129"/>
      <c r="HLY30" s="1129"/>
      <c r="HLZ30" s="1129"/>
      <c r="HMA30" s="1129"/>
      <c r="HMB30" s="1129"/>
      <c r="HMC30" s="1129"/>
      <c r="HMD30" s="1129"/>
      <c r="HME30" s="1129"/>
      <c r="HMF30" s="1129"/>
      <c r="HMG30" s="1129"/>
      <c r="HMH30" s="1129"/>
      <c r="HMI30" s="1129"/>
      <c r="HMJ30" s="1129"/>
      <c r="HMK30" s="1129"/>
      <c r="HML30" s="1129"/>
      <c r="HMM30" s="1129"/>
      <c r="HMN30" s="1129"/>
      <c r="HMO30" s="1129"/>
      <c r="HMP30" s="1129"/>
      <c r="HMQ30" s="1129"/>
      <c r="HMR30" s="1129"/>
      <c r="HMS30" s="1129"/>
      <c r="HMT30" s="1129"/>
      <c r="HMU30" s="1129"/>
      <c r="HMV30" s="1129"/>
      <c r="HMW30" s="1129"/>
      <c r="HMX30" s="1129"/>
      <c r="HMY30" s="1129"/>
      <c r="HMZ30" s="1129"/>
      <c r="HNA30" s="1129"/>
      <c r="HNB30" s="1129"/>
      <c r="HNC30" s="1129"/>
      <c r="HND30" s="1129"/>
      <c r="HNE30" s="1129"/>
      <c r="HNF30" s="1129"/>
      <c r="HNG30" s="1129"/>
      <c r="HNH30" s="1129"/>
      <c r="HNI30" s="1129"/>
      <c r="HNJ30" s="1129"/>
      <c r="HNK30" s="1129"/>
      <c r="HNL30" s="1129"/>
      <c r="HNM30" s="1129"/>
      <c r="HNN30" s="1129"/>
      <c r="HNO30" s="1129"/>
      <c r="HNP30" s="1129"/>
      <c r="HNQ30" s="1129"/>
      <c r="HNR30" s="1129"/>
      <c r="HNS30" s="1129"/>
      <c r="HNT30" s="1129"/>
      <c r="HNU30" s="1129"/>
      <c r="HNV30" s="1129"/>
      <c r="HNW30" s="1129"/>
      <c r="HNX30" s="1129"/>
      <c r="HNY30" s="1129"/>
      <c r="HNZ30" s="1129"/>
      <c r="HOA30" s="1129"/>
      <c r="HOB30" s="1129"/>
      <c r="HOC30" s="1129"/>
      <c r="HOD30" s="1129"/>
      <c r="HOE30" s="1129"/>
      <c r="HOF30" s="1129"/>
      <c r="HOG30" s="1129"/>
      <c r="HOH30" s="1129"/>
      <c r="HOI30" s="1129"/>
      <c r="HOJ30" s="1129"/>
      <c r="HOK30" s="1129"/>
      <c r="HOL30" s="1129"/>
      <c r="HOM30" s="1129"/>
      <c r="HON30" s="1129"/>
      <c r="HOO30" s="1129"/>
      <c r="HOP30" s="1129"/>
      <c r="HOQ30" s="1129"/>
      <c r="HOR30" s="1129"/>
      <c r="HOS30" s="1129"/>
      <c r="HOT30" s="1129"/>
      <c r="HOU30" s="1129"/>
      <c r="HOV30" s="1129"/>
      <c r="HOW30" s="1129"/>
      <c r="HOX30" s="1129"/>
      <c r="HOY30" s="1129"/>
      <c r="HOZ30" s="1129"/>
      <c r="HPA30" s="1129"/>
      <c r="HPB30" s="1129"/>
      <c r="HPC30" s="1129"/>
      <c r="HPD30" s="1129"/>
      <c r="HPE30" s="1129"/>
      <c r="HPF30" s="1129"/>
      <c r="HPG30" s="1129"/>
      <c r="HPH30" s="1129"/>
      <c r="HPI30" s="1129"/>
      <c r="HPJ30" s="1129"/>
      <c r="HPK30" s="1129"/>
      <c r="HPL30" s="1129"/>
      <c r="HPM30" s="1129"/>
      <c r="HPN30" s="1129"/>
      <c r="HPO30" s="1129"/>
      <c r="HPP30" s="1129"/>
      <c r="HPQ30" s="1129"/>
      <c r="HPR30" s="1129"/>
      <c r="HPS30" s="1129"/>
      <c r="HPT30" s="1129"/>
      <c r="HPU30" s="1129"/>
      <c r="HPV30" s="1129"/>
      <c r="HPW30" s="1129"/>
      <c r="HPX30" s="1129"/>
      <c r="HPY30" s="1129"/>
      <c r="HPZ30" s="1129"/>
      <c r="HQA30" s="1129"/>
      <c r="HQB30" s="1129"/>
      <c r="HQC30" s="1129"/>
      <c r="HQD30" s="1129"/>
      <c r="HQE30" s="1129"/>
      <c r="HQF30" s="1129"/>
      <c r="HQG30" s="1129"/>
      <c r="HQH30" s="1129"/>
      <c r="HQI30" s="1129"/>
      <c r="HQJ30" s="1129"/>
      <c r="HQK30" s="1129"/>
      <c r="HQL30" s="1129"/>
      <c r="HQM30" s="1129"/>
      <c r="HQN30" s="1129"/>
      <c r="HQO30" s="1129"/>
      <c r="HQP30" s="1129"/>
      <c r="HQQ30" s="1129"/>
      <c r="HQR30" s="1129"/>
      <c r="HQS30" s="1129"/>
      <c r="HQT30" s="1129"/>
      <c r="HQU30" s="1129"/>
      <c r="HQV30" s="1129"/>
      <c r="HQW30" s="1129"/>
      <c r="HQX30" s="1129"/>
      <c r="HQY30" s="1129"/>
      <c r="HQZ30" s="1129"/>
      <c r="HRA30" s="1129"/>
      <c r="HRB30" s="1129"/>
      <c r="HRC30" s="1129"/>
      <c r="HRD30" s="1129"/>
      <c r="HRE30" s="1129"/>
      <c r="HRF30" s="1129"/>
      <c r="HRG30" s="1129"/>
      <c r="HRH30" s="1129"/>
      <c r="HRI30" s="1129"/>
      <c r="HRJ30" s="1129"/>
      <c r="HRK30" s="1129"/>
      <c r="HRL30" s="1129"/>
      <c r="HRM30" s="1129"/>
      <c r="HRN30" s="1129"/>
      <c r="HRO30" s="1129"/>
      <c r="HRP30" s="1129"/>
      <c r="HRQ30" s="1129"/>
      <c r="HRR30" s="1129"/>
      <c r="HRS30" s="1129"/>
      <c r="HRT30" s="1129"/>
      <c r="HRU30" s="1129"/>
      <c r="HRV30" s="1129"/>
      <c r="HRW30" s="1129"/>
      <c r="HRX30" s="1129"/>
      <c r="HRY30" s="1129"/>
      <c r="HRZ30" s="1129"/>
      <c r="HSA30" s="1129"/>
      <c r="HSB30" s="1129"/>
      <c r="HSC30" s="1129"/>
      <c r="HSD30" s="1129"/>
      <c r="HSE30" s="1129"/>
      <c r="HSF30" s="1129"/>
      <c r="HSG30" s="1129"/>
      <c r="HSH30" s="1129"/>
      <c r="HSI30" s="1129"/>
      <c r="HSJ30" s="1129"/>
      <c r="HSK30" s="1129"/>
      <c r="HSL30" s="1129"/>
      <c r="HSM30" s="1129"/>
      <c r="HSN30" s="1129"/>
      <c r="HSO30" s="1129"/>
      <c r="HSP30" s="1129"/>
      <c r="HSQ30" s="1129"/>
      <c r="HSR30" s="1129"/>
      <c r="HSS30" s="1129"/>
      <c r="HST30" s="1129"/>
      <c r="HSU30" s="1129"/>
      <c r="HSV30" s="1129"/>
      <c r="HSW30" s="1129"/>
      <c r="HSX30" s="1129"/>
      <c r="HSY30" s="1129"/>
      <c r="HSZ30" s="1129"/>
      <c r="HTA30" s="1129"/>
      <c r="HTB30" s="1129"/>
      <c r="HTC30" s="1129"/>
      <c r="HTD30" s="1129"/>
      <c r="HTE30" s="1129"/>
      <c r="HTF30" s="1129"/>
      <c r="HTG30" s="1129"/>
      <c r="HTH30" s="1129"/>
      <c r="HTI30" s="1129"/>
      <c r="HTJ30" s="1129"/>
      <c r="HTK30" s="1129"/>
      <c r="HTL30" s="1129"/>
      <c r="HTM30" s="1129"/>
      <c r="HTN30" s="1129"/>
      <c r="HTO30" s="1129"/>
      <c r="HTP30" s="1129"/>
      <c r="HTQ30" s="1129"/>
      <c r="HTR30" s="1129"/>
      <c r="HTS30" s="1129"/>
      <c r="HTT30" s="1129"/>
      <c r="HTU30" s="1129"/>
      <c r="HTV30" s="1129"/>
      <c r="HTW30" s="1129"/>
      <c r="HTX30" s="1129"/>
      <c r="HTY30" s="1129"/>
      <c r="HTZ30" s="1129"/>
      <c r="HUA30" s="1129"/>
      <c r="HUB30" s="1129"/>
      <c r="HUC30" s="1129"/>
      <c r="HUD30" s="1129"/>
      <c r="HUE30" s="1129"/>
      <c r="HUF30" s="1129"/>
      <c r="HUG30" s="1129"/>
      <c r="HUH30" s="1129"/>
      <c r="HUI30" s="1129"/>
      <c r="HUJ30" s="1129"/>
      <c r="HUK30" s="1129"/>
      <c r="HUL30" s="1129"/>
      <c r="HUM30" s="1129"/>
      <c r="HUN30" s="1129"/>
      <c r="HUO30" s="1129"/>
      <c r="HUP30" s="1129"/>
      <c r="HUQ30" s="1129"/>
      <c r="HUR30" s="1129"/>
      <c r="HUS30" s="1129"/>
      <c r="HUT30" s="1129"/>
      <c r="HUU30" s="1129"/>
      <c r="HUV30" s="1129"/>
      <c r="HUW30" s="1129"/>
      <c r="HUX30" s="1129"/>
      <c r="HUY30" s="1129"/>
      <c r="HUZ30" s="1129"/>
      <c r="HVA30" s="1129"/>
      <c r="HVB30" s="1129"/>
      <c r="HVC30" s="1129"/>
      <c r="HVD30" s="1129"/>
      <c r="HVE30" s="1129"/>
      <c r="HVF30" s="1129"/>
      <c r="HVG30" s="1129"/>
      <c r="HVH30" s="1129"/>
      <c r="HVI30" s="1129"/>
      <c r="HVJ30" s="1129"/>
      <c r="HVK30" s="1129"/>
      <c r="HVL30" s="1129"/>
      <c r="HVM30" s="1129"/>
      <c r="HVN30" s="1129"/>
      <c r="HVO30" s="1129"/>
      <c r="HVP30" s="1129"/>
      <c r="HVQ30" s="1129"/>
      <c r="HVR30" s="1129"/>
      <c r="HVS30" s="1129"/>
      <c r="HVT30" s="1129"/>
      <c r="HVU30" s="1129"/>
      <c r="HVV30" s="1129"/>
      <c r="HVW30" s="1129"/>
      <c r="HVX30" s="1129"/>
      <c r="HVY30" s="1129"/>
      <c r="HVZ30" s="1129"/>
      <c r="HWA30" s="1129"/>
      <c r="HWB30" s="1129"/>
      <c r="HWC30" s="1129"/>
      <c r="HWD30" s="1129"/>
      <c r="HWE30" s="1129"/>
      <c r="HWF30" s="1129"/>
      <c r="HWG30" s="1129"/>
      <c r="HWH30" s="1129"/>
      <c r="HWI30" s="1129"/>
      <c r="HWJ30" s="1129"/>
      <c r="HWK30" s="1129"/>
      <c r="HWL30" s="1129"/>
      <c r="HWM30" s="1129"/>
      <c r="HWN30" s="1129"/>
      <c r="HWO30" s="1129"/>
      <c r="HWP30" s="1129"/>
      <c r="HWQ30" s="1129"/>
      <c r="HWR30" s="1129"/>
      <c r="HWS30" s="1129"/>
      <c r="HWT30" s="1129"/>
      <c r="HWU30" s="1129"/>
      <c r="HWV30" s="1129"/>
      <c r="HWW30" s="1129"/>
      <c r="HWX30" s="1129"/>
      <c r="HWY30" s="1129"/>
      <c r="HWZ30" s="1129"/>
      <c r="HXA30" s="1129"/>
      <c r="HXB30" s="1129"/>
      <c r="HXC30" s="1129"/>
      <c r="HXD30" s="1129"/>
      <c r="HXE30" s="1129"/>
      <c r="HXF30" s="1129"/>
      <c r="HXG30" s="1129"/>
      <c r="HXH30" s="1129"/>
      <c r="HXI30" s="1129"/>
      <c r="HXJ30" s="1129"/>
      <c r="HXK30" s="1129"/>
      <c r="HXL30" s="1129"/>
      <c r="HXM30" s="1129"/>
      <c r="HXN30" s="1129"/>
      <c r="HXO30" s="1129"/>
      <c r="HXP30" s="1129"/>
      <c r="HXQ30" s="1129"/>
      <c r="HXR30" s="1129"/>
      <c r="HXS30" s="1129"/>
      <c r="HXT30" s="1129"/>
      <c r="HXU30" s="1129"/>
      <c r="HXV30" s="1129"/>
      <c r="HXW30" s="1129"/>
      <c r="HXX30" s="1129"/>
      <c r="HXY30" s="1129"/>
      <c r="HXZ30" s="1129"/>
      <c r="HYA30" s="1129"/>
      <c r="HYB30" s="1129"/>
      <c r="HYC30" s="1129"/>
      <c r="HYD30" s="1129"/>
      <c r="HYE30" s="1129"/>
      <c r="HYF30" s="1129"/>
      <c r="HYG30" s="1129"/>
      <c r="HYH30" s="1129"/>
      <c r="HYI30" s="1129"/>
      <c r="HYJ30" s="1129"/>
      <c r="HYK30" s="1129"/>
      <c r="HYL30" s="1129"/>
      <c r="HYM30" s="1129"/>
      <c r="HYN30" s="1129"/>
      <c r="HYO30" s="1129"/>
      <c r="HYP30" s="1129"/>
      <c r="HYQ30" s="1129"/>
      <c r="HYR30" s="1129"/>
      <c r="HYS30" s="1129"/>
      <c r="HYT30" s="1129"/>
      <c r="HYU30" s="1129"/>
      <c r="HYV30" s="1129"/>
      <c r="HYW30" s="1129"/>
      <c r="HYX30" s="1129"/>
      <c r="HYY30" s="1129"/>
      <c r="HYZ30" s="1129"/>
      <c r="HZA30" s="1129"/>
      <c r="HZB30" s="1129"/>
      <c r="HZC30" s="1129"/>
      <c r="HZD30" s="1129"/>
      <c r="HZE30" s="1129"/>
      <c r="HZF30" s="1129"/>
      <c r="HZG30" s="1129"/>
      <c r="HZH30" s="1129"/>
      <c r="HZI30" s="1129"/>
      <c r="HZJ30" s="1129"/>
      <c r="HZK30" s="1129"/>
      <c r="HZL30" s="1129"/>
      <c r="HZM30" s="1129"/>
      <c r="HZN30" s="1129"/>
      <c r="HZO30" s="1129"/>
      <c r="HZP30" s="1129"/>
      <c r="HZQ30" s="1129"/>
      <c r="HZR30" s="1129"/>
      <c r="HZS30" s="1129"/>
      <c r="HZT30" s="1129"/>
      <c r="HZU30" s="1129"/>
      <c r="HZV30" s="1129"/>
      <c r="HZW30" s="1129"/>
      <c r="HZX30" s="1129"/>
      <c r="HZY30" s="1129"/>
      <c r="HZZ30" s="1129"/>
      <c r="IAA30" s="1129"/>
      <c r="IAB30" s="1129"/>
      <c r="IAC30" s="1129"/>
      <c r="IAD30" s="1129"/>
      <c r="IAE30" s="1129"/>
      <c r="IAF30" s="1129"/>
      <c r="IAG30" s="1129"/>
      <c r="IAH30" s="1129"/>
      <c r="IAI30" s="1129"/>
      <c r="IAJ30" s="1129"/>
      <c r="IAK30" s="1129"/>
      <c r="IAL30" s="1129"/>
      <c r="IAM30" s="1129"/>
      <c r="IAN30" s="1129"/>
      <c r="IAO30" s="1129"/>
      <c r="IAP30" s="1129"/>
      <c r="IAQ30" s="1129"/>
      <c r="IAR30" s="1129"/>
      <c r="IAS30" s="1129"/>
      <c r="IAT30" s="1129"/>
      <c r="IAU30" s="1129"/>
      <c r="IAV30" s="1129"/>
      <c r="IAW30" s="1129"/>
      <c r="IAX30" s="1129"/>
      <c r="IAY30" s="1129"/>
      <c r="IAZ30" s="1129"/>
      <c r="IBA30" s="1129"/>
      <c r="IBB30" s="1129"/>
      <c r="IBC30" s="1129"/>
      <c r="IBD30" s="1129"/>
      <c r="IBE30" s="1129"/>
      <c r="IBF30" s="1129"/>
      <c r="IBG30" s="1129"/>
      <c r="IBH30" s="1129"/>
      <c r="IBI30" s="1129"/>
      <c r="IBJ30" s="1129"/>
      <c r="IBK30" s="1129"/>
      <c r="IBL30" s="1129"/>
      <c r="IBM30" s="1129"/>
      <c r="IBN30" s="1129"/>
      <c r="IBO30" s="1129"/>
      <c r="IBP30" s="1129"/>
      <c r="IBQ30" s="1129"/>
      <c r="IBR30" s="1129"/>
      <c r="IBS30" s="1129"/>
      <c r="IBT30" s="1129"/>
      <c r="IBU30" s="1129"/>
      <c r="IBV30" s="1129"/>
      <c r="IBW30" s="1129"/>
      <c r="IBX30" s="1129"/>
      <c r="IBY30" s="1129"/>
      <c r="IBZ30" s="1129"/>
      <c r="ICA30" s="1129"/>
      <c r="ICB30" s="1129"/>
      <c r="ICC30" s="1129"/>
      <c r="ICD30" s="1129"/>
      <c r="ICE30" s="1129"/>
      <c r="ICF30" s="1129"/>
      <c r="ICG30" s="1129"/>
      <c r="ICH30" s="1129"/>
      <c r="ICI30" s="1129"/>
      <c r="ICJ30" s="1129"/>
      <c r="ICK30" s="1129"/>
      <c r="ICL30" s="1129"/>
      <c r="ICM30" s="1129"/>
      <c r="ICN30" s="1129"/>
      <c r="ICO30" s="1129"/>
      <c r="ICP30" s="1129"/>
      <c r="ICQ30" s="1129"/>
      <c r="ICR30" s="1129"/>
      <c r="ICS30" s="1129"/>
      <c r="ICT30" s="1129"/>
      <c r="ICU30" s="1129"/>
      <c r="ICV30" s="1129"/>
      <c r="ICW30" s="1129"/>
      <c r="ICX30" s="1129"/>
      <c r="ICY30" s="1129"/>
      <c r="ICZ30" s="1129"/>
      <c r="IDA30" s="1129"/>
      <c r="IDB30" s="1129"/>
      <c r="IDC30" s="1129"/>
      <c r="IDD30" s="1129"/>
      <c r="IDE30" s="1129"/>
      <c r="IDF30" s="1129"/>
      <c r="IDG30" s="1129"/>
      <c r="IDH30" s="1129"/>
      <c r="IDI30" s="1129"/>
      <c r="IDJ30" s="1129"/>
      <c r="IDK30" s="1129"/>
      <c r="IDL30" s="1129"/>
      <c r="IDM30" s="1129"/>
      <c r="IDN30" s="1129"/>
      <c r="IDO30" s="1129"/>
      <c r="IDP30" s="1129"/>
      <c r="IDQ30" s="1129"/>
      <c r="IDR30" s="1129"/>
      <c r="IDS30" s="1129"/>
      <c r="IDT30" s="1129"/>
      <c r="IDU30" s="1129"/>
      <c r="IDV30" s="1129"/>
      <c r="IDW30" s="1129"/>
      <c r="IDX30" s="1129"/>
      <c r="IDY30" s="1129"/>
      <c r="IDZ30" s="1129"/>
      <c r="IEA30" s="1129"/>
      <c r="IEB30" s="1129"/>
      <c r="IEC30" s="1129"/>
      <c r="IED30" s="1129"/>
      <c r="IEE30" s="1129"/>
      <c r="IEF30" s="1129"/>
      <c r="IEG30" s="1129"/>
      <c r="IEH30" s="1129"/>
      <c r="IEI30" s="1129"/>
      <c r="IEJ30" s="1129"/>
      <c r="IEK30" s="1129"/>
      <c r="IEL30" s="1129"/>
      <c r="IEM30" s="1129"/>
      <c r="IEN30" s="1129"/>
      <c r="IEO30" s="1129"/>
      <c r="IEP30" s="1129"/>
      <c r="IEQ30" s="1129"/>
      <c r="IER30" s="1129"/>
      <c r="IES30" s="1129"/>
      <c r="IET30" s="1129"/>
      <c r="IEU30" s="1129"/>
      <c r="IEV30" s="1129"/>
      <c r="IEW30" s="1129"/>
      <c r="IEX30" s="1129"/>
      <c r="IEY30" s="1129"/>
      <c r="IEZ30" s="1129"/>
      <c r="IFA30" s="1129"/>
      <c r="IFB30" s="1129"/>
      <c r="IFC30" s="1129"/>
      <c r="IFD30" s="1129"/>
      <c r="IFE30" s="1129"/>
      <c r="IFF30" s="1129"/>
      <c r="IFG30" s="1129"/>
      <c r="IFH30" s="1129"/>
      <c r="IFI30" s="1129"/>
      <c r="IFJ30" s="1129"/>
      <c r="IFK30" s="1129"/>
      <c r="IFL30" s="1129"/>
      <c r="IFM30" s="1129"/>
      <c r="IFN30" s="1129"/>
      <c r="IFO30" s="1129"/>
      <c r="IFP30" s="1129"/>
      <c r="IFQ30" s="1129"/>
      <c r="IFR30" s="1129"/>
      <c r="IFS30" s="1129"/>
      <c r="IFT30" s="1129"/>
      <c r="IFU30" s="1129"/>
      <c r="IFV30" s="1129"/>
      <c r="IFW30" s="1129"/>
      <c r="IFX30" s="1129"/>
      <c r="IFY30" s="1129"/>
      <c r="IFZ30" s="1129"/>
      <c r="IGA30" s="1129"/>
      <c r="IGB30" s="1129"/>
      <c r="IGC30" s="1129"/>
      <c r="IGD30" s="1129"/>
      <c r="IGE30" s="1129"/>
      <c r="IGF30" s="1129"/>
      <c r="IGG30" s="1129"/>
      <c r="IGH30" s="1129"/>
      <c r="IGI30" s="1129"/>
      <c r="IGJ30" s="1129"/>
      <c r="IGK30" s="1129"/>
      <c r="IGL30" s="1129"/>
      <c r="IGM30" s="1129"/>
      <c r="IGN30" s="1129"/>
      <c r="IGO30" s="1129"/>
      <c r="IGP30" s="1129"/>
      <c r="IGQ30" s="1129"/>
      <c r="IGR30" s="1129"/>
      <c r="IGS30" s="1129"/>
      <c r="IGT30" s="1129"/>
      <c r="IGU30" s="1129"/>
      <c r="IGV30" s="1129"/>
      <c r="IGW30" s="1129"/>
      <c r="IGX30" s="1129"/>
      <c r="IGY30" s="1129"/>
      <c r="IGZ30" s="1129"/>
      <c r="IHA30" s="1129"/>
      <c r="IHB30" s="1129"/>
      <c r="IHC30" s="1129"/>
      <c r="IHD30" s="1129"/>
      <c r="IHE30" s="1129"/>
      <c r="IHF30" s="1129"/>
      <c r="IHG30" s="1129"/>
      <c r="IHH30" s="1129"/>
      <c r="IHI30" s="1129"/>
      <c r="IHJ30" s="1129"/>
      <c r="IHK30" s="1129"/>
      <c r="IHL30" s="1129"/>
      <c r="IHM30" s="1129"/>
      <c r="IHN30" s="1129"/>
      <c r="IHO30" s="1129"/>
      <c r="IHP30" s="1129"/>
      <c r="IHQ30" s="1129"/>
      <c r="IHR30" s="1129"/>
      <c r="IHS30" s="1129"/>
      <c r="IHT30" s="1129"/>
      <c r="IHU30" s="1129"/>
      <c r="IHV30" s="1129"/>
      <c r="IHW30" s="1129"/>
      <c r="IHX30" s="1129"/>
      <c r="IHY30" s="1129"/>
      <c r="IHZ30" s="1129"/>
      <c r="IIA30" s="1129"/>
      <c r="IIB30" s="1129"/>
      <c r="IIC30" s="1129"/>
      <c r="IID30" s="1129"/>
      <c r="IIE30" s="1129"/>
      <c r="IIF30" s="1129"/>
      <c r="IIG30" s="1129"/>
      <c r="IIH30" s="1129"/>
      <c r="III30" s="1129"/>
      <c r="IIJ30" s="1129"/>
      <c r="IIK30" s="1129"/>
      <c r="IIL30" s="1129"/>
      <c r="IIM30" s="1129"/>
      <c r="IIN30" s="1129"/>
      <c r="IIO30" s="1129"/>
      <c r="IIP30" s="1129"/>
      <c r="IIQ30" s="1129"/>
      <c r="IIR30" s="1129"/>
      <c r="IIS30" s="1129"/>
      <c r="IIT30" s="1129"/>
      <c r="IIU30" s="1129"/>
      <c r="IIV30" s="1129"/>
      <c r="IIW30" s="1129"/>
      <c r="IIX30" s="1129"/>
      <c r="IIY30" s="1129"/>
      <c r="IIZ30" s="1129"/>
      <c r="IJA30" s="1129"/>
      <c r="IJB30" s="1129"/>
      <c r="IJC30" s="1129"/>
      <c r="IJD30" s="1129"/>
      <c r="IJE30" s="1129"/>
      <c r="IJF30" s="1129"/>
      <c r="IJG30" s="1129"/>
      <c r="IJH30" s="1129"/>
      <c r="IJI30" s="1129"/>
      <c r="IJJ30" s="1129"/>
      <c r="IJK30" s="1129"/>
      <c r="IJL30" s="1129"/>
      <c r="IJM30" s="1129"/>
      <c r="IJN30" s="1129"/>
      <c r="IJO30" s="1129"/>
      <c r="IJP30" s="1129"/>
      <c r="IJQ30" s="1129"/>
      <c r="IJR30" s="1129"/>
      <c r="IJS30" s="1129"/>
      <c r="IJT30" s="1129"/>
      <c r="IJU30" s="1129"/>
      <c r="IJV30" s="1129"/>
      <c r="IJW30" s="1129"/>
      <c r="IJX30" s="1129"/>
      <c r="IJY30" s="1129"/>
      <c r="IJZ30" s="1129"/>
      <c r="IKA30" s="1129"/>
      <c r="IKB30" s="1129"/>
      <c r="IKC30" s="1129"/>
      <c r="IKD30" s="1129"/>
      <c r="IKE30" s="1129"/>
      <c r="IKF30" s="1129"/>
      <c r="IKG30" s="1129"/>
      <c r="IKH30" s="1129"/>
      <c r="IKI30" s="1129"/>
      <c r="IKJ30" s="1129"/>
      <c r="IKK30" s="1129"/>
      <c r="IKL30" s="1129"/>
      <c r="IKM30" s="1129"/>
      <c r="IKN30" s="1129"/>
      <c r="IKO30" s="1129"/>
      <c r="IKP30" s="1129"/>
      <c r="IKQ30" s="1129"/>
      <c r="IKR30" s="1129"/>
      <c r="IKS30" s="1129"/>
      <c r="IKT30" s="1129"/>
      <c r="IKU30" s="1129"/>
      <c r="IKV30" s="1129"/>
      <c r="IKW30" s="1129"/>
      <c r="IKX30" s="1129"/>
      <c r="IKY30" s="1129"/>
      <c r="IKZ30" s="1129"/>
      <c r="ILA30" s="1129"/>
      <c r="ILB30" s="1129"/>
      <c r="ILC30" s="1129"/>
      <c r="ILD30" s="1129"/>
      <c r="ILE30" s="1129"/>
      <c r="ILF30" s="1129"/>
      <c r="ILG30" s="1129"/>
      <c r="ILH30" s="1129"/>
      <c r="ILI30" s="1129"/>
      <c r="ILJ30" s="1129"/>
      <c r="ILK30" s="1129"/>
      <c r="ILL30" s="1129"/>
      <c r="ILM30" s="1129"/>
      <c r="ILN30" s="1129"/>
      <c r="ILO30" s="1129"/>
      <c r="ILP30" s="1129"/>
      <c r="ILQ30" s="1129"/>
      <c r="ILR30" s="1129"/>
      <c r="ILS30" s="1129"/>
      <c r="ILT30" s="1129"/>
      <c r="ILU30" s="1129"/>
      <c r="ILV30" s="1129"/>
      <c r="ILW30" s="1129"/>
      <c r="ILX30" s="1129"/>
      <c r="ILY30" s="1129"/>
      <c r="ILZ30" s="1129"/>
      <c r="IMA30" s="1129"/>
      <c r="IMB30" s="1129"/>
      <c r="IMC30" s="1129"/>
      <c r="IMD30" s="1129"/>
      <c r="IME30" s="1129"/>
      <c r="IMF30" s="1129"/>
      <c r="IMG30" s="1129"/>
      <c r="IMH30" s="1129"/>
      <c r="IMI30" s="1129"/>
      <c r="IMJ30" s="1129"/>
      <c r="IMK30" s="1129"/>
      <c r="IML30" s="1129"/>
      <c r="IMM30" s="1129"/>
      <c r="IMN30" s="1129"/>
      <c r="IMO30" s="1129"/>
      <c r="IMP30" s="1129"/>
      <c r="IMQ30" s="1129"/>
      <c r="IMR30" s="1129"/>
      <c r="IMS30" s="1129"/>
      <c r="IMT30" s="1129"/>
      <c r="IMU30" s="1129"/>
      <c r="IMV30" s="1129"/>
      <c r="IMW30" s="1129"/>
      <c r="IMX30" s="1129"/>
      <c r="IMY30" s="1129"/>
      <c r="IMZ30" s="1129"/>
      <c r="INA30" s="1129"/>
      <c r="INB30" s="1129"/>
      <c r="INC30" s="1129"/>
      <c r="IND30" s="1129"/>
      <c r="INE30" s="1129"/>
      <c r="INF30" s="1129"/>
      <c r="ING30" s="1129"/>
      <c r="INH30" s="1129"/>
      <c r="INI30" s="1129"/>
      <c r="INJ30" s="1129"/>
      <c r="INK30" s="1129"/>
      <c r="INL30" s="1129"/>
      <c r="INM30" s="1129"/>
      <c r="INN30" s="1129"/>
      <c r="INO30" s="1129"/>
      <c r="INP30" s="1129"/>
      <c r="INQ30" s="1129"/>
      <c r="INR30" s="1129"/>
      <c r="INS30" s="1129"/>
      <c r="INT30" s="1129"/>
      <c r="INU30" s="1129"/>
      <c r="INV30" s="1129"/>
      <c r="INW30" s="1129"/>
      <c r="INX30" s="1129"/>
      <c r="INY30" s="1129"/>
      <c r="INZ30" s="1129"/>
      <c r="IOA30" s="1129"/>
      <c r="IOB30" s="1129"/>
      <c r="IOC30" s="1129"/>
      <c r="IOD30" s="1129"/>
      <c r="IOE30" s="1129"/>
      <c r="IOF30" s="1129"/>
      <c r="IOG30" s="1129"/>
      <c r="IOH30" s="1129"/>
      <c r="IOI30" s="1129"/>
      <c r="IOJ30" s="1129"/>
      <c r="IOK30" s="1129"/>
      <c r="IOL30" s="1129"/>
      <c r="IOM30" s="1129"/>
      <c r="ION30" s="1129"/>
      <c r="IOO30" s="1129"/>
      <c r="IOP30" s="1129"/>
      <c r="IOQ30" s="1129"/>
      <c r="IOR30" s="1129"/>
      <c r="IOS30" s="1129"/>
      <c r="IOT30" s="1129"/>
      <c r="IOU30" s="1129"/>
      <c r="IOV30" s="1129"/>
      <c r="IOW30" s="1129"/>
      <c r="IOX30" s="1129"/>
      <c r="IOY30" s="1129"/>
      <c r="IOZ30" s="1129"/>
      <c r="IPA30" s="1129"/>
      <c r="IPB30" s="1129"/>
      <c r="IPC30" s="1129"/>
      <c r="IPD30" s="1129"/>
      <c r="IPE30" s="1129"/>
      <c r="IPF30" s="1129"/>
      <c r="IPG30" s="1129"/>
      <c r="IPH30" s="1129"/>
      <c r="IPI30" s="1129"/>
      <c r="IPJ30" s="1129"/>
      <c r="IPK30" s="1129"/>
      <c r="IPL30" s="1129"/>
      <c r="IPM30" s="1129"/>
      <c r="IPN30" s="1129"/>
      <c r="IPO30" s="1129"/>
      <c r="IPP30" s="1129"/>
      <c r="IPQ30" s="1129"/>
      <c r="IPR30" s="1129"/>
      <c r="IPS30" s="1129"/>
      <c r="IPT30" s="1129"/>
      <c r="IPU30" s="1129"/>
      <c r="IPV30" s="1129"/>
      <c r="IPW30" s="1129"/>
      <c r="IPX30" s="1129"/>
      <c r="IPY30" s="1129"/>
      <c r="IPZ30" s="1129"/>
      <c r="IQA30" s="1129"/>
      <c r="IQB30" s="1129"/>
      <c r="IQC30" s="1129"/>
      <c r="IQD30" s="1129"/>
      <c r="IQE30" s="1129"/>
      <c r="IQF30" s="1129"/>
      <c r="IQG30" s="1129"/>
      <c r="IQH30" s="1129"/>
      <c r="IQI30" s="1129"/>
      <c r="IQJ30" s="1129"/>
      <c r="IQK30" s="1129"/>
      <c r="IQL30" s="1129"/>
      <c r="IQM30" s="1129"/>
      <c r="IQN30" s="1129"/>
      <c r="IQO30" s="1129"/>
      <c r="IQP30" s="1129"/>
      <c r="IQQ30" s="1129"/>
      <c r="IQR30" s="1129"/>
      <c r="IQS30" s="1129"/>
      <c r="IQT30" s="1129"/>
      <c r="IQU30" s="1129"/>
      <c r="IQV30" s="1129"/>
      <c r="IQW30" s="1129"/>
      <c r="IQX30" s="1129"/>
      <c r="IQY30" s="1129"/>
      <c r="IQZ30" s="1129"/>
      <c r="IRA30" s="1129"/>
      <c r="IRB30" s="1129"/>
      <c r="IRC30" s="1129"/>
      <c r="IRD30" s="1129"/>
      <c r="IRE30" s="1129"/>
      <c r="IRF30" s="1129"/>
      <c r="IRG30" s="1129"/>
      <c r="IRH30" s="1129"/>
      <c r="IRI30" s="1129"/>
      <c r="IRJ30" s="1129"/>
      <c r="IRK30" s="1129"/>
      <c r="IRL30" s="1129"/>
      <c r="IRM30" s="1129"/>
      <c r="IRN30" s="1129"/>
      <c r="IRO30" s="1129"/>
      <c r="IRP30" s="1129"/>
      <c r="IRQ30" s="1129"/>
      <c r="IRR30" s="1129"/>
      <c r="IRS30" s="1129"/>
      <c r="IRT30" s="1129"/>
      <c r="IRU30" s="1129"/>
      <c r="IRV30" s="1129"/>
      <c r="IRW30" s="1129"/>
      <c r="IRX30" s="1129"/>
      <c r="IRY30" s="1129"/>
      <c r="IRZ30" s="1129"/>
      <c r="ISA30" s="1129"/>
      <c r="ISB30" s="1129"/>
      <c r="ISC30" s="1129"/>
      <c r="ISD30" s="1129"/>
      <c r="ISE30" s="1129"/>
      <c r="ISF30" s="1129"/>
      <c r="ISG30" s="1129"/>
      <c r="ISH30" s="1129"/>
      <c r="ISI30" s="1129"/>
      <c r="ISJ30" s="1129"/>
      <c r="ISK30" s="1129"/>
      <c r="ISL30" s="1129"/>
      <c r="ISM30" s="1129"/>
      <c r="ISN30" s="1129"/>
      <c r="ISO30" s="1129"/>
      <c r="ISP30" s="1129"/>
      <c r="ISQ30" s="1129"/>
      <c r="ISR30" s="1129"/>
      <c r="ISS30" s="1129"/>
      <c r="IST30" s="1129"/>
      <c r="ISU30" s="1129"/>
      <c r="ISV30" s="1129"/>
      <c r="ISW30" s="1129"/>
      <c r="ISX30" s="1129"/>
      <c r="ISY30" s="1129"/>
      <c r="ISZ30" s="1129"/>
      <c r="ITA30" s="1129"/>
      <c r="ITB30" s="1129"/>
      <c r="ITC30" s="1129"/>
      <c r="ITD30" s="1129"/>
      <c r="ITE30" s="1129"/>
      <c r="ITF30" s="1129"/>
      <c r="ITG30" s="1129"/>
      <c r="ITH30" s="1129"/>
      <c r="ITI30" s="1129"/>
      <c r="ITJ30" s="1129"/>
      <c r="ITK30" s="1129"/>
      <c r="ITL30" s="1129"/>
      <c r="ITM30" s="1129"/>
      <c r="ITN30" s="1129"/>
      <c r="ITO30" s="1129"/>
      <c r="ITP30" s="1129"/>
      <c r="ITQ30" s="1129"/>
      <c r="ITR30" s="1129"/>
      <c r="ITS30" s="1129"/>
      <c r="ITT30" s="1129"/>
      <c r="ITU30" s="1129"/>
      <c r="ITV30" s="1129"/>
      <c r="ITW30" s="1129"/>
      <c r="ITX30" s="1129"/>
      <c r="ITY30" s="1129"/>
      <c r="ITZ30" s="1129"/>
      <c r="IUA30" s="1129"/>
      <c r="IUB30" s="1129"/>
      <c r="IUC30" s="1129"/>
      <c r="IUD30" s="1129"/>
      <c r="IUE30" s="1129"/>
      <c r="IUF30" s="1129"/>
      <c r="IUG30" s="1129"/>
      <c r="IUH30" s="1129"/>
      <c r="IUI30" s="1129"/>
      <c r="IUJ30" s="1129"/>
      <c r="IUK30" s="1129"/>
      <c r="IUL30" s="1129"/>
      <c r="IUM30" s="1129"/>
      <c r="IUN30" s="1129"/>
      <c r="IUO30" s="1129"/>
      <c r="IUP30" s="1129"/>
      <c r="IUQ30" s="1129"/>
      <c r="IUR30" s="1129"/>
      <c r="IUS30" s="1129"/>
      <c r="IUT30" s="1129"/>
      <c r="IUU30" s="1129"/>
      <c r="IUV30" s="1129"/>
      <c r="IUW30" s="1129"/>
      <c r="IUX30" s="1129"/>
      <c r="IUY30" s="1129"/>
      <c r="IUZ30" s="1129"/>
      <c r="IVA30" s="1129"/>
      <c r="IVB30" s="1129"/>
      <c r="IVC30" s="1129"/>
      <c r="IVD30" s="1129"/>
      <c r="IVE30" s="1129"/>
      <c r="IVF30" s="1129"/>
      <c r="IVG30" s="1129"/>
      <c r="IVH30" s="1129"/>
      <c r="IVI30" s="1129"/>
      <c r="IVJ30" s="1129"/>
      <c r="IVK30" s="1129"/>
      <c r="IVL30" s="1129"/>
      <c r="IVM30" s="1129"/>
      <c r="IVN30" s="1129"/>
      <c r="IVO30" s="1129"/>
      <c r="IVP30" s="1129"/>
      <c r="IVQ30" s="1129"/>
      <c r="IVR30" s="1129"/>
      <c r="IVS30" s="1129"/>
      <c r="IVT30" s="1129"/>
      <c r="IVU30" s="1129"/>
      <c r="IVV30" s="1129"/>
      <c r="IVW30" s="1129"/>
      <c r="IVX30" s="1129"/>
      <c r="IVY30" s="1129"/>
      <c r="IVZ30" s="1129"/>
      <c r="IWA30" s="1129"/>
      <c r="IWB30" s="1129"/>
      <c r="IWC30" s="1129"/>
      <c r="IWD30" s="1129"/>
      <c r="IWE30" s="1129"/>
      <c r="IWF30" s="1129"/>
      <c r="IWG30" s="1129"/>
      <c r="IWH30" s="1129"/>
      <c r="IWI30" s="1129"/>
      <c r="IWJ30" s="1129"/>
      <c r="IWK30" s="1129"/>
      <c r="IWL30" s="1129"/>
      <c r="IWM30" s="1129"/>
      <c r="IWN30" s="1129"/>
      <c r="IWO30" s="1129"/>
      <c r="IWP30" s="1129"/>
      <c r="IWQ30" s="1129"/>
      <c r="IWR30" s="1129"/>
      <c r="IWS30" s="1129"/>
      <c r="IWT30" s="1129"/>
      <c r="IWU30" s="1129"/>
      <c r="IWV30" s="1129"/>
      <c r="IWW30" s="1129"/>
      <c r="IWX30" s="1129"/>
      <c r="IWY30" s="1129"/>
      <c r="IWZ30" s="1129"/>
      <c r="IXA30" s="1129"/>
      <c r="IXB30" s="1129"/>
      <c r="IXC30" s="1129"/>
      <c r="IXD30" s="1129"/>
      <c r="IXE30" s="1129"/>
      <c r="IXF30" s="1129"/>
      <c r="IXG30" s="1129"/>
      <c r="IXH30" s="1129"/>
      <c r="IXI30" s="1129"/>
      <c r="IXJ30" s="1129"/>
      <c r="IXK30" s="1129"/>
      <c r="IXL30" s="1129"/>
      <c r="IXM30" s="1129"/>
      <c r="IXN30" s="1129"/>
      <c r="IXO30" s="1129"/>
      <c r="IXP30" s="1129"/>
      <c r="IXQ30" s="1129"/>
      <c r="IXR30" s="1129"/>
      <c r="IXS30" s="1129"/>
      <c r="IXT30" s="1129"/>
      <c r="IXU30" s="1129"/>
      <c r="IXV30" s="1129"/>
      <c r="IXW30" s="1129"/>
      <c r="IXX30" s="1129"/>
      <c r="IXY30" s="1129"/>
      <c r="IXZ30" s="1129"/>
      <c r="IYA30" s="1129"/>
      <c r="IYB30" s="1129"/>
      <c r="IYC30" s="1129"/>
      <c r="IYD30" s="1129"/>
      <c r="IYE30" s="1129"/>
      <c r="IYF30" s="1129"/>
      <c r="IYG30" s="1129"/>
      <c r="IYH30" s="1129"/>
      <c r="IYI30" s="1129"/>
      <c r="IYJ30" s="1129"/>
      <c r="IYK30" s="1129"/>
      <c r="IYL30" s="1129"/>
      <c r="IYM30" s="1129"/>
      <c r="IYN30" s="1129"/>
      <c r="IYO30" s="1129"/>
      <c r="IYP30" s="1129"/>
      <c r="IYQ30" s="1129"/>
      <c r="IYR30" s="1129"/>
      <c r="IYS30" s="1129"/>
      <c r="IYT30" s="1129"/>
      <c r="IYU30" s="1129"/>
      <c r="IYV30" s="1129"/>
      <c r="IYW30" s="1129"/>
      <c r="IYX30" s="1129"/>
      <c r="IYY30" s="1129"/>
      <c r="IYZ30" s="1129"/>
      <c r="IZA30" s="1129"/>
      <c r="IZB30" s="1129"/>
      <c r="IZC30" s="1129"/>
      <c r="IZD30" s="1129"/>
      <c r="IZE30" s="1129"/>
      <c r="IZF30" s="1129"/>
      <c r="IZG30" s="1129"/>
      <c r="IZH30" s="1129"/>
      <c r="IZI30" s="1129"/>
      <c r="IZJ30" s="1129"/>
      <c r="IZK30" s="1129"/>
      <c r="IZL30" s="1129"/>
      <c r="IZM30" s="1129"/>
      <c r="IZN30" s="1129"/>
      <c r="IZO30" s="1129"/>
      <c r="IZP30" s="1129"/>
      <c r="IZQ30" s="1129"/>
      <c r="IZR30" s="1129"/>
      <c r="IZS30" s="1129"/>
      <c r="IZT30" s="1129"/>
      <c r="IZU30" s="1129"/>
      <c r="IZV30" s="1129"/>
      <c r="IZW30" s="1129"/>
      <c r="IZX30" s="1129"/>
      <c r="IZY30" s="1129"/>
      <c r="IZZ30" s="1129"/>
      <c r="JAA30" s="1129"/>
      <c r="JAB30" s="1129"/>
      <c r="JAC30" s="1129"/>
      <c r="JAD30" s="1129"/>
      <c r="JAE30" s="1129"/>
      <c r="JAF30" s="1129"/>
      <c r="JAG30" s="1129"/>
      <c r="JAH30" s="1129"/>
      <c r="JAI30" s="1129"/>
      <c r="JAJ30" s="1129"/>
      <c r="JAK30" s="1129"/>
      <c r="JAL30" s="1129"/>
      <c r="JAM30" s="1129"/>
      <c r="JAN30" s="1129"/>
      <c r="JAO30" s="1129"/>
      <c r="JAP30" s="1129"/>
      <c r="JAQ30" s="1129"/>
      <c r="JAR30" s="1129"/>
      <c r="JAS30" s="1129"/>
      <c r="JAT30" s="1129"/>
      <c r="JAU30" s="1129"/>
      <c r="JAV30" s="1129"/>
      <c r="JAW30" s="1129"/>
      <c r="JAX30" s="1129"/>
      <c r="JAY30" s="1129"/>
      <c r="JAZ30" s="1129"/>
      <c r="JBA30" s="1129"/>
      <c r="JBB30" s="1129"/>
      <c r="JBC30" s="1129"/>
      <c r="JBD30" s="1129"/>
      <c r="JBE30" s="1129"/>
      <c r="JBF30" s="1129"/>
      <c r="JBG30" s="1129"/>
      <c r="JBH30" s="1129"/>
      <c r="JBI30" s="1129"/>
      <c r="JBJ30" s="1129"/>
      <c r="JBK30" s="1129"/>
      <c r="JBL30" s="1129"/>
      <c r="JBM30" s="1129"/>
      <c r="JBN30" s="1129"/>
      <c r="JBO30" s="1129"/>
      <c r="JBP30" s="1129"/>
      <c r="JBQ30" s="1129"/>
      <c r="JBR30" s="1129"/>
      <c r="JBS30" s="1129"/>
      <c r="JBT30" s="1129"/>
      <c r="JBU30" s="1129"/>
      <c r="JBV30" s="1129"/>
      <c r="JBW30" s="1129"/>
      <c r="JBX30" s="1129"/>
      <c r="JBY30" s="1129"/>
      <c r="JBZ30" s="1129"/>
      <c r="JCA30" s="1129"/>
      <c r="JCB30" s="1129"/>
      <c r="JCC30" s="1129"/>
      <c r="JCD30" s="1129"/>
      <c r="JCE30" s="1129"/>
      <c r="JCF30" s="1129"/>
      <c r="JCG30" s="1129"/>
      <c r="JCH30" s="1129"/>
      <c r="JCI30" s="1129"/>
      <c r="JCJ30" s="1129"/>
      <c r="JCK30" s="1129"/>
      <c r="JCL30" s="1129"/>
      <c r="JCM30" s="1129"/>
      <c r="JCN30" s="1129"/>
      <c r="JCO30" s="1129"/>
      <c r="JCP30" s="1129"/>
      <c r="JCQ30" s="1129"/>
      <c r="JCR30" s="1129"/>
      <c r="JCS30" s="1129"/>
      <c r="JCT30" s="1129"/>
      <c r="JCU30" s="1129"/>
      <c r="JCV30" s="1129"/>
      <c r="JCW30" s="1129"/>
      <c r="JCX30" s="1129"/>
      <c r="JCY30" s="1129"/>
      <c r="JCZ30" s="1129"/>
      <c r="JDA30" s="1129"/>
      <c r="JDB30" s="1129"/>
      <c r="JDC30" s="1129"/>
      <c r="JDD30" s="1129"/>
      <c r="JDE30" s="1129"/>
      <c r="JDF30" s="1129"/>
      <c r="JDG30" s="1129"/>
      <c r="JDH30" s="1129"/>
      <c r="JDI30" s="1129"/>
      <c r="JDJ30" s="1129"/>
      <c r="JDK30" s="1129"/>
      <c r="JDL30" s="1129"/>
      <c r="JDM30" s="1129"/>
      <c r="JDN30" s="1129"/>
      <c r="JDO30" s="1129"/>
      <c r="JDP30" s="1129"/>
      <c r="JDQ30" s="1129"/>
      <c r="JDR30" s="1129"/>
      <c r="JDS30" s="1129"/>
      <c r="JDT30" s="1129"/>
      <c r="JDU30" s="1129"/>
      <c r="JDV30" s="1129"/>
      <c r="JDW30" s="1129"/>
      <c r="JDX30" s="1129"/>
      <c r="JDY30" s="1129"/>
      <c r="JDZ30" s="1129"/>
      <c r="JEA30" s="1129"/>
      <c r="JEB30" s="1129"/>
      <c r="JEC30" s="1129"/>
      <c r="JED30" s="1129"/>
      <c r="JEE30" s="1129"/>
      <c r="JEF30" s="1129"/>
      <c r="JEG30" s="1129"/>
      <c r="JEH30" s="1129"/>
      <c r="JEI30" s="1129"/>
      <c r="JEJ30" s="1129"/>
      <c r="JEK30" s="1129"/>
      <c r="JEL30" s="1129"/>
      <c r="JEM30" s="1129"/>
      <c r="JEN30" s="1129"/>
      <c r="JEO30" s="1129"/>
      <c r="JEP30" s="1129"/>
      <c r="JEQ30" s="1129"/>
      <c r="JER30" s="1129"/>
      <c r="JES30" s="1129"/>
      <c r="JET30" s="1129"/>
      <c r="JEU30" s="1129"/>
      <c r="JEV30" s="1129"/>
      <c r="JEW30" s="1129"/>
      <c r="JEX30" s="1129"/>
      <c r="JEY30" s="1129"/>
      <c r="JEZ30" s="1129"/>
      <c r="JFA30" s="1129"/>
      <c r="JFB30" s="1129"/>
      <c r="JFC30" s="1129"/>
      <c r="JFD30" s="1129"/>
      <c r="JFE30" s="1129"/>
      <c r="JFF30" s="1129"/>
      <c r="JFG30" s="1129"/>
      <c r="JFH30" s="1129"/>
      <c r="JFI30" s="1129"/>
      <c r="JFJ30" s="1129"/>
      <c r="JFK30" s="1129"/>
      <c r="JFL30" s="1129"/>
      <c r="JFM30" s="1129"/>
      <c r="JFN30" s="1129"/>
      <c r="JFO30" s="1129"/>
      <c r="JFP30" s="1129"/>
      <c r="JFQ30" s="1129"/>
      <c r="JFR30" s="1129"/>
      <c r="JFS30" s="1129"/>
      <c r="JFT30" s="1129"/>
      <c r="JFU30" s="1129"/>
      <c r="JFV30" s="1129"/>
      <c r="JFW30" s="1129"/>
      <c r="JFX30" s="1129"/>
      <c r="JFY30" s="1129"/>
      <c r="JFZ30" s="1129"/>
      <c r="JGA30" s="1129"/>
      <c r="JGB30" s="1129"/>
      <c r="JGC30" s="1129"/>
      <c r="JGD30" s="1129"/>
      <c r="JGE30" s="1129"/>
      <c r="JGF30" s="1129"/>
      <c r="JGG30" s="1129"/>
      <c r="JGH30" s="1129"/>
      <c r="JGI30" s="1129"/>
      <c r="JGJ30" s="1129"/>
      <c r="JGK30" s="1129"/>
      <c r="JGL30" s="1129"/>
      <c r="JGM30" s="1129"/>
      <c r="JGN30" s="1129"/>
      <c r="JGO30" s="1129"/>
      <c r="JGP30" s="1129"/>
      <c r="JGQ30" s="1129"/>
      <c r="JGR30" s="1129"/>
      <c r="JGS30" s="1129"/>
      <c r="JGT30" s="1129"/>
      <c r="JGU30" s="1129"/>
      <c r="JGV30" s="1129"/>
      <c r="JGW30" s="1129"/>
      <c r="JGX30" s="1129"/>
      <c r="JGY30" s="1129"/>
      <c r="JGZ30" s="1129"/>
      <c r="JHA30" s="1129"/>
      <c r="JHB30" s="1129"/>
      <c r="JHC30" s="1129"/>
      <c r="JHD30" s="1129"/>
      <c r="JHE30" s="1129"/>
      <c r="JHF30" s="1129"/>
      <c r="JHG30" s="1129"/>
      <c r="JHH30" s="1129"/>
      <c r="JHI30" s="1129"/>
      <c r="JHJ30" s="1129"/>
      <c r="JHK30" s="1129"/>
      <c r="JHL30" s="1129"/>
      <c r="JHM30" s="1129"/>
      <c r="JHN30" s="1129"/>
      <c r="JHO30" s="1129"/>
      <c r="JHP30" s="1129"/>
      <c r="JHQ30" s="1129"/>
      <c r="JHR30" s="1129"/>
      <c r="JHS30" s="1129"/>
      <c r="JHT30" s="1129"/>
      <c r="JHU30" s="1129"/>
      <c r="JHV30" s="1129"/>
      <c r="JHW30" s="1129"/>
      <c r="JHX30" s="1129"/>
      <c r="JHY30" s="1129"/>
      <c r="JHZ30" s="1129"/>
      <c r="JIA30" s="1129"/>
      <c r="JIB30" s="1129"/>
      <c r="JIC30" s="1129"/>
      <c r="JID30" s="1129"/>
      <c r="JIE30" s="1129"/>
      <c r="JIF30" s="1129"/>
      <c r="JIG30" s="1129"/>
      <c r="JIH30" s="1129"/>
      <c r="JII30" s="1129"/>
      <c r="JIJ30" s="1129"/>
      <c r="JIK30" s="1129"/>
      <c r="JIL30" s="1129"/>
      <c r="JIM30" s="1129"/>
      <c r="JIN30" s="1129"/>
      <c r="JIO30" s="1129"/>
      <c r="JIP30" s="1129"/>
      <c r="JIQ30" s="1129"/>
      <c r="JIR30" s="1129"/>
      <c r="JIS30" s="1129"/>
      <c r="JIT30" s="1129"/>
      <c r="JIU30" s="1129"/>
      <c r="JIV30" s="1129"/>
      <c r="JIW30" s="1129"/>
      <c r="JIX30" s="1129"/>
      <c r="JIY30" s="1129"/>
      <c r="JIZ30" s="1129"/>
      <c r="JJA30" s="1129"/>
      <c r="JJB30" s="1129"/>
      <c r="JJC30" s="1129"/>
      <c r="JJD30" s="1129"/>
      <c r="JJE30" s="1129"/>
      <c r="JJF30" s="1129"/>
      <c r="JJG30" s="1129"/>
      <c r="JJH30" s="1129"/>
      <c r="JJI30" s="1129"/>
      <c r="JJJ30" s="1129"/>
      <c r="JJK30" s="1129"/>
      <c r="JJL30" s="1129"/>
      <c r="JJM30" s="1129"/>
      <c r="JJN30" s="1129"/>
      <c r="JJO30" s="1129"/>
      <c r="JJP30" s="1129"/>
      <c r="JJQ30" s="1129"/>
      <c r="JJR30" s="1129"/>
      <c r="JJS30" s="1129"/>
      <c r="JJT30" s="1129"/>
      <c r="JJU30" s="1129"/>
      <c r="JJV30" s="1129"/>
      <c r="JJW30" s="1129"/>
      <c r="JJX30" s="1129"/>
      <c r="JJY30" s="1129"/>
      <c r="JJZ30" s="1129"/>
      <c r="JKA30" s="1129"/>
      <c r="JKB30" s="1129"/>
      <c r="JKC30" s="1129"/>
      <c r="JKD30" s="1129"/>
      <c r="JKE30" s="1129"/>
      <c r="JKF30" s="1129"/>
      <c r="JKG30" s="1129"/>
      <c r="JKH30" s="1129"/>
      <c r="JKI30" s="1129"/>
      <c r="JKJ30" s="1129"/>
      <c r="JKK30" s="1129"/>
      <c r="JKL30" s="1129"/>
      <c r="JKM30" s="1129"/>
      <c r="JKN30" s="1129"/>
      <c r="JKO30" s="1129"/>
      <c r="JKP30" s="1129"/>
      <c r="JKQ30" s="1129"/>
      <c r="JKR30" s="1129"/>
      <c r="JKS30" s="1129"/>
      <c r="JKT30" s="1129"/>
      <c r="JKU30" s="1129"/>
      <c r="JKV30" s="1129"/>
      <c r="JKW30" s="1129"/>
      <c r="JKX30" s="1129"/>
      <c r="JKY30" s="1129"/>
      <c r="JKZ30" s="1129"/>
      <c r="JLA30" s="1129"/>
      <c r="JLB30" s="1129"/>
      <c r="JLC30" s="1129"/>
      <c r="JLD30" s="1129"/>
      <c r="JLE30" s="1129"/>
      <c r="JLF30" s="1129"/>
      <c r="JLG30" s="1129"/>
      <c r="JLH30" s="1129"/>
      <c r="JLI30" s="1129"/>
      <c r="JLJ30" s="1129"/>
      <c r="JLK30" s="1129"/>
      <c r="JLL30" s="1129"/>
      <c r="JLM30" s="1129"/>
      <c r="JLN30" s="1129"/>
      <c r="JLO30" s="1129"/>
      <c r="JLP30" s="1129"/>
      <c r="JLQ30" s="1129"/>
      <c r="JLR30" s="1129"/>
      <c r="JLS30" s="1129"/>
      <c r="JLT30" s="1129"/>
      <c r="JLU30" s="1129"/>
      <c r="JLV30" s="1129"/>
      <c r="JLW30" s="1129"/>
      <c r="JLX30" s="1129"/>
      <c r="JLY30" s="1129"/>
      <c r="JLZ30" s="1129"/>
      <c r="JMA30" s="1129"/>
      <c r="JMB30" s="1129"/>
      <c r="JMC30" s="1129"/>
      <c r="JMD30" s="1129"/>
      <c r="JME30" s="1129"/>
      <c r="JMF30" s="1129"/>
      <c r="JMG30" s="1129"/>
      <c r="JMH30" s="1129"/>
      <c r="JMI30" s="1129"/>
      <c r="JMJ30" s="1129"/>
      <c r="JMK30" s="1129"/>
      <c r="JML30" s="1129"/>
      <c r="JMM30" s="1129"/>
      <c r="JMN30" s="1129"/>
      <c r="JMO30" s="1129"/>
      <c r="JMP30" s="1129"/>
      <c r="JMQ30" s="1129"/>
      <c r="JMR30" s="1129"/>
      <c r="JMS30" s="1129"/>
      <c r="JMT30" s="1129"/>
      <c r="JMU30" s="1129"/>
      <c r="JMV30" s="1129"/>
      <c r="JMW30" s="1129"/>
      <c r="JMX30" s="1129"/>
      <c r="JMY30" s="1129"/>
      <c r="JMZ30" s="1129"/>
      <c r="JNA30" s="1129"/>
      <c r="JNB30" s="1129"/>
      <c r="JNC30" s="1129"/>
      <c r="JND30" s="1129"/>
      <c r="JNE30" s="1129"/>
      <c r="JNF30" s="1129"/>
      <c r="JNG30" s="1129"/>
      <c r="JNH30" s="1129"/>
      <c r="JNI30" s="1129"/>
      <c r="JNJ30" s="1129"/>
      <c r="JNK30" s="1129"/>
      <c r="JNL30" s="1129"/>
      <c r="JNM30" s="1129"/>
      <c r="JNN30" s="1129"/>
      <c r="JNO30" s="1129"/>
      <c r="JNP30" s="1129"/>
      <c r="JNQ30" s="1129"/>
      <c r="JNR30" s="1129"/>
      <c r="JNS30" s="1129"/>
      <c r="JNT30" s="1129"/>
      <c r="JNU30" s="1129"/>
      <c r="JNV30" s="1129"/>
      <c r="JNW30" s="1129"/>
      <c r="JNX30" s="1129"/>
      <c r="JNY30" s="1129"/>
      <c r="JNZ30" s="1129"/>
      <c r="JOA30" s="1129"/>
      <c r="JOB30" s="1129"/>
      <c r="JOC30" s="1129"/>
      <c r="JOD30" s="1129"/>
      <c r="JOE30" s="1129"/>
      <c r="JOF30" s="1129"/>
      <c r="JOG30" s="1129"/>
      <c r="JOH30" s="1129"/>
      <c r="JOI30" s="1129"/>
      <c r="JOJ30" s="1129"/>
      <c r="JOK30" s="1129"/>
      <c r="JOL30" s="1129"/>
      <c r="JOM30" s="1129"/>
      <c r="JON30" s="1129"/>
      <c r="JOO30" s="1129"/>
      <c r="JOP30" s="1129"/>
      <c r="JOQ30" s="1129"/>
      <c r="JOR30" s="1129"/>
      <c r="JOS30" s="1129"/>
      <c r="JOT30" s="1129"/>
      <c r="JOU30" s="1129"/>
      <c r="JOV30" s="1129"/>
      <c r="JOW30" s="1129"/>
      <c r="JOX30" s="1129"/>
      <c r="JOY30" s="1129"/>
      <c r="JOZ30" s="1129"/>
      <c r="JPA30" s="1129"/>
      <c r="JPB30" s="1129"/>
      <c r="JPC30" s="1129"/>
      <c r="JPD30" s="1129"/>
      <c r="JPE30" s="1129"/>
      <c r="JPF30" s="1129"/>
      <c r="JPG30" s="1129"/>
      <c r="JPH30" s="1129"/>
      <c r="JPI30" s="1129"/>
      <c r="JPJ30" s="1129"/>
      <c r="JPK30" s="1129"/>
      <c r="JPL30" s="1129"/>
      <c r="JPM30" s="1129"/>
      <c r="JPN30" s="1129"/>
      <c r="JPO30" s="1129"/>
      <c r="JPP30" s="1129"/>
      <c r="JPQ30" s="1129"/>
      <c r="JPR30" s="1129"/>
      <c r="JPS30" s="1129"/>
      <c r="JPT30" s="1129"/>
      <c r="JPU30" s="1129"/>
      <c r="JPV30" s="1129"/>
      <c r="JPW30" s="1129"/>
      <c r="JPX30" s="1129"/>
      <c r="JPY30" s="1129"/>
      <c r="JPZ30" s="1129"/>
      <c r="JQA30" s="1129"/>
      <c r="JQB30" s="1129"/>
      <c r="JQC30" s="1129"/>
      <c r="JQD30" s="1129"/>
      <c r="JQE30" s="1129"/>
      <c r="JQF30" s="1129"/>
      <c r="JQG30" s="1129"/>
      <c r="JQH30" s="1129"/>
      <c r="JQI30" s="1129"/>
      <c r="JQJ30" s="1129"/>
      <c r="JQK30" s="1129"/>
      <c r="JQL30" s="1129"/>
      <c r="JQM30" s="1129"/>
      <c r="JQN30" s="1129"/>
      <c r="JQO30" s="1129"/>
      <c r="JQP30" s="1129"/>
      <c r="JQQ30" s="1129"/>
      <c r="JQR30" s="1129"/>
      <c r="JQS30" s="1129"/>
      <c r="JQT30" s="1129"/>
      <c r="JQU30" s="1129"/>
      <c r="JQV30" s="1129"/>
      <c r="JQW30" s="1129"/>
      <c r="JQX30" s="1129"/>
      <c r="JQY30" s="1129"/>
      <c r="JQZ30" s="1129"/>
      <c r="JRA30" s="1129"/>
      <c r="JRB30" s="1129"/>
      <c r="JRC30" s="1129"/>
      <c r="JRD30" s="1129"/>
      <c r="JRE30" s="1129"/>
      <c r="JRF30" s="1129"/>
      <c r="JRG30" s="1129"/>
      <c r="JRH30" s="1129"/>
      <c r="JRI30" s="1129"/>
      <c r="JRJ30" s="1129"/>
      <c r="JRK30" s="1129"/>
      <c r="JRL30" s="1129"/>
      <c r="JRM30" s="1129"/>
      <c r="JRN30" s="1129"/>
      <c r="JRO30" s="1129"/>
      <c r="JRP30" s="1129"/>
      <c r="JRQ30" s="1129"/>
      <c r="JRR30" s="1129"/>
      <c r="JRS30" s="1129"/>
      <c r="JRT30" s="1129"/>
      <c r="JRU30" s="1129"/>
      <c r="JRV30" s="1129"/>
      <c r="JRW30" s="1129"/>
      <c r="JRX30" s="1129"/>
      <c r="JRY30" s="1129"/>
      <c r="JRZ30" s="1129"/>
      <c r="JSA30" s="1129"/>
      <c r="JSB30" s="1129"/>
      <c r="JSC30" s="1129"/>
      <c r="JSD30" s="1129"/>
      <c r="JSE30" s="1129"/>
      <c r="JSF30" s="1129"/>
      <c r="JSG30" s="1129"/>
      <c r="JSH30" s="1129"/>
      <c r="JSI30" s="1129"/>
      <c r="JSJ30" s="1129"/>
      <c r="JSK30" s="1129"/>
      <c r="JSL30" s="1129"/>
      <c r="JSM30" s="1129"/>
      <c r="JSN30" s="1129"/>
      <c r="JSO30" s="1129"/>
      <c r="JSP30" s="1129"/>
      <c r="JSQ30" s="1129"/>
      <c r="JSR30" s="1129"/>
      <c r="JSS30" s="1129"/>
      <c r="JST30" s="1129"/>
      <c r="JSU30" s="1129"/>
      <c r="JSV30" s="1129"/>
      <c r="JSW30" s="1129"/>
      <c r="JSX30" s="1129"/>
      <c r="JSY30" s="1129"/>
      <c r="JSZ30" s="1129"/>
      <c r="JTA30" s="1129"/>
      <c r="JTB30" s="1129"/>
      <c r="JTC30" s="1129"/>
      <c r="JTD30" s="1129"/>
      <c r="JTE30" s="1129"/>
      <c r="JTF30" s="1129"/>
      <c r="JTG30" s="1129"/>
      <c r="JTH30" s="1129"/>
      <c r="JTI30" s="1129"/>
      <c r="JTJ30" s="1129"/>
      <c r="JTK30" s="1129"/>
      <c r="JTL30" s="1129"/>
      <c r="JTM30" s="1129"/>
      <c r="JTN30" s="1129"/>
      <c r="JTO30" s="1129"/>
      <c r="JTP30" s="1129"/>
      <c r="JTQ30" s="1129"/>
      <c r="JTR30" s="1129"/>
      <c r="JTS30" s="1129"/>
      <c r="JTT30" s="1129"/>
      <c r="JTU30" s="1129"/>
      <c r="JTV30" s="1129"/>
      <c r="JTW30" s="1129"/>
      <c r="JTX30" s="1129"/>
      <c r="JTY30" s="1129"/>
      <c r="JTZ30" s="1129"/>
      <c r="JUA30" s="1129"/>
      <c r="JUB30" s="1129"/>
      <c r="JUC30" s="1129"/>
      <c r="JUD30" s="1129"/>
      <c r="JUE30" s="1129"/>
      <c r="JUF30" s="1129"/>
      <c r="JUG30" s="1129"/>
      <c r="JUH30" s="1129"/>
      <c r="JUI30" s="1129"/>
      <c r="JUJ30" s="1129"/>
      <c r="JUK30" s="1129"/>
      <c r="JUL30" s="1129"/>
      <c r="JUM30" s="1129"/>
      <c r="JUN30" s="1129"/>
      <c r="JUO30" s="1129"/>
      <c r="JUP30" s="1129"/>
      <c r="JUQ30" s="1129"/>
      <c r="JUR30" s="1129"/>
      <c r="JUS30" s="1129"/>
      <c r="JUT30" s="1129"/>
      <c r="JUU30" s="1129"/>
      <c r="JUV30" s="1129"/>
      <c r="JUW30" s="1129"/>
      <c r="JUX30" s="1129"/>
      <c r="JUY30" s="1129"/>
      <c r="JUZ30" s="1129"/>
      <c r="JVA30" s="1129"/>
      <c r="JVB30" s="1129"/>
      <c r="JVC30" s="1129"/>
      <c r="JVD30" s="1129"/>
      <c r="JVE30" s="1129"/>
      <c r="JVF30" s="1129"/>
      <c r="JVG30" s="1129"/>
      <c r="JVH30" s="1129"/>
      <c r="JVI30" s="1129"/>
      <c r="JVJ30" s="1129"/>
      <c r="JVK30" s="1129"/>
      <c r="JVL30" s="1129"/>
      <c r="JVM30" s="1129"/>
      <c r="JVN30" s="1129"/>
      <c r="JVO30" s="1129"/>
      <c r="JVP30" s="1129"/>
      <c r="JVQ30" s="1129"/>
      <c r="JVR30" s="1129"/>
      <c r="JVS30" s="1129"/>
      <c r="JVT30" s="1129"/>
      <c r="JVU30" s="1129"/>
      <c r="JVV30" s="1129"/>
      <c r="JVW30" s="1129"/>
      <c r="JVX30" s="1129"/>
      <c r="JVY30" s="1129"/>
      <c r="JVZ30" s="1129"/>
      <c r="JWA30" s="1129"/>
      <c r="JWB30" s="1129"/>
      <c r="JWC30" s="1129"/>
      <c r="JWD30" s="1129"/>
      <c r="JWE30" s="1129"/>
      <c r="JWF30" s="1129"/>
      <c r="JWG30" s="1129"/>
      <c r="JWH30" s="1129"/>
      <c r="JWI30" s="1129"/>
      <c r="JWJ30" s="1129"/>
      <c r="JWK30" s="1129"/>
      <c r="JWL30" s="1129"/>
      <c r="JWM30" s="1129"/>
      <c r="JWN30" s="1129"/>
      <c r="JWO30" s="1129"/>
      <c r="JWP30" s="1129"/>
      <c r="JWQ30" s="1129"/>
      <c r="JWR30" s="1129"/>
      <c r="JWS30" s="1129"/>
      <c r="JWT30" s="1129"/>
      <c r="JWU30" s="1129"/>
      <c r="JWV30" s="1129"/>
      <c r="JWW30" s="1129"/>
      <c r="JWX30" s="1129"/>
      <c r="JWY30" s="1129"/>
      <c r="JWZ30" s="1129"/>
      <c r="JXA30" s="1129"/>
      <c r="JXB30" s="1129"/>
      <c r="JXC30" s="1129"/>
      <c r="JXD30" s="1129"/>
      <c r="JXE30" s="1129"/>
      <c r="JXF30" s="1129"/>
      <c r="JXG30" s="1129"/>
      <c r="JXH30" s="1129"/>
      <c r="JXI30" s="1129"/>
      <c r="JXJ30" s="1129"/>
      <c r="JXK30" s="1129"/>
      <c r="JXL30" s="1129"/>
      <c r="JXM30" s="1129"/>
      <c r="JXN30" s="1129"/>
      <c r="JXO30" s="1129"/>
      <c r="JXP30" s="1129"/>
      <c r="JXQ30" s="1129"/>
      <c r="JXR30" s="1129"/>
      <c r="JXS30" s="1129"/>
      <c r="JXT30" s="1129"/>
      <c r="JXU30" s="1129"/>
      <c r="JXV30" s="1129"/>
      <c r="JXW30" s="1129"/>
      <c r="JXX30" s="1129"/>
      <c r="JXY30" s="1129"/>
      <c r="JXZ30" s="1129"/>
      <c r="JYA30" s="1129"/>
      <c r="JYB30" s="1129"/>
      <c r="JYC30" s="1129"/>
      <c r="JYD30" s="1129"/>
      <c r="JYE30" s="1129"/>
      <c r="JYF30" s="1129"/>
      <c r="JYG30" s="1129"/>
      <c r="JYH30" s="1129"/>
      <c r="JYI30" s="1129"/>
      <c r="JYJ30" s="1129"/>
      <c r="JYK30" s="1129"/>
      <c r="JYL30" s="1129"/>
      <c r="JYM30" s="1129"/>
      <c r="JYN30" s="1129"/>
      <c r="JYO30" s="1129"/>
      <c r="JYP30" s="1129"/>
      <c r="JYQ30" s="1129"/>
      <c r="JYR30" s="1129"/>
      <c r="JYS30" s="1129"/>
      <c r="JYT30" s="1129"/>
      <c r="JYU30" s="1129"/>
      <c r="JYV30" s="1129"/>
      <c r="JYW30" s="1129"/>
      <c r="JYX30" s="1129"/>
      <c r="JYY30" s="1129"/>
      <c r="JYZ30" s="1129"/>
      <c r="JZA30" s="1129"/>
      <c r="JZB30" s="1129"/>
      <c r="JZC30" s="1129"/>
      <c r="JZD30" s="1129"/>
      <c r="JZE30" s="1129"/>
      <c r="JZF30" s="1129"/>
      <c r="JZG30" s="1129"/>
      <c r="JZH30" s="1129"/>
      <c r="JZI30" s="1129"/>
      <c r="JZJ30" s="1129"/>
      <c r="JZK30" s="1129"/>
      <c r="JZL30" s="1129"/>
      <c r="JZM30" s="1129"/>
      <c r="JZN30" s="1129"/>
      <c r="JZO30" s="1129"/>
      <c r="JZP30" s="1129"/>
      <c r="JZQ30" s="1129"/>
      <c r="JZR30" s="1129"/>
      <c r="JZS30" s="1129"/>
      <c r="JZT30" s="1129"/>
      <c r="JZU30" s="1129"/>
      <c r="JZV30" s="1129"/>
      <c r="JZW30" s="1129"/>
      <c r="JZX30" s="1129"/>
      <c r="JZY30" s="1129"/>
      <c r="JZZ30" s="1129"/>
      <c r="KAA30" s="1129"/>
      <c r="KAB30" s="1129"/>
      <c r="KAC30" s="1129"/>
      <c r="KAD30" s="1129"/>
      <c r="KAE30" s="1129"/>
      <c r="KAF30" s="1129"/>
      <c r="KAG30" s="1129"/>
      <c r="KAH30" s="1129"/>
      <c r="KAI30" s="1129"/>
      <c r="KAJ30" s="1129"/>
      <c r="KAK30" s="1129"/>
      <c r="KAL30" s="1129"/>
      <c r="KAM30" s="1129"/>
      <c r="KAN30" s="1129"/>
      <c r="KAO30" s="1129"/>
      <c r="KAP30" s="1129"/>
      <c r="KAQ30" s="1129"/>
      <c r="KAR30" s="1129"/>
      <c r="KAS30" s="1129"/>
      <c r="KAT30" s="1129"/>
      <c r="KAU30" s="1129"/>
      <c r="KAV30" s="1129"/>
      <c r="KAW30" s="1129"/>
      <c r="KAX30" s="1129"/>
      <c r="KAY30" s="1129"/>
      <c r="KAZ30" s="1129"/>
      <c r="KBA30" s="1129"/>
      <c r="KBB30" s="1129"/>
      <c r="KBC30" s="1129"/>
      <c r="KBD30" s="1129"/>
      <c r="KBE30" s="1129"/>
      <c r="KBF30" s="1129"/>
      <c r="KBG30" s="1129"/>
      <c r="KBH30" s="1129"/>
      <c r="KBI30" s="1129"/>
      <c r="KBJ30" s="1129"/>
      <c r="KBK30" s="1129"/>
      <c r="KBL30" s="1129"/>
      <c r="KBM30" s="1129"/>
      <c r="KBN30" s="1129"/>
      <c r="KBO30" s="1129"/>
      <c r="KBP30" s="1129"/>
      <c r="KBQ30" s="1129"/>
      <c r="KBR30" s="1129"/>
      <c r="KBS30" s="1129"/>
      <c r="KBT30" s="1129"/>
      <c r="KBU30" s="1129"/>
      <c r="KBV30" s="1129"/>
      <c r="KBW30" s="1129"/>
      <c r="KBX30" s="1129"/>
      <c r="KBY30" s="1129"/>
      <c r="KBZ30" s="1129"/>
      <c r="KCA30" s="1129"/>
      <c r="KCB30" s="1129"/>
      <c r="KCC30" s="1129"/>
      <c r="KCD30" s="1129"/>
      <c r="KCE30" s="1129"/>
      <c r="KCF30" s="1129"/>
      <c r="KCG30" s="1129"/>
      <c r="KCH30" s="1129"/>
      <c r="KCI30" s="1129"/>
      <c r="KCJ30" s="1129"/>
      <c r="KCK30" s="1129"/>
      <c r="KCL30" s="1129"/>
      <c r="KCM30" s="1129"/>
      <c r="KCN30" s="1129"/>
      <c r="KCO30" s="1129"/>
      <c r="KCP30" s="1129"/>
      <c r="KCQ30" s="1129"/>
      <c r="KCR30" s="1129"/>
      <c r="KCS30" s="1129"/>
      <c r="KCT30" s="1129"/>
      <c r="KCU30" s="1129"/>
      <c r="KCV30" s="1129"/>
      <c r="KCW30" s="1129"/>
      <c r="KCX30" s="1129"/>
      <c r="KCY30" s="1129"/>
      <c r="KCZ30" s="1129"/>
      <c r="KDA30" s="1129"/>
      <c r="KDB30" s="1129"/>
      <c r="KDC30" s="1129"/>
      <c r="KDD30" s="1129"/>
      <c r="KDE30" s="1129"/>
      <c r="KDF30" s="1129"/>
      <c r="KDG30" s="1129"/>
      <c r="KDH30" s="1129"/>
      <c r="KDI30" s="1129"/>
      <c r="KDJ30" s="1129"/>
      <c r="KDK30" s="1129"/>
      <c r="KDL30" s="1129"/>
      <c r="KDM30" s="1129"/>
      <c r="KDN30" s="1129"/>
      <c r="KDO30" s="1129"/>
      <c r="KDP30" s="1129"/>
      <c r="KDQ30" s="1129"/>
      <c r="KDR30" s="1129"/>
      <c r="KDS30" s="1129"/>
      <c r="KDT30" s="1129"/>
      <c r="KDU30" s="1129"/>
      <c r="KDV30" s="1129"/>
      <c r="KDW30" s="1129"/>
      <c r="KDX30" s="1129"/>
      <c r="KDY30" s="1129"/>
      <c r="KDZ30" s="1129"/>
      <c r="KEA30" s="1129"/>
      <c r="KEB30" s="1129"/>
      <c r="KEC30" s="1129"/>
      <c r="KED30" s="1129"/>
      <c r="KEE30" s="1129"/>
      <c r="KEF30" s="1129"/>
      <c r="KEG30" s="1129"/>
      <c r="KEH30" s="1129"/>
      <c r="KEI30" s="1129"/>
      <c r="KEJ30" s="1129"/>
      <c r="KEK30" s="1129"/>
      <c r="KEL30" s="1129"/>
      <c r="KEM30" s="1129"/>
      <c r="KEN30" s="1129"/>
      <c r="KEO30" s="1129"/>
      <c r="KEP30" s="1129"/>
      <c r="KEQ30" s="1129"/>
      <c r="KER30" s="1129"/>
      <c r="KES30" s="1129"/>
      <c r="KET30" s="1129"/>
      <c r="KEU30" s="1129"/>
      <c r="KEV30" s="1129"/>
      <c r="KEW30" s="1129"/>
      <c r="KEX30" s="1129"/>
      <c r="KEY30" s="1129"/>
      <c r="KEZ30" s="1129"/>
      <c r="KFA30" s="1129"/>
      <c r="KFB30" s="1129"/>
      <c r="KFC30" s="1129"/>
      <c r="KFD30" s="1129"/>
      <c r="KFE30" s="1129"/>
      <c r="KFF30" s="1129"/>
      <c r="KFG30" s="1129"/>
      <c r="KFH30" s="1129"/>
      <c r="KFI30" s="1129"/>
      <c r="KFJ30" s="1129"/>
      <c r="KFK30" s="1129"/>
      <c r="KFL30" s="1129"/>
      <c r="KFM30" s="1129"/>
      <c r="KFN30" s="1129"/>
      <c r="KFO30" s="1129"/>
      <c r="KFP30" s="1129"/>
      <c r="KFQ30" s="1129"/>
      <c r="KFR30" s="1129"/>
      <c r="KFS30" s="1129"/>
      <c r="KFT30" s="1129"/>
      <c r="KFU30" s="1129"/>
      <c r="KFV30" s="1129"/>
      <c r="KFW30" s="1129"/>
      <c r="KFX30" s="1129"/>
      <c r="KFY30" s="1129"/>
      <c r="KFZ30" s="1129"/>
      <c r="KGA30" s="1129"/>
      <c r="KGB30" s="1129"/>
      <c r="KGC30" s="1129"/>
      <c r="KGD30" s="1129"/>
      <c r="KGE30" s="1129"/>
      <c r="KGF30" s="1129"/>
      <c r="KGG30" s="1129"/>
      <c r="KGH30" s="1129"/>
      <c r="KGI30" s="1129"/>
      <c r="KGJ30" s="1129"/>
      <c r="KGK30" s="1129"/>
      <c r="KGL30" s="1129"/>
      <c r="KGM30" s="1129"/>
      <c r="KGN30" s="1129"/>
      <c r="KGO30" s="1129"/>
      <c r="KGP30" s="1129"/>
      <c r="KGQ30" s="1129"/>
      <c r="KGR30" s="1129"/>
      <c r="KGS30" s="1129"/>
      <c r="KGT30" s="1129"/>
      <c r="KGU30" s="1129"/>
      <c r="KGV30" s="1129"/>
      <c r="KGW30" s="1129"/>
      <c r="KGX30" s="1129"/>
      <c r="KGY30" s="1129"/>
      <c r="KGZ30" s="1129"/>
      <c r="KHA30" s="1129"/>
      <c r="KHB30" s="1129"/>
      <c r="KHC30" s="1129"/>
      <c r="KHD30" s="1129"/>
      <c r="KHE30" s="1129"/>
      <c r="KHF30" s="1129"/>
      <c r="KHG30" s="1129"/>
      <c r="KHH30" s="1129"/>
      <c r="KHI30" s="1129"/>
      <c r="KHJ30" s="1129"/>
      <c r="KHK30" s="1129"/>
      <c r="KHL30" s="1129"/>
      <c r="KHM30" s="1129"/>
      <c r="KHN30" s="1129"/>
      <c r="KHO30" s="1129"/>
      <c r="KHP30" s="1129"/>
      <c r="KHQ30" s="1129"/>
      <c r="KHR30" s="1129"/>
      <c r="KHS30" s="1129"/>
      <c r="KHT30" s="1129"/>
      <c r="KHU30" s="1129"/>
      <c r="KHV30" s="1129"/>
      <c r="KHW30" s="1129"/>
      <c r="KHX30" s="1129"/>
      <c r="KHY30" s="1129"/>
      <c r="KHZ30" s="1129"/>
      <c r="KIA30" s="1129"/>
      <c r="KIB30" s="1129"/>
      <c r="KIC30" s="1129"/>
      <c r="KID30" s="1129"/>
      <c r="KIE30" s="1129"/>
      <c r="KIF30" s="1129"/>
      <c r="KIG30" s="1129"/>
      <c r="KIH30" s="1129"/>
      <c r="KII30" s="1129"/>
      <c r="KIJ30" s="1129"/>
      <c r="KIK30" s="1129"/>
      <c r="KIL30" s="1129"/>
      <c r="KIM30" s="1129"/>
      <c r="KIN30" s="1129"/>
      <c r="KIO30" s="1129"/>
      <c r="KIP30" s="1129"/>
      <c r="KIQ30" s="1129"/>
      <c r="KIR30" s="1129"/>
      <c r="KIS30" s="1129"/>
      <c r="KIT30" s="1129"/>
      <c r="KIU30" s="1129"/>
      <c r="KIV30" s="1129"/>
      <c r="KIW30" s="1129"/>
      <c r="KIX30" s="1129"/>
      <c r="KIY30" s="1129"/>
      <c r="KIZ30" s="1129"/>
      <c r="KJA30" s="1129"/>
      <c r="KJB30" s="1129"/>
      <c r="KJC30" s="1129"/>
      <c r="KJD30" s="1129"/>
      <c r="KJE30" s="1129"/>
      <c r="KJF30" s="1129"/>
      <c r="KJG30" s="1129"/>
      <c r="KJH30" s="1129"/>
      <c r="KJI30" s="1129"/>
      <c r="KJJ30" s="1129"/>
      <c r="KJK30" s="1129"/>
      <c r="KJL30" s="1129"/>
      <c r="KJM30" s="1129"/>
      <c r="KJN30" s="1129"/>
      <c r="KJO30" s="1129"/>
      <c r="KJP30" s="1129"/>
      <c r="KJQ30" s="1129"/>
      <c r="KJR30" s="1129"/>
      <c r="KJS30" s="1129"/>
      <c r="KJT30" s="1129"/>
      <c r="KJU30" s="1129"/>
      <c r="KJV30" s="1129"/>
      <c r="KJW30" s="1129"/>
      <c r="KJX30" s="1129"/>
      <c r="KJY30" s="1129"/>
      <c r="KJZ30" s="1129"/>
      <c r="KKA30" s="1129"/>
      <c r="KKB30" s="1129"/>
      <c r="KKC30" s="1129"/>
      <c r="KKD30" s="1129"/>
      <c r="KKE30" s="1129"/>
      <c r="KKF30" s="1129"/>
      <c r="KKG30" s="1129"/>
      <c r="KKH30" s="1129"/>
      <c r="KKI30" s="1129"/>
      <c r="KKJ30" s="1129"/>
      <c r="KKK30" s="1129"/>
      <c r="KKL30" s="1129"/>
      <c r="KKM30" s="1129"/>
      <c r="KKN30" s="1129"/>
      <c r="KKO30" s="1129"/>
      <c r="KKP30" s="1129"/>
      <c r="KKQ30" s="1129"/>
      <c r="KKR30" s="1129"/>
      <c r="KKS30" s="1129"/>
      <c r="KKT30" s="1129"/>
      <c r="KKU30" s="1129"/>
      <c r="KKV30" s="1129"/>
      <c r="KKW30" s="1129"/>
      <c r="KKX30" s="1129"/>
      <c r="KKY30" s="1129"/>
      <c r="KKZ30" s="1129"/>
      <c r="KLA30" s="1129"/>
      <c r="KLB30" s="1129"/>
      <c r="KLC30" s="1129"/>
      <c r="KLD30" s="1129"/>
      <c r="KLE30" s="1129"/>
      <c r="KLF30" s="1129"/>
      <c r="KLG30" s="1129"/>
      <c r="KLH30" s="1129"/>
      <c r="KLI30" s="1129"/>
      <c r="KLJ30" s="1129"/>
      <c r="KLK30" s="1129"/>
      <c r="KLL30" s="1129"/>
      <c r="KLM30" s="1129"/>
      <c r="KLN30" s="1129"/>
      <c r="KLO30" s="1129"/>
      <c r="KLP30" s="1129"/>
      <c r="KLQ30" s="1129"/>
      <c r="KLR30" s="1129"/>
      <c r="KLS30" s="1129"/>
      <c r="KLT30" s="1129"/>
      <c r="KLU30" s="1129"/>
      <c r="KLV30" s="1129"/>
      <c r="KLW30" s="1129"/>
      <c r="KLX30" s="1129"/>
      <c r="KLY30" s="1129"/>
      <c r="KLZ30" s="1129"/>
      <c r="KMA30" s="1129"/>
      <c r="KMB30" s="1129"/>
      <c r="KMC30" s="1129"/>
      <c r="KMD30" s="1129"/>
      <c r="KME30" s="1129"/>
      <c r="KMF30" s="1129"/>
      <c r="KMG30" s="1129"/>
      <c r="KMH30" s="1129"/>
      <c r="KMI30" s="1129"/>
      <c r="KMJ30" s="1129"/>
      <c r="KMK30" s="1129"/>
      <c r="KML30" s="1129"/>
      <c r="KMM30" s="1129"/>
      <c r="KMN30" s="1129"/>
      <c r="KMO30" s="1129"/>
      <c r="KMP30" s="1129"/>
      <c r="KMQ30" s="1129"/>
      <c r="KMR30" s="1129"/>
      <c r="KMS30" s="1129"/>
      <c r="KMT30" s="1129"/>
      <c r="KMU30" s="1129"/>
      <c r="KMV30" s="1129"/>
      <c r="KMW30" s="1129"/>
      <c r="KMX30" s="1129"/>
      <c r="KMY30" s="1129"/>
      <c r="KMZ30" s="1129"/>
      <c r="KNA30" s="1129"/>
      <c r="KNB30" s="1129"/>
      <c r="KNC30" s="1129"/>
      <c r="KND30" s="1129"/>
      <c r="KNE30" s="1129"/>
      <c r="KNF30" s="1129"/>
      <c r="KNG30" s="1129"/>
      <c r="KNH30" s="1129"/>
      <c r="KNI30" s="1129"/>
      <c r="KNJ30" s="1129"/>
      <c r="KNK30" s="1129"/>
      <c r="KNL30" s="1129"/>
      <c r="KNM30" s="1129"/>
      <c r="KNN30" s="1129"/>
      <c r="KNO30" s="1129"/>
      <c r="KNP30" s="1129"/>
      <c r="KNQ30" s="1129"/>
      <c r="KNR30" s="1129"/>
      <c r="KNS30" s="1129"/>
      <c r="KNT30" s="1129"/>
      <c r="KNU30" s="1129"/>
      <c r="KNV30" s="1129"/>
      <c r="KNW30" s="1129"/>
      <c r="KNX30" s="1129"/>
      <c r="KNY30" s="1129"/>
      <c r="KNZ30" s="1129"/>
      <c r="KOA30" s="1129"/>
      <c r="KOB30" s="1129"/>
      <c r="KOC30" s="1129"/>
      <c r="KOD30" s="1129"/>
      <c r="KOE30" s="1129"/>
      <c r="KOF30" s="1129"/>
      <c r="KOG30" s="1129"/>
      <c r="KOH30" s="1129"/>
      <c r="KOI30" s="1129"/>
      <c r="KOJ30" s="1129"/>
      <c r="KOK30" s="1129"/>
      <c r="KOL30" s="1129"/>
      <c r="KOM30" s="1129"/>
      <c r="KON30" s="1129"/>
      <c r="KOO30" s="1129"/>
      <c r="KOP30" s="1129"/>
      <c r="KOQ30" s="1129"/>
      <c r="KOR30" s="1129"/>
      <c r="KOS30" s="1129"/>
      <c r="KOT30" s="1129"/>
      <c r="KOU30" s="1129"/>
      <c r="KOV30" s="1129"/>
      <c r="KOW30" s="1129"/>
      <c r="KOX30" s="1129"/>
      <c r="KOY30" s="1129"/>
      <c r="KOZ30" s="1129"/>
      <c r="KPA30" s="1129"/>
      <c r="KPB30" s="1129"/>
      <c r="KPC30" s="1129"/>
      <c r="KPD30" s="1129"/>
      <c r="KPE30" s="1129"/>
      <c r="KPF30" s="1129"/>
      <c r="KPG30" s="1129"/>
      <c r="KPH30" s="1129"/>
      <c r="KPI30" s="1129"/>
      <c r="KPJ30" s="1129"/>
      <c r="KPK30" s="1129"/>
      <c r="KPL30" s="1129"/>
      <c r="KPM30" s="1129"/>
      <c r="KPN30" s="1129"/>
      <c r="KPO30" s="1129"/>
      <c r="KPP30" s="1129"/>
      <c r="KPQ30" s="1129"/>
      <c r="KPR30" s="1129"/>
      <c r="KPS30" s="1129"/>
      <c r="KPT30" s="1129"/>
      <c r="KPU30" s="1129"/>
      <c r="KPV30" s="1129"/>
      <c r="KPW30" s="1129"/>
      <c r="KPX30" s="1129"/>
      <c r="KPY30" s="1129"/>
      <c r="KPZ30" s="1129"/>
      <c r="KQA30" s="1129"/>
      <c r="KQB30" s="1129"/>
      <c r="KQC30" s="1129"/>
      <c r="KQD30" s="1129"/>
      <c r="KQE30" s="1129"/>
      <c r="KQF30" s="1129"/>
      <c r="KQG30" s="1129"/>
      <c r="KQH30" s="1129"/>
      <c r="KQI30" s="1129"/>
      <c r="KQJ30" s="1129"/>
      <c r="KQK30" s="1129"/>
      <c r="KQL30" s="1129"/>
      <c r="KQM30" s="1129"/>
      <c r="KQN30" s="1129"/>
      <c r="KQO30" s="1129"/>
      <c r="KQP30" s="1129"/>
      <c r="KQQ30" s="1129"/>
      <c r="KQR30" s="1129"/>
      <c r="KQS30" s="1129"/>
      <c r="KQT30" s="1129"/>
      <c r="KQU30" s="1129"/>
      <c r="KQV30" s="1129"/>
      <c r="KQW30" s="1129"/>
      <c r="KQX30" s="1129"/>
      <c r="KQY30" s="1129"/>
      <c r="KQZ30" s="1129"/>
      <c r="KRA30" s="1129"/>
      <c r="KRB30" s="1129"/>
      <c r="KRC30" s="1129"/>
      <c r="KRD30" s="1129"/>
      <c r="KRE30" s="1129"/>
      <c r="KRF30" s="1129"/>
      <c r="KRG30" s="1129"/>
      <c r="KRH30" s="1129"/>
      <c r="KRI30" s="1129"/>
      <c r="KRJ30" s="1129"/>
      <c r="KRK30" s="1129"/>
      <c r="KRL30" s="1129"/>
      <c r="KRM30" s="1129"/>
      <c r="KRN30" s="1129"/>
      <c r="KRO30" s="1129"/>
      <c r="KRP30" s="1129"/>
      <c r="KRQ30" s="1129"/>
      <c r="KRR30" s="1129"/>
      <c r="KRS30" s="1129"/>
      <c r="KRT30" s="1129"/>
      <c r="KRU30" s="1129"/>
      <c r="KRV30" s="1129"/>
      <c r="KRW30" s="1129"/>
      <c r="KRX30" s="1129"/>
      <c r="KRY30" s="1129"/>
      <c r="KRZ30" s="1129"/>
      <c r="KSA30" s="1129"/>
      <c r="KSB30" s="1129"/>
      <c r="KSC30" s="1129"/>
      <c r="KSD30" s="1129"/>
      <c r="KSE30" s="1129"/>
      <c r="KSF30" s="1129"/>
      <c r="KSG30" s="1129"/>
      <c r="KSH30" s="1129"/>
      <c r="KSI30" s="1129"/>
      <c r="KSJ30" s="1129"/>
      <c r="KSK30" s="1129"/>
      <c r="KSL30" s="1129"/>
      <c r="KSM30" s="1129"/>
      <c r="KSN30" s="1129"/>
      <c r="KSO30" s="1129"/>
      <c r="KSP30" s="1129"/>
      <c r="KSQ30" s="1129"/>
      <c r="KSR30" s="1129"/>
      <c r="KSS30" s="1129"/>
      <c r="KST30" s="1129"/>
      <c r="KSU30" s="1129"/>
      <c r="KSV30" s="1129"/>
      <c r="KSW30" s="1129"/>
      <c r="KSX30" s="1129"/>
      <c r="KSY30" s="1129"/>
      <c r="KSZ30" s="1129"/>
      <c r="KTA30" s="1129"/>
      <c r="KTB30" s="1129"/>
      <c r="KTC30" s="1129"/>
      <c r="KTD30" s="1129"/>
      <c r="KTE30" s="1129"/>
      <c r="KTF30" s="1129"/>
      <c r="KTG30" s="1129"/>
      <c r="KTH30" s="1129"/>
      <c r="KTI30" s="1129"/>
      <c r="KTJ30" s="1129"/>
      <c r="KTK30" s="1129"/>
      <c r="KTL30" s="1129"/>
      <c r="KTM30" s="1129"/>
      <c r="KTN30" s="1129"/>
      <c r="KTO30" s="1129"/>
      <c r="KTP30" s="1129"/>
      <c r="KTQ30" s="1129"/>
      <c r="KTR30" s="1129"/>
      <c r="KTS30" s="1129"/>
      <c r="KTT30" s="1129"/>
      <c r="KTU30" s="1129"/>
      <c r="KTV30" s="1129"/>
      <c r="KTW30" s="1129"/>
      <c r="KTX30" s="1129"/>
      <c r="KTY30" s="1129"/>
      <c r="KTZ30" s="1129"/>
      <c r="KUA30" s="1129"/>
      <c r="KUB30" s="1129"/>
      <c r="KUC30" s="1129"/>
      <c r="KUD30" s="1129"/>
      <c r="KUE30" s="1129"/>
      <c r="KUF30" s="1129"/>
      <c r="KUG30" s="1129"/>
      <c r="KUH30" s="1129"/>
      <c r="KUI30" s="1129"/>
      <c r="KUJ30" s="1129"/>
      <c r="KUK30" s="1129"/>
      <c r="KUL30" s="1129"/>
      <c r="KUM30" s="1129"/>
      <c r="KUN30" s="1129"/>
      <c r="KUO30" s="1129"/>
      <c r="KUP30" s="1129"/>
      <c r="KUQ30" s="1129"/>
      <c r="KUR30" s="1129"/>
      <c r="KUS30" s="1129"/>
      <c r="KUT30" s="1129"/>
      <c r="KUU30" s="1129"/>
      <c r="KUV30" s="1129"/>
      <c r="KUW30" s="1129"/>
      <c r="KUX30" s="1129"/>
      <c r="KUY30" s="1129"/>
      <c r="KUZ30" s="1129"/>
      <c r="KVA30" s="1129"/>
      <c r="KVB30" s="1129"/>
      <c r="KVC30" s="1129"/>
      <c r="KVD30" s="1129"/>
      <c r="KVE30" s="1129"/>
      <c r="KVF30" s="1129"/>
      <c r="KVG30" s="1129"/>
      <c r="KVH30" s="1129"/>
      <c r="KVI30" s="1129"/>
      <c r="KVJ30" s="1129"/>
      <c r="KVK30" s="1129"/>
      <c r="KVL30" s="1129"/>
      <c r="KVM30" s="1129"/>
      <c r="KVN30" s="1129"/>
      <c r="KVO30" s="1129"/>
      <c r="KVP30" s="1129"/>
      <c r="KVQ30" s="1129"/>
      <c r="KVR30" s="1129"/>
      <c r="KVS30" s="1129"/>
      <c r="KVT30" s="1129"/>
      <c r="KVU30" s="1129"/>
      <c r="KVV30" s="1129"/>
      <c r="KVW30" s="1129"/>
      <c r="KVX30" s="1129"/>
      <c r="KVY30" s="1129"/>
      <c r="KVZ30" s="1129"/>
      <c r="KWA30" s="1129"/>
      <c r="KWB30" s="1129"/>
      <c r="KWC30" s="1129"/>
      <c r="KWD30" s="1129"/>
      <c r="KWE30" s="1129"/>
      <c r="KWF30" s="1129"/>
      <c r="KWG30" s="1129"/>
      <c r="KWH30" s="1129"/>
      <c r="KWI30" s="1129"/>
      <c r="KWJ30" s="1129"/>
      <c r="KWK30" s="1129"/>
      <c r="KWL30" s="1129"/>
      <c r="KWM30" s="1129"/>
      <c r="KWN30" s="1129"/>
      <c r="KWO30" s="1129"/>
      <c r="KWP30" s="1129"/>
      <c r="KWQ30" s="1129"/>
      <c r="KWR30" s="1129"/>
      <c r="KWS30" s="1129"/>
      <c r="KWT30" s="1129"/>
      <c r="KWU30" s="1129"/>
      <c r="KWV30" s="1129"/>
      <c r="KWW30" s="1129"/>
      <c r="KWX30" s="1129"/>
      <c r="KWY30" s="1129"/>
      <c r="KWZ30" s="1129"/>
      <c r="KXA30" s="1129"/>
      <c r="KXB30" s="1129"/>
      <c r="KXC30" s="1129"/>
      <c r="KXD30" s="1129"/>
      <c r="KXE30" s="1129"/>
      <c r="KXF30" s="1129"/>
      <c r="KXG30" s="1129"/>
      <c r="KXH30" s="1129"/>
      <c r="KXI30" s="1129"/>
      <c r="KXJ30" s="1129"/>
      <c r="KXK30" s="1129"/>
      <c r="KXL30" s="1129"/>
      <c r="KXM30" s="1129"/>
      <c r="KXN30" s="1129"/>
      <c r="KXO30" s="1129"/>
      <c r="KXP30" s="1129"/>
      <c r="KXQ30" s="1129"/>
      <c r="KXR30" s="1129"/>
      <c r="KXS30" s="1129"/>
      <c r="KXT30" s="1129"/>
      <c r="KXU30" s="1129"/>
      <c r="KXV30" s="1129"/>
      <c r="KXW30" s="1129"/>
      <c r="KXX30" s="1129"/>
      <c r="KXY30" s="1129"/>
      <c r="KXZ30" s="1129"/>
      <c r="KYA30" s="1129"/>
      <c r="KYB30" s="1129"/>
      <c r="KYC30" s="1129"/>
      <c r="KYD30" s="1129"/>
      <c r="KYE30" s="1129"/>
      <c r="KYF30" s="1129"/>
      <c r="KYG30" s="1129"/>
      <c r="KYH30" s="1129"/>
      <c r="KYI30" s="1129"/>
      <c r="KYJ30" s="1129"/>
      <c r="KYK30" s="1129"/>
      <c r="KYL30" s="1129"/>
      <c r="KYM30" s="1129"/>
      <c r="KYN30" s="1129"/>
      <c r="KYO30" s="1129"/>
      <c r="KYP30" s="1129"/>
      <c r="KYQ30" s="1129"/>
      <c r="KYR30" s="1129"/>
      <c r="KYS30" s="1129"/>
      <c r="KYT30" s="1129"/>
      <c r="KYU30" s="1129"/>
      <c r="KYV30" s="1129"/>
      <c r="KYW30" s="1129"/>
      <c r="KYX30" s="1129"/>
      <c r="KYY30" s="1129"/>
      <c r="KYZ30" s="1129"/>
      <c r="KZA30" s="1129"/>
      <c r="KZB30" s="1129"/>
      <c r="KZC30" s="1129"/>
      <c r="KZD30" s="1129"/>
      <c r="KZE30" s="1129"/>
      <c r="KZF30" s="1129"/>
      <c r="KZG30" s="1129"/>
      <c r="KZH30" s="1129"/>
      <c r="KZI30" s="1129"/>
      <c r="KZJ30" s="1129"/>
      <c r="KZK30" s="1129"/>
      <c r="KZL30" s="1129"/>
      <c r="KZM30" s="1129"/>
      <c r="KZN30" s="1129"/>
      <c r="KZO30" s="1129"/>
      <c r="KZP30" s="1129"/>
      <c r="KZQ30" s="1129"/>
      <c r="KZR30" s="1129"/>
      <c r="KZS30" s="1129"/>
      <c r="KZT30" s="1129"/>
      <c r="KZU30" s="1129"/>
      <c r="KZV30" s="1129"/>
      <c r="KZW30" s="1129"/>
      <c r="KZX30" s="1129"/>
      <c r="KZY30" s="1129"/>
      <c r="KZZ30" s="1129"/>
      <c r="LAA30" s="1129"/>
      <c r="LAB30" s="1129"/>
      <c r="LAC30" s="1129"/>
      <c r="LAD30" s="1129"/>
      <c r="LAE30" s="1129"/>
      <c r="LAF30" s="1129"/>
      <c r="LAG30" s="1129"/>
      <c r="LAH30" s="1129"/>
      <c r="LAI30" s="1129"/>
      <c r="LAJ30" s="1129"/>
      <c r="LAK30" s="1129"/>
      <c r="LAL30" s="1129"/>
      <c r="LAM30" s="1129"/>
      <c r="LAN30" s="1129"/>
      <c r="LAO30" s="1129"/>
      <c r="LAP30" s="1129"/>
      <c r="LAQ30" s="1129"/>
      <c r="LAR30" s="1129"/>
      <c r="LAS30" s="1129"/>
      <c r="LAT30" s="1129"/>
      <c r="LAU30" s="1129"/>
      <c r="LAV30" s="1129"/>
      <c r="LAW30" s="1129"/>
      <c r="LAX30" s="1129"/>
      <c r="LAY30" s="1129"/>
      <c r="LAZ30" s="1129"/>
      <c r="LBA30" s="1129"/>
      <c r="LBB30" s="1129"/>
      <c r="LBC30" s="1129"/>
      <c r="LBD30" s="1129"/>
      <c r="LBE30" s="1129"/>
      <c r="LBF30" s="1129"/>
      <c r="LBG30" s="1129"/>
      <c r="LBH30" s="1129"/>
      <c r="LBI30" s="1129"/>
      <c r="LBJ30" s="1129"/>
      <c r="LBK30" s="1129"/>
      <c r="LBL30" s="1129"/>
      <c r="LBM30" s="1129"/>
      <c r="LBN30" s="1129"/>
      <c r="LBO30" s="1129"/>
      <c r="LBP30" s="1129"/>
      <c r="LBQ30" s="1129"/>
      <c r="LBR30" s="1129"/>
      <c r="LBS30" s="1129"/>
      <c r="LBT30" s="1129"/>
      <c r="LBU30" s="1129"/>
      <c r="LBV30" s="1129"/>
      <c r="LBW30" s="1129"/>
      <c r="LBX30" s="1129"/>
      <c r="LBY30" s="1129"/>
      <c r="LBZ30" s="1129"/>
      <c r="LCA30" s="1129"/>
      <c r="LCB30" s="1129"/>
      <c r="LCC30" s="1129"/>
      <c r="LCD30" s="1129"/>
      <c r="LCE30" s="1129"/>
      <c r="LCF30" s="1129"/>
      <c r="LCG30" s="1129"/>
      <c r="LCH30" s="1129"/>
      <c r="LCI30" s="1129"/>
      <c r="LCJ30" s="1129"/>
      <c r="LCK30" s="1129"/>
      <c r="LCL30" s="1129"/>
      <c r="LCM30" s="1129"/>
      <c r="LCN30" s="1129"/>
      <c r="LCO30" s="1129"/>
      <c r="LCP30" s="1129"/>
      <c r="LCQ30" s="1129"/>
      <c r="LCR30" s="1129"/>
      <c r="LCS30" s="1129"/>
      <c r="LCT30" s="1129"/>
      <c r="LCU30" s="1129"/>
      <c r="LCV30" s="1129"/>
      <c r="LCW30" s="1129"/>
      <c r="LCX30" s="1129"/>
      <c r="LCY30" s="1129"/>
      <c r="LCZ30" s="1129"/>
      <c r="LDA30" s="1129"/>
      <c r="LDB30" s="1129"/>
      <c r="LDC30" s="1129"/>
      <c r="LDD30" s="1129"/>
      <c r="LDE30" s="1129"/>
      <c r="LDF30" s="1129"/>
      <c r="LDG30" s="1129"/>
      <c r="LDH30" s="1129"/>
      <c r="LDI30" s="1129"/>
      <c r="LDJ30" s="1129"/>
      <c r="LDK30" s="1129"/>
      <c r="LDL30" s="1129"/>
      <c r="LDM30" s="1129"/>
      <c r="LDN30" s="1129"/>
      <c r="LDO30" s="1129"/>
      <c r="LDP30" s="1129"/>
      <c r="LDQ30" s="1129"/>
      <c r="LDR30" s="1129"/>
      <c r="LDS30" s="1129"/>
      <c r="LDT30" s="1129"/>
      <c r="LDU30" s="1129"/>
      <c r="LDV30" s="1129"/>
      <c r="LDW30" s="1129"/>
      <c r="LDX30" s="1129"/>
      <c r="LDY30" s="1129"/>
      <c r="LDZ30" s="1129"/>
      <c r="LEA30" s="1129"/>
      <c r="LEB30" s="1129"/>
      <c r="LEC30" s="1129"/>
      <c r="LED30" s="1129"/>
      <c r="LEE30" s="1129"/>
      <c r="LEF30" s="1129"/>
      <c r="LEG30" s="1129"/>
      <c r="LEH30" s="1129"/>
      <c r="LEI30" s="1129"/>
      <c r="LEJ30" s="1129"/>
      <c r="LEK30" s="1129"/>
      <c r="LEL30" s="1129"/>
      <c r="LEM30" s="1129"/>
      <c r="LEN30" s="1129"/>
      <c r="LEO30" s="1129"/>
      <c r="LEP30" s="1129"/>
      <c r="LEQ30" s="1129"/>
      <c r="LER30" s="1129"/>
      <c r="LES30" s="1129"/>
      <c r="LET30" s="1129"/>
      <c r="LEU30" s="1129"/>
      <c r="LEV30" s="1129"/>
      <c r="LEW30" s="1129"/>
      <c r="LEX30" s="1129"/>
      <c r="LEY30" s="1129"/>
      <c r="LEZ30" s="1129"/>
      <c r="LFA30" s="1129"/>
      <c r="LFB30" s="1129"/>
      <c r="LFC30" s="1129"/>
      <c r="LFD30" s="1129"/>
      <c r="LFE30" s="1129"/>
      <c r="LFF30" s="1129"/>
      <c r="LFG30" s="1129"/>
      <c r="LFH30" s="1129"/>
      <c r="LFI30" s="1129"/>
      <c r="LFJ30" s="1129"/>
      <c r="LFK30" s="1129"/>
      <c r="LFL30" s="1129"/>
      <c r="LFM30" s="1129"/>
      <c r="LFN30" s="1129"/>
      <c r="LFO30" s="1129"/>
      <c r="LFP30" s="1129"/>
      <c r="LFQ30" s="1129"/>
      <c r="LFR30" s="1129"/>
      <c r="LFS30" s="1129"/>
      <c r="LFT30" s="1129"/>
      <c r="LFU30" s="1129"/>
      <c r="LFV30" s="1129"/>
      <c r="LFW30" s="1129"/>
      <c r="LFX30" s="1129"/>
      <c r="LFY30" s="1129"/>
      <c r="LFZ30" s="1129"/>
      <c r="LGA30" s="1129"/>
      <c r="LGB30" s="1129"/>
      <c r="LGC30" s="1129"/>
      <c r="LGD30" s="1129"/>
      <c r="LGE30" s="1129"/>
      <c r="LGF30" s="1129"/>
      <c r="LGG30" s="1129"/>
      <c r="LGH30" s="1129"/>
      <c r="LGI30" s="1129"/>
      <c r="LGJ30" s="1129"/>
      <c r="LGK30" s="1129"/>
      <c r="LGL30" s="1129"/>
      <c r="LGM30" s="1129"/>
      <c r="LGN30" s="1129"/>
      <c r="LGO30" s="1129"/>
      <c r="LGP30" s="1129"/>
      <c r="LGQ30" s="1129"/>
      <c r="LGR30" s="1129"/>
      <c r="LGS30" s="1129"/>
      <c r="LGT30" s="1129"/>
      <c r="LGU30" s="1129"/>
      <c r="LGV30" s="1129"/>
      <c r="LGW30" s="1129"/>
      <c r="LGX30" s="1129"/>
      <c r="LGY30" s="1129"/>
      <c r="LGZ30" s="1129"/>
      <c r="LHA30" s="1129"/>
      <c r="LHB30" s="1129"/>
      <c r="LHC30" s="1129"/>
      <c r="LHD30" s="1129"/>
      <c r="LHE30" s="1129"/>
      <c r="LHF30" s="1129"/>
      <c r="LHG30" s="1129"/>
      <c r="LHH30" s="1129"/>
      <c r="LHI30" s="1129"/>
      <c r="LHJ30" s="1129"/>
      <c r="LHK30" s="1129"/>
      <c r="LHL30" s="1129"/>
      <c r="LHM30" s="1129"/>
      <c r="LHN30" s="1129"/>
      <c r="LHO30" s="1129"/>
      <c r="LHP30" s="1129"/>
      <c r="LHQ30" s="1129"/>
      <c r="LHR30" s="1129"/>
      <c r="LHS30" s="1129"/>
      <c r="LHT30" s="1129"/>
      <c r="LHU30" s="1129"/>
      <c r="LHV30" s="1129"/>
      <c r="LHW30" s="1129"/>
      <c r="LHX30" s="1129"/>
      <c r="LHY30" s="1129"/>
      <c r="LHZ30" s="1129"/>
      <c r="LIA30" s="1129"/>
      <c r="LIB30" s="1129"/>
      <c r="LIC30" s="1129"/>
      <c r="LID30" s="1129"/>
      <c r="LIE30" s="1129"/>
      <c r="LIF30" s="1129"/>
      <c r="LIG30" s="1129"/>
      <c r="LIH30" s="1129"/>
      <c r="LII30" s="1129"/>
      <c r="LIJ30" s="1129"/>
      <c r="LIK30" s="1129"/>
      <c r="LIL30" s="1129"/>
      <c r="LIM30" s="1129"/>
      <c r="LIN30" s="1129"/>
      <c r="LIO30" s="1129"/>
      <c r="LIP30" s="1129"/>
      <c r="LIQ30" s="1129"/>
      <c r="LIR30" s="1129"/>
      <c r="LIS30" s="1129"/>
      <c r="LIT30" s="1129"/>
      <c r="LIU30" s="1129"/>
      <c r="LIV30" s="1129"/>
      <c r="LIW30" s="1129"/>
      <c r="LIX30" s="1129"/>
      <c r="LIY30" s="1129"/>
      <c r="LIZ30" s="1129"/>
      <c r="LJA30" s="1129"/>
      <c r="LJB30" s="1129"/>
      <c r="LJC30" s="1129"/>
      <c r="LJD30" s="1129"/>
      <c r="LJE30" s="1129"/>
      <c r="LJF30" s="1129"/>
      <c r="LJG30" s="1129"/>
      <c r="LJH30" s="1129"/>
      <c r="LJI30" s="1129"/>
      <c r="LJJ30" s="1129"/>
      <c r="LJK30" s="1129"/>
      <c r="LJL30" s="1129"/>
      <c r="LJM30" s="1129"/>
      <c r="LJN30" s="1129"/>
      <c r="LJO30" s="1129"/>
      <c r="LJP30" s="1129"/>
      <c r="LJQ30" s="1129"/>
      <c r="LJR30" s="1129"/>
      <c r="LJS30" s="1129"/>
      <c r="LJT30" s="1129"/>
      <c r="LJU30" s="1129"/>
      <c r="LJV30" s="1129"/>
      <c r="LJW30" s="1129"/>
      <c r="LJX30" s="1129"/>
      <c r="LJY30" s="1129"/>
      <c r="LJZ30" s="1129"/>
      <c r="LKA30" s="1129"/>
      <c r="LKB30" s="1129"/>
      <c r="LKC30" s="1129"/>
      <c r="LKD30" s="1129"/>
      <c r="LKE30" s="1129"/>
      <c r="LKF30" s="1129"/>
      <c r="LKG30" s="1129"/>
      <c r="LKH30" s="1129"/>
      <c r="LKI30" s="1129"/>
      <c r="LKJ30" s="1129"/>
      <c r="LKK30" s="1129"/>
      <c r="LKL30" s="1129"/>
      <c r="LKM30" s="1129"/>
      <c r="LKN30" s="1129"/>
      <c r="LKO30" s="1129"/>
      <c r="LKP30" s="1129"/>
      <c r="LKQ30" s="1129"/>
      <c r="LKR30" s="1129"/>
      <c r="LKS30" s="1129"/>
      <c r="LKT30" s="1129"/>
      <c r="LKU30" s="1129"/>
      <c r="LKV30" s="1129"/>
      <c r="LKW30" s="1129"/>
      <c r="LKX30" s="1129"/>
      <c r="LKY30" s="1129"/>
      <c r="LKZ30" s="1129"/>
      <c r="LLA30" s="1129"/>
      <c r="LLB30" s="1129"/>
      <c r="LLC30" s="1129"/>
      <c r="LLD30" s="1129"/>
      <c r="LLE30" s="1129"/>
      <c r="LLF30" s="1129"/>
      <c r="LLG30" s="1129"/>
      <c r="LLH30" s="1129"/>
      <c r="LLI30" s="1129"/>
      <c r="LLJ30" s="1129"/>
      <c r="LLK30" s="1129"/>
      <c r="LLL30" s="1129"/>
      <c r="LLM30" s="1129"/>
      <c r="LLN30" s="1129"/>
      <c r="LLO30" s="1129"/>
      <c r="LLP30" s="1129"/>
      <c r="LLQ30" s="1129"/>
      <c r="LLR30" s="1129"/>
      <c r="LLS30" s="1129"/>
      <c r="LLT30" s="1129"/>
      <c r="LLU30" s="1129"/>
      <c r="LLV30" s="1129"/>
      <c r="LLW30" s="1129"/>
      <c r="LLX30" s="1129"/>
      <c r="LLY30" s="1129"/>
      <c r="LLZ30" s="1129"/>
      <c r="LMA30" s="1129"/>
      <c r="LMB30" s="1129"/>
      <c r="LMC30" s="1129"/>
      <c r="LMD30" s="1129"/>
      <c r="LME30" s="1129"/>
      <c r="LMF30" s="1129"/>
      <c r="LMG30" s="1129"/>
      <c r="LMH30" s="1129"/>
      <c r="LMI30" s="1129"/>
      <c r="LMJ30" s="1129"/>
      <c r="LMK30" s="1129"/>
      <c r="LML30" s="1129"/>
      <c r="LMM30" s="1129"/>
      <c r="LMN30" s="1129"/>
      <c r="LMO30" s="1129"/>
      <c r="LMP30" s="1129"/>
      <c r="LMQ30" s="1129"/>
      <c r="LMR30" s="1129"/>
      <c r="LMS30" s="1129"/>
      <c r="LMT30" s="1129"/>
      <c r="LMU30" s="1129"/>
      <c r="LMV30" s="1129"/>
      <c r="LMW30" s="1129"/>
      <c r="LMX30" s="1129"/>
      <c r="LMY30" s="1129"/>
      <c r="LMZ30" s="1129"/>
      <c r="LNA30" s="1129"/>
      <c r="LNB30" s="1129"/>
      <c r="LNC30" s="1129"/>
      <c r="LND30" s="1129"/>
      <c r="LNE30" s="1129"/>
      <c r="LNF30" s="1129"/>
      <c r="LNG30" s="1129"/>
      <c r="LNH30" s="1129"/>
      <c r="LNI30" s="1129"/>
      <c r="LNJ30" s="1129"/>
      <c r="LNK30" s="1129"/>
      <c r="LNL30" s="1129"/>
      <c r="LNM30" s="1129"/>
      <c r="LNN30" s="1129"/>
      <c r="LNO30" s="1129"/>
      <c r="LNP30" s="1129"/>
      <c r="LNQ30" s="1129"/>
      <c r="LNR30" s="1129"/>
      <c r="LNS30" s="1129"/>
      <c r="LNT30" s="1129"/>
      <c r="LNU30" s="1129"/>
      <c r="LNV30" s="1129"/>
      <c r="LNW30" s="1129"/>
      <c r="LNX30" s="1129"/>
      <c r="LNY30" s="1129"/>
      <c r="LNZ30" s="1129"/>
      <c r="LOA30" s="1129"/>
      <c r="LOB30" s="1129"/>
      <c r="LOC30" s="1129"/>
      <c r="LOD30" s="1129"/>
      <c r="LOE30" s="1129"/>
      <c r="LOF30" s="1129"/>
      <c r="LOG30" s="1129"/>
      <c r="LOH30" s="1129"/>
      <c r="LOI30" s="1129"/>
      <c r="LOJ30" s="1129"/>
      <c r="LOK30" s="1129"/>
      <c r="LOL30" s="1129"/>
      <c r="LOM30" s="1129"/>
      <c r="LON30" s="1129"/>
      <c r="LOO30" s="1129"/>
      <c r="LOP30" s="1129"/>
      <c r="LOQ30" s="1129"/>
      <c r="LOR30" s="1129"/>
      <c r="LOS30" s="1129"/>
      <c r="LOT30" s="1129"/>
      <c r="LOU30" s="1129"/>
      <c r="LOV30" s="1129"/>
      <c r="LOW30" s="1129"/>
      <c r="LOX30" s="1129"/>
      <c r="LOY30" s="1129"/>
      <c r="LOZ30" s="1129"/>
      <c r="LPA30" s="1129"/>
      <c r="LPB30" s="1129"/>
      <c r="LPC30" s="1129"/>
      <c r="LPD30" s="1129"/>
      <c r="LPE30" s="1129"/>
      <c r="LPF30" s="1129"/>
      <c r="LPG30" s="1129"/>
      <c r="LPH30" s="1129"/>
      <c r="LPI30" s="1129"/>
      <c r="LPJ30" s="1129"/>
      <c r="LPK30" s="1129"/>
      <c r="LPL30" s="1129"/>
      <c r="LPM30" s="1129"/>
      <c r="LPN30" s="1129"/>
      <c r="LPO30" s="1129"/>
      <c r="LPP30" s="1129"/>
      <c r="LPQ30" s="1129"/>
      <c r="LPR30" s="1129"/>
      <c r="LPS30" s="1129"/>
      <c r="LPT30" s="1129"/>
      <c r="LPU30" s="1129"/>
      <c r="LPV30" s="1129"/>
      <c r="LPW30" s="1129"/>
      <c r="LPX30" s="1129"/>
      <c r="LPY30" s="1129"/>
      <c r="LPZ30" s="1129"/>
      <c r="LQA30" s="1129"/>
      <c r="LQB30" s="1129"/>
      <c r="LQC30" s="1129"/>
      <c r="LQD30" s="1129"/>
      <c r="LQE30" s="1129"/>
      <c r="LQF30" s="1129"/>
      <c r="LQG30" s="1129"/>
      <c r="LQH30" s="1129"/>
      <c r="LQI30" s="1129"/>
      <c r="LQJ30" s="1129"/>
      <c r="LQK30" s="1129"/>
      <c r="LQL30" s="1129"/>
      <c r="LQM30" s="1129"/>
      <c r="LQN30" s="1129"/>
      <c r="LQO30" s="1129"/>
      <c r="LQP30" s="1129"/>
      <c r="LQQ30" s="1129"/>
      <c r="LQR30" s="1129"/>
      <c r="LQS30" s="1129"/>
      <c r="LQT30" s="1129"/>
      <c r="LQU30" s="1129"/>
      <c r="LQV30" s="1129"/>
      <c r="LQW30" s="1129"/>
      <c r="LQX30" s="1129"/>
      <c r="LQY30" s="1129"/>
      <c r="LQZ30" s="1129"/>
      <c r="LRA30" s="1129"/>
      <c r="LRB30" s="1129"/>
      <c r="LRC30" s="1129"/>
      <c r="LRD30" s="1129"/>
      <c r="LRE30" s="1129"/>
      <c r="LRF30" s="1129"/>
      <c r="LRG30" s="1129"/>
      <c r="LRH30" s="1129"/>
      <c r="LRI30" s="1129"/>
      <c r="LRJ30" s="1129"/>
      <c r="LRK30" s="1129"/>
      <c r="LRL30" s="1129"/>
      <c r="LRM30" s="1129"/>
      <c r="LRN30" s="1129"/>
      <c r="LRO30" s="1129"/>
      <c r="LRP30" s="1129"/>
      <c r="LRQ30" s="1129"/>
      <c r="LRR30" s="1129"/>
      <c r="LRS30" s="1129"/>
      <c r="LRT30" s="1129"/>
      <c r="LRU30" s="1129"/>
      <c r="LRV30" s="1129"/>
      <c r="LRW30" s="1129"/>
      <c r="LRX30" s="1129"/>
      <c r="LRY30" s="1129"/>
      <c r="LRZ30" s="1129"/>
      <c r="LSA30" s="1129"/>
      <c r="LSB30" s="1129"/>
      <c r="LSC30" s="1129"/>
      <c r="LSD30" s="1129"/>
      <c r="LSE30" s="1129"/>
      <c r="LSF30" s="1129"/>
      <c r="LSG30" s="1129"/>
      <c r="LSH30" s="1129"/>
      <c r="LSI30" s="1129"/>
      <c r="LSJ30" s="1129"/>
      <c r="LSK30" s="1129"/>
      <c r="LSL30" s="1129"/>
      <c r="LSM30" s="1129"/>
      <c r="LSN30" s="1129"/>
      <c r="LSO30" s="1129"/>
      <c r="LSP30" s="1129"/>
      <c r="LSQ30" s="1129"/>
      <c r="LSR30" s="1129"/>
      <c r="LSS30" s="1129"/>
      <c r="LST30" s="1129"/>
      <c r="LSU30" s="1129"/>
      <c r="LSV30" s="1129"/>
      <c r="LSW30" s="1129"/>
      <c r="LSX30" s="1129"/>
      <c r="LSY30" s="1129"/>
      <c r="LSZ30" s="1129"/>
      <c r="LTA30" s="1129"/>
      <c r="LTB30" s="1129"/>
      <c r="LTC30" s="1129"/>
      <c r="LTD30" s="1129"/>
      <c r="LTE30" s="1129"/>
      <c r="LTF30" s="1129"/>
      <c r="LTG30" s="1129"/>
      <c r="LTH30" s="1129"/>
      <c r="LTI30" s="1129"/>
      <c r="LTJ30" s="1129"/>
      <c r="LTK30" s="1129"/>
      <c r="LTL30" s="1129"/>
      <c r="LTM30" s="1129"/>
      <c r="LTN30" s="1129"/>
      <c r="LTO30" s="1129"/>
      <c r="LTP30" s="1129"/>
      <c r="LTQ30" s="1129"/>
      <c r="LTR30" s="1129"/>
      <c r="LTS30" s="1129"/>
      <c r="LTT30" s="1129"/>
      <c r="LTU30" s="1129"/>
      <c r="LTV30" s="1129"/>
      <c r="LTW30" s="1129"/>
      <c r="LTX30" s="1129"/>
      <c r="LTY30" s="1129"/>
      <c r="LTZ30" s="1129"/>
      <c r="LUA30" s="1129"/>
      <c r="LUB30" s="1129"/>
      <c r="LUC30" s="1129"/>
      <c r="LUD30" s="1129"/>
      <c r="LUE30" s="1129"/>
      <c r="LUF30" s="1129"/>
      <c r="LUG30" s="1129"/>
      <c r="LUH30" s="1129"/>
      <c r="LUI30" s="1129"/>
      <c r="LUJ30" s="1129"/>
      <c r="LUK30" s="1129"/>
      <c r="LUL30" s="1129"/>
      <c r="LUM30" s="1129"/>
      <c r="LUN30" s="1129"/>
      <c r="LUO30" s="1129"/>
      <c r="LUP30" s="1129"/>
      <c r="LUQ30" s="1129"/>
      <c r="LUR30" s="1129"/>
      <c r="LUS30" s="1129"/>
      <c r="LUT30" s="1129"/>
      <c r="LUU30" s="1129"/>
      <c r="LUV30" s="1129"/>
      <c r="LUW30" s="1129"/>
      <c r="LUX30" s="1129"/>
      <c r="LUY30" s="1129"/>
      <c r="LUZ30" s="1129"/>
      <c r="LVA30" s="1129"/>
      <c r="LVB30" s="1129"/>
      <c r="LVC30" s="1129"/>
      <c r="LVD30" s="1129"/>
      <c r="LVE30" s="1129"/>
      <c r="LVF30" s="1129"/>
      <c r="LVG30" s="1129"/>
      <c r="LVH30" s="1129"/>
      <c r="LVI30" s="1129"/>
      <c r="LVJ30" s="1129"/>
      <c r="LVK30" s="1129"/>
      <c r="LVL30" s="1129"/>
      <c r="LVM30" s="1129"/>
      <c r="LVN30" s="1129"/>
      <c r="LVO30" s="1129"/>
      <c r="LVP30" s="1129"/>
      <c r="LVQ30" s="1129"/>
      <c r="LVR30" s="1129"/>
      <c r="LVS30" s="1129"/>
      <c r="LVT30" s="1129"/>
      <c r="LVU30" s="1129"/>
      <c r="LVV30" s="1129"/>
      <c r="LVW30" s="1129"/>
      <c r="LVX30" s="1129"/>
      <c r="LVY30" s="1129"/>
      <c r="LVZ30" s="1129"/>
      <c r="LWA30" s="1129"/>
      <c r="LWB30" s="1129"/>
      <c r="LWC30" s="1129"/>
      <c r="LWD30" s="1129"/>
      <c r="LWE30" s="1129"/>
      <c r="LWF30" s="1129"/>
      <c r="LWG30" s="1129"/>
      <c r="LWH30" s="1129"/>
      <c r="LWI30" s="1129"/>
      <c r="LWJ30" s="1129"/>
      <c r="LWK30" s="1129"/>
      <c r="LWL30" s="1129"/>
      <c r="LWM30" s="1129"/>
      <c r="LWN30" s="1129"/>
      <c r="LWO30" s="1129"/>
      <c r="LWP30" s="1129"/>
      <c r="LWQ30" s="1129"/>
      <c r="LWR30" s="1129"/>
      <c r="LWS30" s="1129"/>
      <c r="LWT30" s="1129"/>
      <c r="LWU30" s="1129"/>
      <c r="LWV30" s="1129"/>
      <c r="LWW30" s="1129"/>
      <c r="LWX30" s="1129"/>
      <c r="LWY30" s="1129"/>
      <c r="LWZ30" s="1129"/>
      <c r="LXA30" s="1129"/>
      <c r="LXB30" s="1129"/>
      <c r="LXC30" s="1129"/>
      <c r="LXD30" s="1129"/>
      <c r="LXE30" s="1129"/>
      <c r="LXF30" s="1129"/>
      <c r="LXG30" s="1129"/>
      <c r="LXH30" s="1129"/>
      <c r="LXI30" s="1129"/>
      <c r="LXJ30" s="1129"/>
      <c r="LXK30" s="1129"/>
      <c r="LXL30" s="1129"/>
      <c r="LXM30" s="1129"/>
      <c r="LXN30" s="1129"/>
      <c r="LXO30" s="1129"/>
      <c r="LXP30" s="1129"/>
      <c r="LXQ30" s="1129"/>
      <c r="LXR30" s="1129"/>
      <c r="LXS30" s="1129"/>
      <c r="LXT30" s="1129"/>
      <c r="LXU30" s="1129"/>
      <c r="LXV30" s="1129"/>
      <c r="LXW30" s="1129"/>
      <c r="LXX30" s="1129"/>
      <c r="LXY30" s="1129"/>
      <c r="LXZ30" s="1129"/>
      <c r="LYA30" s="1129"/>
      <c r="LYB30" s="1129"/>
      <c r="LYC30" s="1129"/>
      <c r="LYD30" s="1129"/>
      <c r="LYE30" s="1129"/>
      <c r="LYF30" s="1129"/>
      <c r="LYG30" s="1129"/>
      <c r="LYH30" s="1129"/>
      <c r="LYI30" s="1129"/>
      <c r="LYJ30" s="1129"/>
      <c r="LYK30" s="1129"/>
      <c r="LYL30" s="1129"/>
      <c r="LYM30" s="1129"/>
      <c r="LYN30" s="1129"/>
      <c r="LYO30" s="1129"/>
      <c r="LYP30" s="1129"/>
      <c r="LYQ30" s="1129"/>
      <c r="LYR30" s="1129"/>
      <c r="LYS30" s="1129"/>
      <c r="LYT30" s="1129"/>
      <c r="LYU30" s="1129"/>
      <c r="LYV30" s="1129"/>
      <c r="LYW30" s="1129"/>
      <c r="LYX30" s="1129"/>
      <c r="LYY30" s="1129"/>
      <c r="LYZ30" s="1129"/>
      <c r="LZA30" s="1129"/>
      <c r="LZB30" s="1129"/>
      <c r="LZC30" s="1129"/>
      <c r="LZD30" s="1129"/>
      <c r="LZE30" s="1129"/>
      <c r="LZF30" s="1129"/>
      <c r="LZG30" s="1129"/>
      <c r="LZH30" s="1129"/>
      <c r="LZI30" s="1129"/>
      <c r="LZJ30" s="1129"/>
      <c r="LZK30" s="1129"/>
      <c r="LZL30" s="1129"/>
      <c r="LZM30" s="1129"/>
      <c r="LZN30" s="1129"/>
      <c r="LZO30" s="1129"/>
      <c r="LZP30" s="1129"/>
      <c r="LZQ30" s="1129"/>
      <c r="LZR30" s="1129"/>
      <c r="LZS30" s="1129"/>
      <c r="LZT30" s="1129"/>
      <c r="LZU30" s="1129"/>
      <c r="LZV30" s="1129"/>
      <c r="LZW30" s="1129"/>
      <c r="LZX30" s="1129"/>
      <c r="LZY30" s="1129"/>
      <c r="LZZ30" s="1129"/>
      <c r="MAA30" s="1129"/>
      <c r="MAB30" s="1129"/>
      <c r="MAC30" s="1129"/>
      <c r="MAD30" s="1129"/>
      <c r="MAE30" s="1129"/>
      <c r="MAF30" s="1129"/>
      <c r="MAG30" s="1129"/>
      <c r="MAH30" s="1129"/>
      <c r="MAI30" s="1129"/>
      <c r="MAJ30" s="1129"/>
      <c r="MAK30" s="1129"/>
      <c r="MAL30" s="1129"/>
      <c r="MAM30" s="1129"/>
      <c r="MAN30" s="1129"/>
      <c r="MAO30" s="1129"/>
      <c r="MAP30" s="1129"/>
      <c r="MAQ30" s="1129"/>
      <c r="MAR30" s="1129"/>
      <c r="MAS30" s="1129"/>
      <c r="MAT30" s="1129"/>
      <c r="MAU30" s="1129"/>
      <c r="MAV30" s="1129"/>
      <c r="MAW30" s="1129"/>
      <c r="MAX30" s="1129"/>
      <c r="MAY30" s="1129"/>
      <c r="MAZ30" s="1129"/>
      <c r="MBA30" s="1129"/>
      <c r="MBB30" s="1129"/>
      <c r="MBC30" s="1129"/>
      <c r="MBD30" s="1129"/>
      <c r="MBE30" s="1129"/>
      <c r="MBF30" s="1129"/>
      <c r="MBG30" s="1129"/>
      <c r="MBH30" s="1129"/>
      <c r="MBI30" s="1129"/>
      <c r="MBJ30" s="1129"/>
      <c r="MBK30" s="1129"/>
      <c r="MBL30" s="1129"/>
      <c r="MBM30" s="1129"/>
      <c r="MBN30" s="1129"/>
      <c r="MBO30" s="1129"/>
      <c r="MBP30" s="1129"/>
      <c r="MBQ30" s="1129"/>
      <c r="MBR30" s="1129"/>
      <c r="MBS30" s="1129"/>
      <c r="MBT30" s="1129"/>
      <c r="MBU30" s="1129"/>
      <c r="MBV30" s="1129"/>
      <c r="MBW30" s="1129"/>
      <c r="MBX30" s="1129"/>
      <c r="MBY30" s="1129"/>
      <c r="MBZ30" s="1129"/>
      <c r="MCA30" s="1129"/>
      <c r="MCB30" s="1129"/>
      <c r="MCC30" s="1129"/>
      <c r="MCD30" s="1129"/>
      <c r="MCE30" s="1129"/>
      <c r="MCF30" s="1129"/>
      <c r="MCG30" s="1129"/>
      <c r="MCH30" s="1129"/>
      <c r="MCI30" s="1129"/>
      <c r="MCJ30" s="1129"/>
      <c r="MCK30" s="1129"/>
      <c r="MCL30" s="1129"/>
      <c r="MCM30" s="1129"/>
      <c r="MCN30" s="1129"/>
      <c r="MCO30" s="1129"/>
      <c r="MCP30" s="1129"/>
      <c r="MCQ30" s="1129"/>
      <c r="MCR30" s="1129"/>
      <c r="MCS30" s="1129"/>
      <c r="MCT30" s="1129"/>
      <c r="MCU30" s="1129"/>
      <c r="MCV30" s="1129"/>
      <c r="MCW30" s="1129"/>
      <c r="MCX30" s="1129"/>
      <c r="MCY30" s="1129"/>
      <c r="MCZ30" s="1129"/>
      <c r="MDA30" s="1129"/>
      <c r="MDB30" s="1129"/>
      <c r="MDC30" s="1129"/>
      <c r="MDD30" s="1129"/>
      <c r="MDE30" s="1129"/>
      <c r="MDF30" s="1129"/>
      <c r="MDG30" s="1129"/>
      <c r="MDH30" s="1129"/>
      <c r="MDI30" s="1129"/>
      <c r="MDJ30" s="1129"/>
      <c r="MDK30" s="1129"/>
      <c r="MDL30" s="1129"/>
      <c r="MDM30" s="1129"/>
      <c r="MDN30" s="1129"/>
      <c r="MDO30" s="1129"/>
      <c r="MDP30" s="1129"/>
      <c r="MDQ30" s="1129"/>
      <c r="MDR30" s="1129"/>
      <c r="MDS30" s="1129"/>
      <c r="MDT30" s="1129"/>
      <c r="MDU30" s="1129"/>
      <c r="MDV30" s="1129"/>
      <c r="MDW30" s="1129"/>
      <c r="MDX30" s="1129"/>
      <c r="MDY30" s="1129"/>
      <c r="MDZ30" s="1129"/>
      <c r="MEA30" s="1129"/>
      <c r="MEB30" s="1129"/>
      <c r="MEC30" s="1129"/>
      <c r="MED30" s="1129"/>
      <c r="MEE30" s="1129"/>
      <c r="MEF30" s="1129"/>
      <c r="MEG30" s="1129"/>
      <c r="MEH30" s="1129"/>
      <c r="MEI30" s="1129"/>
      <c r="MEJ30" s="1129"/>
      <c r="MEK30" s="1129"/>
      <c r="MEL30" s="1129"/>
      <c r="MEM30" s="1129"/>
      <c r="MEN30" s="1129"/>
      <c r="MEO30" s="1129"/>
      <c r="MEP30" s="1129"/>
      <c r="MEQ30" s="1129"/>
      <c r="MER30" s="1129"/>
      <c r="MES30" s="1129"/>
      <c r="MET30" s="1129"/>
      <c r="MEU30" s="1129"/>
      <c r="MEV30" s="1129"/>
      <c r="MEW30" s="1129"/>
      <c r="MEX30" s="1129"/>
      <c r="MEY30" s="1129"/>
      <c r="MEZ30" s="1129"/>
      <c r="MFA30" s="1129"/>
      <c r="MFB30" s="1129"/>
      <c r="MFC30" s="1129"/>
      <c r="MFD30" s="1129"/>
      <c r="MFE30" s="1129"/>
      <c r="MFF30" s="1129"/>
      <c r="MFG30" s="1129"/>
      <c r="MFH30" s="1129"/>
      <c r="MFI30" s="1129"/>
      <c r="MFJ30" s="1129"/>
      <c r="MFK30" s="1129"/>
      <c r="MFL30" s="1129"/>
      <c r="MFM30" s="1129"/>
      <c r="MFN30" s="1129"/>
      <c r="MFO30" s="1129"/>
      <c r="MFP30" s="1129"/>
      <c r="MFQ30" s="1129"/>
      <c r="MFR30" s="1129"/>
      <c r="MFS30" s="1129"/>
      <c r="MFT30" s="1129"/>
      <c r="MFU30" s="1129"/>
      <c r="MFV30" s="1129"/>
      <c r="MFW30" s="1129"/>
      <c r="MFX30" s="1129"/>
      <c r="MFY30" s="1129"/>
      <c r="MFZ30" s="1129"/>
      <c r="MGA30" s="1129"/>
      <c r="MGB30" s="1129"/>
      <c r="MGC30" s="1129"/>
      <c r="MGD30" s="1129"/>
      <c r="MGE30" s="1129"/>
      <c r="MGF30" s="1129"/>
      <c r="MGG30" s="1129"/>
      <c r="MGH30" s="1129"/>
      <c r="MGI30" s="1129"/>
      <c r="MGJ30" s="1129"/>
      <c r="MGK30" s="1129"/>
      <c r="MGL30" s="1129"/>
      <c r="MGM30" s="1129"/>
      <c r="MGN30" s="1129"/>
      <c r="MGO30" s="1129"/>
      <c r="MGP30" s="1129"/>
      <c r="MGQ30" s="1129"/>
      <c r="MGR30" s="1129"/>
      <c r="MGS30" s="1129"/>
      <c r="MGT30" s="1129"/>
      <c r="MGU30" s="1129"/>
      <c r="MGV30" s="1129"/>
      <c r="MGW30" s="1129"/>
      <c r="MGX30" s="1129"/>
      <c r="MGY30" s="1129"/>
      <c r="MGZ30" s="1129"/>
      <c r="MHA30" s="1129"/>
      <c r="MHB30" s="1129"/>
      <c r="MHC30" s="1129"/>
      <c r="MHD30" s="1129"/>
      <c r="MHE30" s="1129"/>
      <c r="MHF30" s="1129"/>
      <c r="MHG30" s="1129"/>
      <c r="MHH30" s="1129"/>
      <c r="MHI30" s="1129"/>
      <c r="MHJ30" s="1129"/>
      <c r="MHK30" s="1129"/>
      <c r="MHL30" s="1129"/>
      <c r="MHM30" s="1129"/>
      <c r="MHN30" s="1129"/>
      <c r="MHO30" s="1129"/>
      <c r="MHP30" s="1129"/>
      <c r="MHQ30" s="1129"/>
      <c r="MHR30" s="1129"/>
      <c r="MHS30" s="1129"/>
      <c r="MHT30" s="1129"/>
      <c r="MHU30" s="1129"/>
      <c r="MHV30" s="1129"/>
      <c r="MHW30" s="1129"/>
      <c r="MHX30" s="1129"/>
      <c r="MHY30" s="1129"/>
      <c r="MHZ30" s="1129"/>
      <c r="MIA30" s="1129"/>
      <c r="MIB30" s="1129"/>
      <c r="MIC30" s="1129"/>
      <c r="MID30" s="1129"/>
      <c r="MIE30" s="1129"/>
      <c r="MIF30" s="1129"/>
      <c r="MIG30" s="1129"/>
      <c r="MIH30" s="1129"/>
      <c r="MII30" s="1129"/>
      <c r="MIJ30" s="1129"/>
      <c r="MIK30" s="1129"/>
      <c r="MIL30" s="1129"/>
      <c r="MIM30" s="1129"/>
      <c r="MIN30" s="1129"/>
      <c r="MIO30" s="1129"/>
      <c r="MIP30" s="1129"/>
      <c r="MIQ30" s="1129"/>
      <c r="MIR30" s="1129"/>
      <c r="MIS30" s="1129"/>
      <c r="MIT30" s="1129"/>
      <c r="MIU30" s="1129"/>
      <c r="MIV30" s="1129"/>
      <c r="MIW30" s="1129"/>
      <c r="MIX30" s="1129"/>
      <c r="MIY30" s="1129"/>
      <c r="MIZ30" s="1129"/>
      <c r="MJA30" s="1129"/>
      <c r="MJB30" s="1129"/>
      <c r="MJC30" s="1129"/>
      <c r="MJD30" s="1129"/>
      <c r="MJE30" s="1129"/>
      <c r="MJF30" s="1129"/>
      <c r="MJG30" s="1129"/>
      <c r="MJH30" s="1129"/>
      <c r="MJI30" s="1129"/>
      <c r="MJJ30" s="1129"/>
      <c r="MJK30" s="1129"/>
      <c r="MJL30" s="1129"/>
      <c r="MJM30" s="1129"/>
      <c r="MJN30" s="1129"/>
      <c r="MJO30" s="1129"/>
      <c r="MJP30" s="1129"/>
      <c r="MJQ30" s="1129"/>
      <c r="MJR30" s="1129"/>
      <c r="MJS30" s="1129"/>
      <c r="MJT30" s="1129"/>
      <c r="MJU30" s="1129"/>
      <c r="MJV30" s="1129"/>
      <c r="MJW30" s="1129"/>
      <c r="MJX30" s="1129"/>
      <c r="MJY30" s="1129"/>
      <c r="MJZ30" s="1129"/>
      <c r="MKA30" s="1129"/>
      <c r="MKB30" s="1129"/>
      <c r="MKC30" s="1129"/>
      <c r="MKD30" s="1129"/>
      <c r="MKE30" s="1129"/>
      <c r="MKF30" s="1129"/>
      <c r="MKG30" s="1129"/>
      <c r="MKH30" s="1129"/>
      <c r="MKI30" s="1129"/>
      <c r="MKJ30" s="1129"/>
      <c r="MKK30" s="1129"/>
      <c r="MKL30" s="1129"/>
      <c r="MKM30" s="1129"/>
      <c r="MKN30" s="1129"/>
      <c r="MKO30" s="1129"/>
      <c r="MKP30" s="1129"/>
      <c r="MKQ30" s="1129"/>
      <c r="MKR30" s="1129"/>
      <c r="MKS30" s="1129"/>
      <c r="MKT30" s="1129"/>
      <c r="MKU30" s="1129"/>
      <c r="MKV30" s="1129"/>
      <c r="MKW30" s="1129"/>
      <c r="MKX30" s="1129"/>
      <c r="MKY30" s="1129"/>
      <c r="MKZ30" s="1129"/>
      <c r="MLA30" s="1129"/>
      <c r="MLB30" s="1129"/>
      <c r="MLC30" s="1129"/>
      <c r="MLD30" s="1129"/>
      <c r="MLE30" s="1129"/>
      <c r="MLF30" s="1129"/>
      <c r="MLG30" s="1129"/>
      <c r="MLH30" s="1129"/>
      <c r="MLI30" s="1129"/>
      <c r="MLJ30" s="1129"/>
      <c r="MLK30" s="1129"/>
      <c r="MLL30" s="1129"/>
      <c r="MLM30" s="1129"/>
      <c r="MLN30" s="1129"/>
      <c r="MLO30" s="1129"/>
      <c r="MLP30" s="1129"/>
      <c r="MLQ30" s="1129"/>
      <c r="MLR30" s="1129"/>
      <c r="MLS30" s="1129"/>
      <c r="MLT30" s="1129"/>
      <c r="MLU30" s="1129"/>
      <c r="MLV30" s="1129"/>
      <c r="MLW30" s="1129"/>
      <c r="MLX30" s="1129"/>
      <c r="MLY30" s="1129"/>
      <c r="MLZ30" s="1129"/>
      <c r="MMA30" s="1129"/>
      <c r="MMB30" s="1129"/>
      <c r="MMC30" s="1129"/>
      <c r="MMD30" s="1129"/>
      <c r="MME30" s="1129"/>
      <c r="MMF30" s="1129"/>
      <c r="MMG30" s="1129"/>
      <c r="MMH30" s="1129"/>
      <c r="MMI30" s="1129"/>
      <c r="MMJ30" s="1129"/>
      <c r="MMK30" s="1129"/>
      <c r="MML30" s="1129"/>
      <c r="MMM30" s="1129"/>
      <c r="MMN30" s="1129"/>
      <c r="MMO30" s="1129"/>
      <c r="MMP30" s="1129"/>
      <c r="MMQ30" s="1129"/>
      <c r="MMR30" s="1129"/>
      <c r="MMS30" s="1129"/>
      <c r="MMT30" s="1129"/>
      <c r="MMU30" s="1129"/>
      <c r="MMV30" s="1129"/>
      <c r="MMW30" s="1129"/>
      <c r="MMX30" s="1129"/>
      <c r="MMY30" s="1129"/>
      <c r="MMZ30" s="1129"/>
      <c r="MNA30" s="1129"/>
      <c r="MNB30" s="1129"/>
      <c r="MNC30" s="1129"/>
      <c r="MND30" s="1129"/>
      <c r="MNE30" s="1129"/>
      <c r="MNF30" s="1129"/>
      <c r="MNG30" s="1129"/>
      <c r="MNH30" s="1129"/>
      <c r="MNI30" s="1129"/>
      <c r="MNJ30" s="1129"/>
      <c r="MNK30" s="1129"/>
      <c r="MNL30" s="1129"/>
      <c r="MNM30" s="1129"/>
      <c r="MNN30" s="1129"/>
      <c r="MNO30" s="1129"/>
      <c r="MNP30" s="1129"/>
      <c r="MNQ30" s="1129"/>
      <c r="MNR30" s="1129"/>
      <c r="MNS30" s="1129"/>
      <c r="MNT30" s="1129"/>
      <c r="MNU30" s="1129"/>
      <c r="MNV30" s="1129"/>
      <c r="MNW30" s="1129"/>
      <c r="MNX30" s="1129"/>
      <c r="MNY30" s="1129"/>
      <c r="MNZ30" s="1129"/>
      <c r="MOA30" s="1129"/>
      <c r="MOB30" s="1129"/>
      <c r="MOC30" s="1129"/>
      <c r="MOD30" s="1129"/>
      <c r="MOE30" s="1129"/>
      <c r="MOF30" s="1129"/>
      <c r="MOG30" s="1129"/>
      <c r="MOH30" s="1129"/>
      <c r="MOI30" s="1129"/>
      <c r="MOJ30" s="1129"/>
      <c r="MOK30" s="1129"/>
      <c r="MOL30" s="1129"/>
      <c r="MOM30" s="1129"/>
      <c r="MON30" s="1129"/>
      <c r="MOO30" s="1129"/>
      <c r="MOP30" s="1129"/>
      <c r="MOQ30" s="1129"/>
      <c r="MOR30" s="1129"/>
      <c r="MOS30" s="1129"/>
      <c r="MOT30" s="1129"/>
      <c r="MOU30" s="1129"/>
      <c r="MOV30" s="1129"/>
      <c r="MOW30" s="1129"/>
      <c r="MOX30" s="1129"/>
      <c r="MOY30" s="1129"/>
      <c r="MOZ30" s="1129"/>
      <c r="MPA30" s="1129"/>
      <c r="MPB30" s="1129"/>
      <c r="MPC30" s="1129"/>
      <c r="MPD30" s="1129"/>
      <c r="MPE30" s="1129"/>
      <c r="MPF30" s="1129"/>
      <c r="MPG30" s="1129"/>
      <c r="MPH30" s="1129"/>
      <c r="MPI30" s="1129"/>
      <c r="MPJ30" s="1129"/>
      <c r="MPK30" s="1129"/>
      <c r="MPL30" s="1129"/>
      <c r="MPM30" s="1129"/>
      <c r="MPN30" s="1129"/>
      <c r="MPO30" s="1129"/>
      <c r="MPP30" s="1129"/>
      <c r="MPQ30" s="1129"/>
      <c r="MPR30" s="1129"/>
      <c r="MPS30" s="1129"/>
      <c r="MPT30" s="1129"/>
      <c r="MPU30" s="1129"/>
      <c r="MPV30" s="1129"/>
      <c r="MPW30" s="1129"/>
      <c r="MPX30" s="1129"/>
      <c r="MPY30" s="1129"/>
      <c r="MPZ30" s="1129"/>
      <c r="MQA30" s="1129"/>
      <c r="MQB30" s="1129"/>
      <c r="MQC30" s="1129"/>
      <c r="MQD30" s="1129"/>
      <c r="MQE30" s="1129"/>
      <c r="MQF30" s="1129"/>
      <c r="MQG30" s="1129"/>
      <c r="MQH30" s="1129"/>
      <c r="MQI30" s="1129"/>
      <c r="MQJ30" s="1129"/>
      <c r="MQK30" s="1129"/>
      <c r="MQL30" s="1129"/>
      <c r="MQM30" s="1129"/>
      <c r="MQN30" s="1129"/>
      <c r="MQO30" s="1129"/>
      <c r="MQP30" s="1129"/>
      <c r="MQQ30" s="1129"/>
      <c r="MQR30" s="1129"/>
      <c r="MQS30" s="1129"/>
      <c r="MQT30" s="1129"/>
      <c r="MQU30" s="1129"/>
      <c r="MQV30" s="1129"/>
      <c r="MQW30" s="1129"/>
      <c r="MQX30" s="1129"/>
      <c r="MQY30" s="1129"/>
      <c r="MQZ30" s="1129"/>
      <c r="MRA30" s="1129"/>
      <c r="MRB30" s="1129"/>
      <c r="MRC30" s="1129"/>
      <c r="MRD30" s="1129"/>
      <c r="MRE30" s="1129"/>
      <c r="MRF30" s="1129"/>
      <c r="MRG30" s="1129"/>
      <c r="MRH30" s="1129"/>
      <c r="MRI30" s="1129"/>
      <c r="MRJ30" s="1129"/>
      <c r="MRK30" s="1129"/>
      <c r="MRL30" s="1129"/>
      <c r="MRM30" s="1129"/>
      <c r="MRN30" s="1129"/>
      <c r="MRO30" s="1129"/>
      <c r="MRP30" s="1129"/>
      <c r="MRQ30" s="1129"/>
      <c r="MRR30" s="1129"/>
      <c r="MRS30" s="1129"/>
      <c r="MRT30" s="1129"/>
      <c r="MRU30" s="1129"/>
      <c r="MRV30" s="1129"/>
      <c r="MRW30" s="1129"/>
      <c r="MRX30" s="1129"/>
      <c r="MRY30" s="1129"/>
      <c r="MRZ30" s="1129"/>
      <c r="MSA30" s="1129"/>
      <c r="MSB30" s="1129"/>
      <c r="MSC30" s="1129"/>
      <c r="MSD30" s="1129"/>
      <c r="MSE30" s="1129"/>
      <c r="MSF30" s="1129"/>
      <c r="MSG30" s="1129"/>
      <c r="MSH30" s="1129"/>
      <c r="MSI30" s="1129"/>
      <c r="MSJ30" s="1129"/>
      <c r="MSK30" s="1129"/>
      <c r="MSL30" s="1129"/>
      <c r="MSM30" s="1129"/>
      <c r="MSN30" s="1129"/>
      <c r="MSO30" s="1129"/>
      <c r="MSP30" s="1129"/>
      <c r="MSQ30" s="1129"/>
      <c r="MSR30" s="1129"/>
      <c r="MSS30" s="1129"/>
      <c r="MST30" s="1129"/>
      <c r="MSU30" s="1129"/>
      <c r="MSV30" s="1129"/>
      <c r="MSW30" s="1129"/>
      <c r="MSX30" s="1129"/>
      <c r="MSY30" s="1129"/>
      <c r="MSZ30" s="1129"/>
      <c r="MTA30" s="1129"/>
      <c r="MTB30" s="1129"/>
      <c r="MTC30" s="1129"/>
      <c r="MTD30" s="1129"/>
      <c r="MTE30" s="1129"/>
      <c r="MTF30" s="1129"/>
      <c r="MTG30" s="1129"/>
      <c r="MTH30" s="1129"/>
      <c r="MTI30" s="1129"/>
      <c r="MTJ30" s="1129"/>
      <c r="MTK30" s="1129"/>
      <c r="MTL30" s="1129"/>
      <c r="MTM30" s="1129"/>
      <c r="MTN30" s="1129"/>
      <c r="MTO30" s="1129"/>
      <c r="MTP30" s="1129"/>
      <c r="MTQ30" s="1129"/>
      <c r="MTR30" s="1129"/>
      <c r="MTS30" s="1129"/>
      <c r="MTT30" s="1129"/>
      <c r="MTU30" s="1129"/>
      <c r="MTV30" s="1129"/>
      <c r="MTW30" s="1129"/>
      <c r="MTX30" s="1129"/>
      <c r="MTY30" s="1129"/>
      <c r="MTZ30" s="1129"/>
      <c r="MUA30" s="1129"/>
      <c r="MUB30" s="1129"/>
      <c r="MUC30" s="1129"/>
      <c r="MUD30" s="1129"/>
      <c r="MUE30" s="1129"/>
      <c r="MUF30" s="1129"/>
      <c r="MUG30" s="1129"/>
      <c r="MUH30" s="1129"/>
      <c r="MUI30" s="1129"/>
      <c r="MUJ30" s="1129"/>
      <c r="MUK30" s="1129"/>
      <c r="MUL30" s="1129"/>
      <c r="MUM30" s="1129"/>
      <c r="MUN30" s="1129"/>
      <c r="MUO30" s="1129"/>
      <c r="MUP30" s="1129"/>
      <c r="MUQ30" s="1129"/>
      <c r="MUR30" s="1129"/>
      <c r="MUS30" s="1129"/>
      <c r="MUT30" s="1129"/>
      <c r="MUU30" s="1129"/>
      <c r="MUV30" s="1129"/>
      <c r="MUW30" s="1129"/>
      <c r="MUX30" s="1129"/>
      <c r="MUY30" s="1129"/>
      <c r="MUZ30" s="1129"/>
      <c r="MVA30" s="1129"/>
      <c r="MVB30" s="1129"/>
      <c r="MVC30" s="1129"/>
      <c r="MVD30" s="1129"/>
      <c r="MVE30" s="1129"/>
      <c r="MVF30" s="1129"/>
      <c r="MVG30" s="1129"/>
      <c r="MVH30" s="1129"/>
      <c r="MVI30" s="1129"/>
      <c r="MVJ30" s="1129"/>
      <c r="MVK30" s="1129"/>
      <c r="MVL30" s="1129"/>
      <c r="MVM30" s="1129"/>
      <c r="MVN30" s="1129"/>
      <c r="MVO30" s="1129"/>
      <c r="MVP30" s="1129"/>
      <c r="MVQ30" s="1129"/>
      <c r="MVR30" s="1129"/>
      <c r="MVS30" s="1129"/>
      <c r="MVT30" s="1129"/>
      <c r="MVU30" s="1129"/>
      <c r="MVV30" s="1129"/>
      <c r="MVW30" s="1129"/>
      <c r="MVX30" s="1129"/>
      <c r="MVY30" s="1129"/>
      <c r="MVZ30" s="1129"/>
      <c r="MWA30" s="1129"/>
      <c r="MWB30" s="1129"/>
      <c r="MWC30" s="1129"/>
      <c r="MWD30" s="1129"/>
      <c r="MWE30" s="1129"/>
      <c r="MWF30" s="1129"/>
      <c r="MWG30" s="1129"/>
      <c r="MWH30" s="1129"/>
      <c r="MWI30" s="1129"/>
      <c r="MWJ30" s="1129"/>
      <c r="MWK30" s="1129"/>
      <c r="MWL30" s="1129"/>
      <c r="MWM30" s="1129"/>
      <c r="MWN30" s="1129"/>
      <c r="MWO30" s="1129"/>
      <c r="MWP30" s="1129"/>
      <c r="MWQ30" s="1129"/>
      <c r="MWR30" s="1129"/>
      <c r="MWS30" s="1129"/>
      <c r="MWT30" s="1129"/>
      <c r="MWU30" s="1129"/>
      <c r="MWV30" s="1129"/>
      <c r="MWW30" s="1129"/>
      <c r="MWX30" s="1129"/>
      <c r="MWY30" s="1129"/>
      <c r="MWZ30" s="1129"/>
      <c r="MXA30" s="1129"/>
      <c r="MXB30" s="1129"/>
      <c r="MXC30" s="1129"/>
      <c r="MXD30" s="1129"/>
      <c r="MXE30" s="1129"/>
      <c r="MXF30" s="1129"/>
      <c r="MXG30" s="1129"/>
      <c r="MXH30" s="1129"/>
      <c r="MXI30" s="1129"/>
      <c r="MXJ30" s="1129"/>
      <c r="MXK30" s="1129"/>
      <c r="MXL30" s="1129"/>
      <c r="MXM30" s="1129"/>
      <c r="MXN30" s="1129"/>
      <c r="MXO30" s="1129"/>
      <c r="MXP30" s="1129"/>
      <c r="MXQ30" s="1129"/>
      <c r="MXR30" s="1129"/>
      <c r="MXS30" s="1129"/>
      <c r="MXT30" s="1129"/>
      <c r="MXU30" s="1129"/>
      <c r="MXV30" s="1129"/>
      <c r="MXW30" s="1129"/>
      <c r="MXX30" s="1129"/>
      <c r="MXY30" s="1129"/>
      <c r="MXZ30" s="1129"/>
      <c r="MYA30" s="1129"/>
      <c r="MYB30" s="1129"/>
      <c r="MYC30" s="1129"/>
      <c r="MYD30" s="1129"/>
      <c r="MYE30" s="1129"/>
      <c r="MYF30" s="1129"/>
      <c r="MYG30" s="1129"/>
      <c r="MYH30" s="1129"/>
      <c r="MYI30" s="1129"/>
      <c r="MYJ30" s="1129"/>
      <c r="MYK30" s="1129"/>
      <c r="MYL30" s="1129"/>
      <c r="MYM30" s="1129"/>
      <c r="MYN30" s="1129"/>
      <c r="MYO30" s="1129"/>
      <c r="MYP30" s="1129"/>
      <c r="MYQ30" s="1129"/>
      <c r="MYR30" s="1129"/>
      <c r="MYS30" s="1129"/>
      <c r="MYT30" s="1129"/>
      <c r="MYU30" s="1129"/>
      <c r="MYV30" s="1129"/>
      <c r="MYW30" s="1129"/>
      <c r="MYX30" s="1129"/>
      <c r="MYY30" s="1129"/>
      <c r="MYZ30" s="1129"/>
      <c r="MZA30" s="1129"/>
      <c r="MZB30" s="1129"/>
      <c r="MZC30" s="1129"/>
      <c r="MZD30" s="1129"/>
      <c r="MZE30" s="1129"/>
      <c r="MZF30" s="1129"/>
      <c r="MZG30" s="1129"/>
      <c r="MZH30" s="1129"/>
      <c r="MZI30" s="1129"/>
      <c r="MZJ30" s="1129"/>
      <c r="MZK30" s="1129"/>
      <c r="MZL30" s="1129"/>
      <c r="MZM30" s="1129"/>
      <c r="MZN30" s="1129"/>
      <c r="MZO30" s="1129"/>
      <c r="MZP30" s="1129"/>
      <c r="MZQ30" s="1129"/>
      <c r="MZR30" s="1129"/>
      <c r="MZS30" s="1129"/>
      <c r="MZT30" s="1129"/>
      <c r="MZU30" s="1129"/>
      <c r="MZV30" s="1129"/>
      <c r="MZW30" s="1129"/>
      <c r="MZX30" s="1129"/>
      <c r="MZY30" s="1129"/>
      <c r="MZZ30" s="1129"/>
      <c r="NAA30" s="1129"/>
      <c r="NAB30" s="1129"/>
      <c r="NAC30" s="1129"/>
      <c r="NAD30" s="1129"/>
      <c r="NAE30" s="1129"/>
      <c r="NAF30" s="1129"/>
      <c r="NAG30" s="1129"/>
      <c r="NAH30" s="1129"/>
      <c r="NAI30" s="1129"/>
      <c r="NAJ30" s="1129"/>
      <c r="NAK30" s="1129"/>
      <c r="NAL30" s="1129"/>
      <c r="NAM30" s="1129"/>
      <c r="NAN30" s="1129"/>
      <c r="NAO30" s="1129"/>
      <c r="NAP30" s="1129"/>
      <c r="NAQ30" s="1129"/>
      <c r="NAR30" s="1129"/>
      <c r="NAS30" s="1129"/>
      <c r="NAT30" s="1129"/>
      <c r="NAU30" s="1129"/>
      <c r="NAV30" s="1129"/>
      <c r="NAW30" s="1129"/>
      <c r="NAX30" s="1129"/>
      <c r="NAY30" s="1129"/>
      <c r="NAZ30" s="1129"/>
      <c r="NBA30" s="1129"/>
      <c r="NBB30" s="1129"/>
      <c r="NBC30" s="1129"/>
      <c r="NBD30" s="1129"/>
      <c r="NBE30" s="1129"/>
      <c r="NBF30" s="1129"/>
      <c r="NBG30" s="1129"/>
      <c r="NBH30" s="1129"/>
      <c r="NBI30" s="1129"/>
      <c r="NBJ30" s="1129"/>
      <c r="NBK30" s="1129"/>
      <c r="NBL30" s="1129"/>
      <c r="NBM30" s="1129"/>
      <c r="NBN30" s="1129"/>
      <c r="NBO30" s="1129"/>
      <c r="NBP30" s="1129"/>
      <c r="NBQ30" s="1129"/>
      <c r="NBR30" s="1129"/>
      <c r="NBS30" s="1129"/>
      <c r="NBT30" s="1129"/>
      <c r="NBU30" s="1129"/>
      <c r="NBV30" s="1129"/>
      <c r="NBW30" s="1129"/>
      <c r="NBX30" s="1129"/>
      <c r="NBY30" s="1129"/>
      <c r="NBZ30" s="1129"/>
      <c r="NCA30" s="1129"/>
      <c r="NCB30" s="1129"/>
      <c r="NCC30" s="1129"/>
      <c r="NCD30" s="1129"/>
      <c r="NCE30" s="1129"/>
      <c r="NCF30" s="1129"/>
      <c r="NCG30" s="1129"/>
      <c r="NCH30" s="1129"/>
      <c r="NCI30" s="1129"/>
      <c r="NCJ30" s="1129"/>
      <c r="NCK30" s="1129"/>
      <c r="NCL30" s="1129"/>
      <c r="NCM30" s="1129"/>
      <c r="NCN30" s="1129"/>
      <c r="NCO30" s="1129"/>
      <c r="NCP30" s="1129"/>
      <c r="NCQ30" s="1129"/>
      <c r="NCR30" s="1129"/>
      <c r="NCS30" s="1129"/>
      <c r="NCT30" s="1129"/>
      <c r="NCU30" s="1129"/>
      <c r="NCV30" s="1129"/>
      <c r="NCW30" s="1129"/>
      <c r="NCX30" s="1129"/>
      <c r="NCY30" s="1129"/>
      <c r="NCZ30" s="1129"/>
      <c r="NDA30" s="1129"/>
      <c r="NDB30" s="1129"/>
      <c r="NDC30" s="1129"/>
      <c r="NDD30" s="1129"/>
      <c r="NDE30" s="1129"/>
      <c r="NDF30" s="1129"/>
      <c r="NDG30" s="1129"/>
      <c r="NDH30" s="1129"/>
      <c r="NDI30" s="1129"/>
      <c r="NDJ30" s="1129"/>
      <c r="NDK30" s="1129"/>
      <c r="NDL30" s="1129"/>
      <c r="NDM30" s="1129"/>
      <c r="NDN30" s="1129"/>
      <c r="NDO30" s="1129"/>
      <c r="NDP30" s="1129"/>
      <c r="NDQ30" s="1129"/>
      <c r="NDR30" s="1129"/>
      <c r="NDS30" s="1129"/>
      <c r="NDT30" s="1129"/>
      <c r="NDU30" s="1129"/>
      <c r="NDV30" s="1129"/>
      <c r="NDW30" s="1129"/>
      <c r="NDX30" s="1129"/>
      <c r="NDY30" s="1129"/>
      <c r="NDZ30" s="1129"/>
      <c r="NEA30" s="1129"/>
      <c r="NEB30" s="1129"/>
      <c r="NEC30" s="1129"/>
      <c r="NED30" s="1129"/>
      <c r="NEE30" s="1129"/>
      <c r="NEF30" s="1129"/>
      <c r="NEG30" s="1129"/>
      <c r="NEH30" s="1129"/>
      <c r="NEI30" s="1129"/>
      <c r="NEJ30" s="1129"/>
      <c r="NEK30" s="1129"/>
      <c r="NEL30" s="1129"/>
      <c r="NEM30" s="1129"/>
      <c r="NEN30" s="1129"/>
      <c r="NEO30" s="1129"/>
      <c r="NEP30" s="1129"/>
      <c r="NEQ30" s="1129"/>
      <c r="NER30" s="1129"/>
      <c r="NES30" s="1129"/>
      <c r="NET30" s="1129"/>
      <c r="NEU30" s="1129"/>
      <c r="NEV30" s="1129"/>
      <c r="NEW30" s="1129"/>
      <c r="NEX30" s="1129"/>
      <c r="NEY30" s="1129"/>
      <c r="NEZ30" s="1129"/>
      <c r="NFA30" s="1129"/>
      <c r="NFB30" s="1129"/>
      <c r="NFC30" s="1129"/>
      <c r="NFD30" s="1129"/>
      <c r="NFE30" s="1129"/>
      <c r="NFF30" s="1129"/>
      <c r="NFG30" s="1129"/>
      <c r="NFH30" s="1129"/>
      <c r="NFI30" s="1129"/>
      <c r="NFJ30" s="1129"/>
      <c r="NFK30" s="1129"/>
      <c r="NFL30" s="1129"/>
      <c r="NFM30" s="1129"/>
      <c r="NFN30" s="1129"/>
      <c r="NFO30" s="1129"/>
      <c r="NFP30" s="1129"/>
      <c r="NFQ30" s="1129"/>
      <c r="NFR30" s="1129"/>
      <c r="NFS30" s="1129"/>
      <c r="NFT30" s="1129"/>
      <c r="NFU30" s="1129"/>
      <c r="NFV30" s="1129"/>
      <c r="NFW30" s="1129"/>
      <c r="NFX30" s="1129"/>
      <c r="NFY30" s="1129"/>
      <c r="NFZ30" s="1129"/>
      <c r="NGA30" s="1129"/>
      <c r="NGB30" s="1129"/>
      <c r="NGC30" s="1129"/>
      <c r="NGD30" s="1129"/>
      <c r="NGE30" s="1129"/>
      <c r="NGF30" s="1129"/>
      <c r="NGG30" s="1129"/>
      <c r="NGH30" s="1129"/>
      <c r="NGI30" s="1129"/>
      <c r="NGJ30" s="1129"/>
      <c r="NGK30" s="1129"/>
      <c r="NGL30" s="1129"/>
      <c r="NGM30" s="1129"/>
      <c r="NGN30" s="1129"/>
      <c r="NGO30" s="1129"/>
      <c r="NGP30" s="1129"/>
      <c r="NGQ30" s="1129"/>
      <c r="NGR30" s="1129"/>
      <c r="NGS30" s="1129"/>
      <c r="NGT30" s="1129"/>
      <c r="NGU30" s="1129"/>
      <c r="NGV30" s="1129"/>
      <c r="NGW30" s="1129"/>
      <c r="NGX30" s="1129"/>
      <c r="NGY30" s="1129"/>
      <c r="NGZ30" s="1129"/>
      <c r="NHA30" s="1129"/>
      <c r="NHB30" s="1129"/>
      <c r="NHC30" s="1129"/>
      <c r="NHD30" s="1129"/>
      <c r="NHE30" s="1129"/>
      <c r="NHF30" s="1129"/>
      <c r="NHG30" s="1129"/>
      <c r="NHH30" s="1129"/>
      <c r="NHI30" s="1129"/>
      <c r="NHJ30" s="1129"/>
      <c r="NHK30" s="1129"/>
      <c r="NHL30" s="1129"/>
      <c r="NHM30" s="1129"/>
      <c r="NHN30" s="1129"/>
      <c r="NHO30" s="1129"/>
      <c r="NHP30" s="1129"/>
      <c r="NHQ30" s="1129"/>
      <c r="NHR30" s="1129"/>
      <c r="NHS30" s="1129"/>
      <c r="NHT30" s="1129"/>
      <c r="NHU30" s="1129"/>
      <c r="NHV30" s="1129"/>
      <c r="NHW30" s="1129"/>
      <c r="NHX30" s="1129"/>
      <c r="NHY30" s="1129"/>
      <c r="NHZ30" s="1129"/>
      <c r="NIA30" s="1129"/>
      <c r="NIB30" s="1129"/>
      <c r="NIC30" s="1129"/>
      <c r="NID30" s="1129"/>
      <c r="NIE30" s="1129"/>
      <c r="NIF30" s="1129"/>
      <c r="NIG30" s="1129"/>
      <c r="NIH30" s="1129"/>
      <c r="NII30" s="1129"/>
      <c r="NIJ30" s="1129"/>
      <c r="NIK30" s="1129"/>
      <c r="NIL30" s="1129"/>
      <c r="NIM30" s="1129"/>
      <c r="NIN30" s="1129"/>
      <c r="NIO30" s="1129"/>
      <c r="NIP30" s="1129"/>
      <c r="NIQ30" s="1129"/>
      <c r="NIR30" s="1129"/>
      <c r="NIS30" s="1129"/>
      <c r="NIT30" s="1129"/>
      <c r="NIU30" s="1129"/>
      <c r="NIV30" s="1129"/>
      <c r="NIW30" s="1129"/>
      <c r="NIX30" s="1129"/>
      <c r="NIY30" s="1129"/>
      <c r="NIZ30" s="1129"/>
      <c r="NJA30" s="1129"/>
      <c r="NJB30" s="1129"/>
      <c r="NJC30" s="1129"/>
      <c r="NJD30" s="1129"/>
      <c r="NJE30" s="1129"/>
      <c r="NJF30" s="1129"/>
      <c r="NJG30" s="1129"/>
      <c r="NJH30" s="1129"/>
      <c r="NJI30" s="1129"/>
      <c r="NJJ30" s="1129"/>
      <c r="NJK30" s="1129"/>
      <c r="NJL30" s="1129"/>
      <c r="NJM30" s="1129"/>
      <c r="NJN30" s="1129"/>
      <c r="NJO30" s="1129"/>
      <c r="NJP30" s="1129"/>
      <c r="NJQ30" s="1129"/>
      <c r="NJR30" s="1129"/>
      <c r="NJS30" s="1129"/>
      <c r="NJT30" s="1129"/>
      <c r="NJU30" s="1129"/>
      <c r="NJV30" s="1129"/>
      <c r="NJW30" s="1129"/>
      <c r="NJX30" s="1129"/>
      <c r="NJY30" s="1129"/>
      <c r="NJZ30" s="1129"/>
      <c r="NKA30" s="1129"/>
      <c r="NKB30" s="1129"/>
      <c r="NKC30" s="1129"/>
      <c r="NKD30" s="1129"/>
      <c r="NKE30" s="1129"/>
      <c r="NKF30" s="1129"/>
      <c r="NKG30" s="1129"/>
      <c r="NKH30" s="1129"/>
      <c r="NKI30" s="1129"/>
      <c r="NKJ30" s="1129"/>
      <c r="NKK30" s="1129"/>
      <c r="NKL30" s="1129"/>
      <c r="NKM30" s="1129"/>
      <c r="NKN30" s="1129"/>
      <c r="NKO30" s="1129"/>
      <c r="NKP30" s="1129"/>
      <c r="NKQ30" s="1129"/>
      <c r="NKR30" s="1129"/>
      <c r="NKS30" s="1129"/>
      <c r="NKT30" s="1129"/>
      <c r="NKU30" s="1129"/>
      <c r="NKV30" s="1129"/>
      <c r="NKW30" s="1129"/>
      <c r="NKX30" s="1129"/>
      <c r="NKY30" s="1129"/>
      <c r="NKZ30" s="1129"/>
      <c r="NLA30" s="1129"/>
      <c r="NLB30" s="1129"/>
      <c r="NLC30" s="1129"/>
      <c r="NLD30" s="1129"/>
      <c r="NLE30" s="1129"/>
      <c r="NLF30" s="1129"/>
      <c r="NLG30" s="1129"/>
      <c r="NLH30" s="1129"/>
      <c r="NLI30" s="1129"/>
      <c r="NLJ30" s="1129"/>
      <c r="NLK30" s="1129"/>
      <c r="NLL30" s="1129"/>
      <c r="NLM30" s="1129"/>
      <c r="NLN30" s="1129"/>
      <c r="NLO30" s="1129"/>
      <c r="NLP30" s="1129"/>
      <c r="NLQ30" s="1129"/>
      <c r="NLR30" s="1129"/>
      <c r="NLS30" s="1129"/>
      <c r="NLT30" s="1129"/>
      <c r="NLU30" s="1129"/>
      <c r="NLV30" s="1129"/>
      <c r="NLW30" s="1129"/>
      <c r="NLX30" s="1129"/>
      <c r="NLY30" s="1129"/>
      <c r="NLZ30" s="1129"/>
      <c r="NMA30" s="1129"/>
      <c r="NMB30" s="1129"/>
      <c r="NMC30" s="1129"/>
      <c r="NMD30" s="1129"/>
      <c r="NME30" s="1129"/>
      <c r="NMF30" s="1129"/>
      <c r="NMG30" s="1129"/>
      <c r="NMH30" s="1129"/>
      <c r="NMI30" s="1129"/>
      <c r="NMJ30" s="1129"/>
      <c r="NMK30" s="1129"/>
      <c r="NML30" s="1129"/>
      <c r="NMM30" s="1129"/>
      <c r="NMN30" s="1129"/>
      <c r="NMO30" s="1129"/>
      <c r="NMP30" s="1129"/>
      <c r="NMQ30" s="1129"/>
      <c r="NMR30" s="1129"/>
      <c r="NMS30" s="1129"/>
      <c r="NMT30" s="1129"/>
      <c r="NMU30" s="1129"/>
      <c r="NMV30" s="1129"/>
      <c r="NMW30" s="1129"/>
      <c r="NMX30" s="1129"/>
      <c r="NMY30" s="1129"/>
      <c r="NMZ30" s="1129"/>
      <c r="NNA30" s="1129"/>
      <c r="NNB30" s="1129"/>
      <c r="NNC30" s="1129"/>
      <c r="NND30" s="1129"/>
      <c r="NNE30" s="1129"/>
      <c r="NNF30" s="1129"/>
      <c r="NNG30" s="1129"/>
      <c r="NNH30" s="1129"/>
      <c r="NNI30" s="1129"/>
      <c r="NNJ30" s="1129"/>
      <c r="NNK30" s="1129"/>
      <c r="NNL30" s="1129"/>
      <c r="NNM30" s="1129"/>
      <c r="NNN30" s="1129"/>
      <c r="NNO30" s="1129"/>
      <c r="NNP30" s="1129"/>
      <c r="NNQ30" s="1129"/>
      <c r="NNR30" s="1129"/>
      <c r="NNS30" s="1129"/>
      <c r="NNT30" s="1129"/>
      <c r="NNU30" s="1129"/>
      <c r="NNV30" s="1129"/>
      <c r="NNW30" s="1129"/>
      <c r="NNX30" s="1129"/>
      <c r="NNY30" s="1129"/>
      <c r="NNZ30" s="1129"/>
      <c r="NOA30" s="1129"/>
      <c r="NOB30" s="1129"/>
      <c r="NOC30" s="1129"/>
      <c r="NOD30" s="1129"/>
      <c r="NOE30" s="1129"/>
      <c r="NOF30" s="1129"/>
      <c r="NOG30" s="1129"/>
      <c r="NOH30" s="1129"/>
      <c r="NOI30" s="1129"/>
      <c r="NOJ30" s="1129"/>
      <c r="NOK30" s="1129"/>
      <c r="NOL30" s="1129"/>
      <c r="NOM30" s="1129"/>
      <c r="NON30" s="1129"/>
      <c r="NOO30" s="1129"/>
      <c r="NOP30" s="1129"/>
      <c r="NOQ30" s="1129"/>
      <c r="NOR30" s="1129"/>
      <c r="NOS30" s="1129"/>
      <c r="NOT30" s="1129"/>
      <c r="NOU30" s="1129"/>
      <c r="NOV30" s="1129"/>
      <c r="NOW30" s="1129"/>
      <c r="NOX30" s="1129"/>
      <c r="NOY30" s="1129"/>
      <c r="NOZ30" s="1129"/>
      <c r="NPA30" s="1129"/>
      <c r="NPB30" s="1129"/>
      <c r="NPC30" s="1129"/>
      <c r="NPD30" s="1129"/>
      <c r="NPE30" s="1129"/>
      <c r="NPF30" s="1129"/>
      <c r="NPG30" s="1129"/>
      <c r="NPH30" s="1129"/>
      <c r="NPI30" s="1129"/>
      <c r="NPJ30" s="1129"/>
      <c r="NPK30" s="1129"/>
      <c r="NPL30" s="1129"/>
      <c r="NPM30" s="1129"/>
      <c r="NPN30" s="1129"/>
      <c r="NPO30" s="1129"/>
      <c r="NPP30" s="1129"/>
      <c r="NPQ30" s="1129"/>
      <c r="NPR30" s="1129"/>
      <c r="NPS30" s="1129"/>
      <c r="NPT30" s="1129"/>
      <c r="NPU30" s="1129"/>
      <c r="NPV30" s="1129"/>
      <c r="NPW30" s="1129"/>
      <c r="NPX30" s="1129"/>
      <c r="NPY30" s="1129"/>
      <c r="NPZ30" s="1129"/>
      <c r="NQA30" s="1129"/>
      <c r="NQB30" s="1129"/>
      <c r="NQC30" s="1129"/>
      <c r="NQD30" s="1129"/>
      <c r="NQE30" s="1129"/>
      <c r="NQF30" s="1129"/>
      <c r="NQG30" s="1129"/>
      <c r="NQH30" s="1129"/>
      <c r="NQI30" s="1129"/>
      <c r="NQJ30" s="1129"/>
      <c r="NQK30" s="1129"/>
      <c r="NQL30" s="1129"/>
      <c r="NQM30" s="1129"/>
      <c r="NQN30" s="1129"/>
      <c r="NQO30" s="1129"/>
      <c r="NQP30" s="1129"/>
      <c r="NQQ30" s="1129"/>
      <c r="NQR30" s="1129"/>
      <c r="NQS30" s="1129"/>
      <c r="NQT30" s="1129"/>
      <c r="NQU30" s="1129"/>
      <c r="NQV30" s="1129"/>
      <c r="NQW30" s="1129"/>
      <c r="NQX30" s="1129"/>
      <c r="NQY30" s="1129"/>
      <c r="NQZ30" s="1129"/>
      <c r="NRA30" s="1129"/>
      <c r="NRB30" s="1129"/>
      <c r="NRC30" s="1129"/>
      <c r="NRD30" s="1129"/>
      <c r="NRE30" s="1129"/>
      <c r="NRF30" s="1129"/>
      <c r="NRG30" s="1129"/>
      <c r="NRH30" s="1129"/>
      <c r="NRI30" s="1129"/>
      <c r="NRJ30" s="1129"/>
      <c r="NRK30" s="1129"/>
      <c r="NRL30" s="1129"/>
      <c r="NRM30" s="1129"/>
      <c r="NRN30" s="1129"/>
      <c r="NRO30" s="1129"/>
      <c r="NRP30" s="1129"/>
      <c r="NRQ30" s="1129"/>
      <c r="NRR30" s="1129"/>
      <c r="NRS30" s="1129"/>
      <c r="NRT30" s="1129"/>
      <c r="NRU30" s="1129"/>
      <c r="NRV30" s="1129"/>
      <c r="NRW30" s="1129"/>
      <c r="NRX30" s="1129"/>
      <c r="NRY30" s="1129"/>
      <c r="NRZ30" s="1129"/>
      <c r="NSA30" s="1129"/>
      <c r="NSB30" s="1129"/>
      <c r="NSC30" s="1129"/>
      <c r="NSD30" s="1129"/>
      <c r="NSE30" s="1129"/>
      <c r="NSF30" s="1129"/>
      <c r="NSG30" s="1129"/>
      <c r="NSH30" s="1129"/>
      <c r="NSI30" s="1129"/>
      <c r="NSJ30" s="1129"/>
      <c r="NSK30" s="1129"/>
      <c r="NSL30" s="1129"/>
      <c r="NSM30" s="1129"/>
      <c r="NSN30" s="1129"/>
      <c r="NSO30" s="1129"/>
      <c r="NSP30" s="1129"/>
      <c r="NSQ30" s="1129"/>
      <c r="NSR30" s="1129"/>
      <c r="NSS30" s="1129"/>
      <c r="NST30" s="1129"/>
      <c r="NSU30" s="1129"/>
      <c r="NSV30" s="1129"/>
      <c r="NSW30" s="1129"/>
      <c r="NSX30" s="1129"/>
      <c r="NSY30" s="1129"/>
      <c r="NSZ30" s="1129"/>
      <c r="NTA30" s="1129"/>
      <c r="NTB30" s="1129"/>
      <c r="NTC30" s="1129"/>
      <c r="NTD30" s="1129"/>
      <c r="NTE30" s="1129"/>
      <c r="NTF30" s="1129"/>
      <c r="NTG30" s="1129"/>
      <c r="NTH30" s="1129"/>
      <c r="NTI30" s="1129"/>
      <c r="NTJ30" s="1129"/>
      <c r="NTK30" s="1129"/>
      <c r="NTL30" s="1129"/>
      <c r="NTM30" s="1129"/>
      <c r="NTN30" s="1129"/>
      <c r="NTO30" s="1129"/>
      <c r="NTP30" s="1129"/>
      <c r="NTQ30" s="1129"/>
      <c r="NTR30" s="1129"/>
      <c r="NTS30" s="1129"/>
      <c r="NTT30" s="1129"/>
      <c r="NTU30" s="1129"/>
      <c r="NTV30" s="1129"/>
      <c r="NTW30" s="1129"/>
      <c r="NTX30" s="1129"/>
      <c r="NTY30" s="1129"/>
      <c r="NTZ30" s="1129"/>
      <c r="NUA30" s="1129"/>
      <c r="NUB30" s="1129"/>
      <c r="NUC30" s="1129"/>
      <c r="NUD30" s="1129"/>
      <c r="NUE30" s="1129"/>
      <c r="NUF30" s="1129"/>
      <c r="NUG30" s="1129"/>
      <c r="NUH30" s="1129"/>
      <c r="NUI30" s="1129"/>
      <c r="NUJ30" s="1129"/>
      <c r="NUK30" s="1129"/>
      <c r="NUL30" s="1129"/>
      <c r="NUM30" s="1129"/>
      <c r="NUN30" s="1129"/>
      <c r="NUO30" s="1129"/>
      <c r="NUP30" s="1129"/>
      <c r="NUQ30" s="1129"/>
      <c r="NUR30" s="1129"/>
      <c r="NUS30" s="1129"/>
      <c r="NUT30" s="1129"/>
      <c r="NUU30" s="1129"/>
      <c r="NUV30" s="1129"/>
      <c r="NUW30" s="1129"/>
      <c r="NUX30" s="1129"/>
      <c r="NUY30" s="1129"/>
      <c r="NUZ30" s="1129"/>
      <c r="NVA30" s="1129"/>
      <c r="NVB30" s="1129"/>
      <c r="NVC30" s="1129"/>
      <c r="NVD30" s="1129"/>
      <c r="NVE30" s="1129"/>
      <c r="NVF30" s="1129"/>
      <c r="NVG30" s="1129"/>
      <c r="NVH30" s="1129"/>
      <c r="NVI30" s="1129"/>
      <c r="NVJ30" s="1129"/>
      <c r="NVK30" s="1129"/>
      <c r="NVL30" s="1129"/>
      <c r="NVM30" s="1129"/>
      <c r="NVN30" s="1129"/>
      <c r="NVO30" s="1129"/>
      <c r="NVP30" s="1129"/>
      <c r="NVQ30" s="1129"/>
      <c r="NVR30" s="1129"/>
      <c r="NVS30" s="1129"/>
      <c r="NVT30" s="1129"/>
      <c r="NVU30" s="1129"/>
      <c r="NVV30" s="1129"/>
      <c r="NVW30" s="1129"/>
      <c r="NVX30" s="1129"/>
      <c r="NVY30" s="1129"/>
      <c r="NVZ30" s="1129"/>
      <c r="NWA30" s="1129"/>
      <c r="NWB30" s="1129"/>
      <c r="NWC30" s="1129"/>
      <c r="NWD30" s="1129"/>
      <c r="NWE30" s="1129"/>
      <c r="NWF30" s="1129"/>
      <c r="NWG30" s="1129"/>
      <c r="NWH30" s="1129"/>
      <c r="NWI30" s="1129"/>
      <c r="NWJ30" s="1129"/>
      <c r="NWK30" s="1129"/>
      <c r="NWL30" s="1129"/>
      <c r="NWM30" s="1129"/>
      <c r="NWN30" s="1129"/>
      <c r="NWO30" s="1129"/>
      <c r="NWP30" s="1129"/>
      <c r="NWQ30" s="1129"/>
      <c r="NWR30" s="1129"/>
      <c r="NWS30" s="1129"/>
      <c r="NWT30" s="1129"/>
      <c r="NWU30" s="1129"/>
      <c r="NWV30" s="1129"/>
      <c r="NWW30" s="1129"/>
      <c r="NWX30" s="1129"/>
      <c r="NWY30" s="1129"/>
      <c r="NWZ30" s="1129"/>
      <c r="NXA30" s="1129"/>
      <c r="NXB30" s="1129"/>
      <c r="NXC30" s="1129"/>
      <c r="NXD30" s="1129"/>
      <c r="NXE30" s="1129"/>
      <c r="NXF30" s="1129"/>
      <c r="NXG30" s="1129"/>
      <c r="NXH30" s="1129"/>
      <c r="NXI30" s="1129"/>
      <c r="NXJ30" s="1129"/>
      <c r="NXK30" s="1129"/>
      <c r="NXL30" s="1129"/>
      <c r="NXM30" s="1129"/>
      <c r="NXN30" s="1129"/>
      <c r="NXO30" s="1129"/>
      <c r="NXP30" s="1129"/>
      <c r="NXQ30" s="1129"/>
      <c r="NXR30" s="1129"/>
      <c r="NXS30" s="1129"/>
      <c r="NXT30" s="1129"/>
      <c r="NXU30" s="1129"/>
      <c r="NXV30" s="1129"/>
      <c r="NXW30" s="1129"/>
      <c r="NXX30" s="1129"/>
      <c r="NXY30" s="1129"/>
      <c r="NXZ30" s="1129"/>
      <c r="NYA30" s="1129"/>
      <c r="NYB30" s="1129"/>
      <c r="NYC30" s="1129"/>
      <c r="NYD30" s="1129"/>
      <c r="NYE30" s="1129"/>
      <c r="NYF30" s="1129"/>
      <c r="NYG30" s="1129"/>
      <c r="NYH30" s="1129"/>
      <c r="NYI30" s="1129"/>
      <c r="NYJ30" s="1129"/>
      <c r="NYK30" s="1129"/>
      <c r="NYL30" s="1129"/>
      <c r="NYM30" s="1129"/>
      <c r="NYN30" s="1129"/>
      <c r="NYO30" s="1129"/>
      <c r="NYP30" s="1129"/>
      <c r="NYQ30" s="1129"/>
      <c r="NYR30" s="1129"/>
      <c r="NYS30" s="1129"/>
      <c r="NYT30" s="1129"/>
      <c r="NYU30" s="1129"/>
      <c r="NYV30" s="1129"/>
      <c r="NYW30" s="1129"/>
      <c r="NYX30" s="1129"/>
      <c r="NYY30" s="1129"/>
      <c r="NYZ30" s="1129"/>
      <c r="NZA30" s="1129"/>
      <c r="NZB30" s="1129"/>
      <c r="NZC30" s="1129"/>
      <c r="NZD30" s="1129"/>
      <c r="NZE30" s="1129"/>
      <c r="NZF30" s="1129"/>
      <c r="NZG30" s="1129"/>
      <c r="NZH30" s="1129"/>
      <c r="NZI30" s="1129"/>
      <c r="NZJ30" s="1129"/>
      <c r="NZK30" s="1129"/>
      <c r="NZL30" s="1129"/>
      <c r="NZM30" s="1129"/>
      <c r="NZN30" s="1129"/>
      <c r="NZO30" s="1129"/>
      <c r="NZP30" s="1129"/>
      <c r="NZQ30" s="1129"/>
      <c r="NZR30" s="1129"/>
      <c r="NZS30" s="1129"/>
      <c r="NZT30" s="1129"/>
      <c r="NZU30" s="1129"/>
      <c r="NZV30" s="1129"/>
      <c r="NZW30" s="1129"/>
      <c r="NZX30" s="1129"/>
      <c r="NZY30" s="1129"/>
      <c r="NZZ30" s="1129"/>
      <c r="OAA30" s="1129"/>
      <c r="OAB30" s="1129"/>
      <c r="OAC30" s="1129"/>
      <c r="OAD30" s="1129"/>
      <c r="OAE30" s="1129"/>
      <c r="OAF30" s="1129"/>
      <c r="OAG30" s="1129"/>
      <c r="OAH30" s="1129"/>
      <c r="OAI30" s="1129"/>
      <c r="OAJ30" s="1129"/>
      <c r="OAK30" s="1129"/>
      <c r="OAL30" s="1129"/>
      <c r="OAM30" s="1129"/>
      <c r="OAN30" s="1129"/>
      <c r="OAO30" s="1129"/>
      <c r="OAP30" s="1129"/>
      <c r="OAQ30" s="1129"/>
      <c r="OAR30" s="1129"/>
      <c r="OAS30" s="1129"/>
      <c r="OAT30" s="1129"/>
      <c r="OAU30" s="1129"/>
      <c r="OAV30" s="1129"/>
      <c r="OAW30" s="1129"/>
      <c r="OAX30" s="1129"/>
      <c r="OAY30" s="1129"/>
      <c r="OAZ30" s="1129"/>
      <c r="OBA30" s="1129"/>
      <c r="OBB30" s="1129"/>
      <c r="OBC30" s="1129"/>
      <c r="OBD30" s="1129"/>
      <c r="OBE30" s="1129"/>
      <c r="OBF30" s="1129"/>
      <c r="OBG30" s="1129"/>
      <c r="OBH30" s="1129"/>
      <c r="OBI30" s="1129"/>
      <c r="OBJ30" s="1129"/>
      <c r="OBK30" s="1129"/>
      <c r="OBL30" s="1129"/>
      <c r="OBM30" s="1129"/>
      <c r="OBN30" s="1129"/>
      <c r="OBO30" s="1129"/>
      <c r="OBP30" s="1129"/>
      <c r="OBQ30" s="1129"/>
      <c r="OBR30" s="1129"/>
      <c r="OBS30" s="1129"/>
      <c r="OBT30" s="1129"/>
      <c r="OBU30" s="1129"/>
      <c r="OBV30" s="1129"/>
      <c r="OBW30" s="1129"/>
      <c r="OBX30" s="1129"/>
      <c r="OBY30" s="1129"/>
      <c r="OBZ30" s="1129"/>
      <c r="OCA30" s="1129"/>
      <c r="OCB30" s="1129"/>
      <c r="OCC30" s="1129"/>
      <c r="OCD30" s="1129"/>
      <c r="OCE30" s="1129"/>
      <c r="OCF30" s="1129"/>
      <c r="OCG30" s="1129"/>
      <c r="OCH30" s="1129"/>
      <c r="OCI30" s="1129"/>
      <c r="OCJ30" s="1129"/>
      <c r="OCK30" s="1129"/>
      <c r="OCL30" s="1129"/>
      <c r="OCM30" s="1129"/>
      <c r="OCN30" s="1129"/>
      <c r="OCO30" s="1129"/>
      <c r="OCP30" s="1129"/>
      <c r="OCQ30" s="1129"/>
      <c r="OCR30" s="1129"/>
      <c r="OCS30" s="1129"/>
      <c r="OCT30" s="1129"/>
      <c r="OCU30" s="1129"/>
      <c r="OCV30" s="1129"/>
      <c r="OCW30" s="1129"/>
      <c r="OCX30" s="1129"/>
      <c r="OCY30" s="1129"/>
      <c r="OCZ30" s="1129"/>
      <c r="ODA30" s="1129"/>
      <c r="ODB30" s="1129"/>
      <c r="ODC30" s="1129"/>
      <c r="ODD30" s="1129"/>
      <c r="ODE30" s="1129"/>
      <c r="ODF30" s="1129"/>
      <c r="ODG30" s="1129"/>
      <c r="ODH30" s="1129"/>
      <c r="ODI30" s="1129"/>
      <c r="ODJ30" s="1129"/>
      <c r="ODK30" s="1129"/>
      <c r="ODL30" s="1129"/>
      <c r="ODM30" s="1129"/>
      <c r="ODN30" s="1129"/>
      <c r="ODO30" s="1129"/>
      <c r="ODP30" s="1129"/>
      <c r="ODQ30" s="1129"/>
      <c r="ODR30" s="1129"/>
      <c r="ODS30" s="1129"/>
      <c r="ODT30" s="1129"/>
      <c r="ODU30" s="1129"/>
      <c r="ODV30" s="1129"/>
      <c r="ODW30" s="1129"/>
      <c r="ODX30" s="1129"/>
      <c r="ODY30" s="1129"/>
      <c r="ODZ30" s="1129"/>
      <c r="OEA30" s="1129"/>
      <c r="OEB30" s="1129"/>
      <c r="OEC30" s="1129"/>
      <c r="OED30" s="1129"/>
      <c r="OEE30" s="1129"/>
      <c r="OEF30" s="1129"/>
      <c r="OEG30" s="1129"/>
      <c r="OEH30" s="1129"/>
      <c r="OEI30" s="1129"/>
      <c r="OEJ30" s="1129"/>
      <c r="OEK30" s="1129"/>
      <c r="OEL30" s="1129"/>
      <c r="OEM30" s="1129"/>
      <c r="OEN30" s="1129"/>
      <c r="OEO30" s="1129"/>
      <c r="OEP30" s="1129"/>
      <c r="OEQ30" s="1129"/>
      <c r="OER30" s="1129"/>
      <c r="OES30" s="1129"/>
      <c r="OET30" s="1129"/>
      <c r="OEU30" s="1129"/>
      <c r="OEV30" s="1129"/>
      <c r="OEW30" s="1129"/>
      <c r="OEX30" s="1129"/>
      <c r="OEY30" s="1129"/>
      <c r="OEZ30" s="1129"/>
      <c r="OFA30" s="1129"/>
      <c r="OFB30" s="1129"/>
      <c r="OFC30" s="1129"/>
      <c r="OFD30" s="1129"/>
      <c r="OFE30" s="1129"/>
      <c r="OFF30" s="1129"/>
      <c r="OFG30" s="1129"/>
      <c r="OFH30" s="1129"/>
      <c r="OFI30" s="1129"/>
      <c r="OFJ30" s="1129"/>
      <c r="OFK30" s="1129"/>
      <c r="OFL30" s="1129"/>
      <c r="OFM30" s="1129"/>
      <c r="OFN30" s="1129"/>
      <c r="OFO30" s="1129"/>
      <c r="OFP30" s="1129"/>
      <c r="OFQ30" s="1129"/>
      <c r="OFR30" s="1129"/>
      <c r="OFS30" s="1129"/>
      <c r="OFT30" s="1129"/>
      <c r="OFU30" s="1129"/>
      <c r="OFV30" s="1129"/>
      <c r="OFW30" s="1129"/>
      <c r="OFX30" s="1129"/>
      <c r="OFY30" s="1129"/>
      <c r="OFZ30" s="1129"/>
      <c r="OGA30" s="1129"/>
      <c r="OGB30" s="1129"/>
      <c r="OGC30" s="1129"/>
      <c r="OGD30" s="1129"/>
      <c r="OGE30" s="1129"/>
      <c r="OGF30" s="1129"/>
      <c r="OGG30" s="1129"/>
      <c r="OGH30" s="1129"/>
      <c r="OGI30" s="1129"/>
      <c r="OGJ30" s="1129"/>
      <c r="OGK30" s="1129"/>
      <c r="OGL30" s="1129"/>
      <c r="OGM30" s="1129"/>
      <c r="OGN30" s="1129"/>
      <c r="OGO30" s="1129"/>
      <c r="OGP30" s="1129"/>
      <c r="OGQ30" s="1129"/>
      <c r="OGR30" s="1129"/>
      <c r="OGS30" s="1129"/>
      <c r="OGT30" s="1129"/>
      <c r="OGU30" s="1129"/>
      <c r="OGV30" s="1129"/>
      <c r="OGW30" s="1129"/>
      <c r="OGX30" s="1129"/>
      <c r="OGY30" s="1129"/>
      <c r="OGZ30" s="1129"/>
      <c r="OHA30" s="1129"/>
      <c r="OHB30" s="1129"/>
      <c r="OHC30" s="1129"/>
      <c r="OHD30" s="1129"/>
      <c r="OHE30" s="1129"/>
      <c r="OHF30" s="1129"/>
      <c r="OHG30" s="1129"/>
      <c r="OHH30" s="1129"/>
      <c r="OHI30" s="1129"/>
      <c r="OHJ30" s="1129"/>
      <c r="OHK30" s="1129"/>
      <c r="OHL30" s="1129"/>
      <c r="OHM30" s="1129"/>
      <c r="OHN30" s="1129"/>
      <c r="OHO30" s="1129"/>
      <c r="OHP30" s="1129"/>
      <c r="OHQ30" s="1129"/>
      <c r="OHR30" s="1129"/>
      <c r="OHS30" s="1129"/>
      <c r="OHT30" s="1129"/>
      <c r="OHU30" s="1129"/>
      <c r="OHV30" s="1129"/>
      <c r="OHW30" s="1129"/>
      <c r="OHX30" s="1129"/>
      <c r="OHY30" s="1129"/>
      <c r="OHZ30" s="1129"/>
      <c r="OIA30" s="1129"/>
      <c r="OIB30" s="1129"/>
      <c r="OIC30" s="1129"/>
      <c r="OID30" s="1129"/>
      <c r="OIE30" s="1129"/>
      <c r="OIF30" s="1129"/>
      <c r="OIG30" s="1129"/>
      <c r="OIH30" s="1129"/>
      <c r="OII30" s="1129"/>
      <c r="OIJ30" s="1129"/>
      <c r="OIK30" s="1129"/>
      <c r="OIL30" s="1129"/>
      <c r="OIM30" s="1129"/>
      <c r="OIN30" s="1129"/>
      <c r="OIO30" s="1129"/>
      <c r="OIP30" s="1129"/>
      <c r="OIQ30" s="1129"/>
      <c r="OIR30" s="1129"/>
      <c r="OIS30" s="1129"/>
      <c r="OIT30" s="1129"/>
      <c r="OIU30" s="1129"/>
      <c r="OIV30" s="1129"/>
      <c r="OIW30" s="1129"/>
      <c r="OIX30" s="1129"/>
      <c r="OIY30" s="1129"/>
      <c r="OIZ30" s="1129"/>
      <c r="OJA30" s="1129"/>
      <c r="OJB30" s="1129"/>
      <c r="OJC30" s="1129"/>
      <c r="OJD30" s="1129"/>
      <c r="OJE30" s="1129"/>
      <c r="OJF30" s="1129"/>
      <c r="OJG30" s="1129"/>
      <c r="OJH30" s="1129"/>
      <c r="OJI30" s="1129"/>
      <c r="OJJ30" s="1129"/>
      <c r="OJK30" s="1129"/>
      <c r="OJL30" s="1129"/>
      <c r="OJM30" s="1129"/>
      <c r="OJN30" s="1129"/>
      <c r="OJO30" s="1129"/>
      <c r="OJP30" s="1129"/>
      <c r="OJQ30" s="1129"/>
      <c r="OJR30" s="1129"/>
      <c r="OJS30" s="1129"/>
      <c r="OJT30" s="1129"/>
      <c r="OJU30" s="1129"/>
      <c r="OJV30" s="1129"/>
      <c r="OJW30" s="1129"/>
      <c r="OJX30" s="1129"/>
      <c r="OJY30" s="1129"/>
      <c r="OJZ30" s="1129"/>
      <c r="OKA30" s="1129"/>
      <c r="OKB30" s="1129"/>
      <c r="OKC30" s="1129"/>
      <c r="OKD30" s="1129"/>
      <c r="OKE30" s="1129"/>
      <c r="OKF30" s="1129"/>
      <c r="OKG30" s="1129"/>
      <c r="OKH30" s="1129"/>
      <c r="OKI30" s="1129"/>
      <c r="OKJ30" s="1129"/>
      <c r="OKK30" s="1129"/>
      <c r="OKL30" s="1129"/>
      <c r="OKM30" s="1129"/>
      <c r="OKN30" s="1129"/>
      <c r="OKO30" s="1129"/>
      <c r="OKP30" s="1129"/>
      <c r="OKQ30" s="1129"/>
      <c r="OKR30" s="1129"/>
      <c r="OKS30" s="1129"/>
      <c r="OKT30" s="1129"/>
      <c r="OKU30" s="1129"/>
      <c r="OKV30" s="1129"/>
      <c r="OKW30" s="1129"/>
      <c r="OKX30" s="1129"/>
      <c r="OKY30" s="1129"/>
      <c r="OKZ30" s="1129"/>
      <c r="OLA30" s="1129"/>
      <c r="OLB30" s="1129"/>
      <c r="OLC30" s="1129"/>
      <c r="OLD30" s="1129"/>
      <c r="OLE30" s="1129"/>
      <c r="OLF30" s="1129"/>
      <c r="OLG30" s="1129"/>
      <c r="OLH30" s="1129"/>
      <c r="OLI30" s="1129"/>
      <c r="OLJ30" s="1129"/>
      <c r="OLK30" s="1129"/>
      <c r="OLL30" s="1129"/>
      <c r="OLM30" s="1129"/>
      <c r="OLN30" s="1129"/>
      <c r="OLO30" s="1129"/>
      <c r="OLP30" s="1129"/>
      <c r="OLQ30" s="1129"/>
      <c r="OLR30" s="1129"/>
      <c r="OLS30" s="1129"/>
      <c r="OLT30" s="1129"/>
      <c r="OLU30" s="1129"/>
      <c r="OLV30" s="1129"/>
      <c r="OLW30" s="1129"/>
      <c r="OLX30" s="1129"/>
      <c r="OLY30" s="1129"/>
      <c r="OLZ30" s="1129"/>
      <c r="OMA30" s="1129"/>
      <c r="OMB30" s="1129"/>
      <c r="OMC30" s="1129"/>
      <c r="OMD30" s="1129"/>
      <c r="OME30" s="1129"/>
      <c r="OMF30" s="1129"/>
      <c r="OMG30" s="1129"/>
      <c r="OMH30" s="1129"/>
      <c r="OMI30" s="1129"/>
      <c r="OMJ30" s="1129"/>
      <c r="OMK30" s="1129"/>
      <c r="OML30" s="1129"/>
      <c r="OMM30" s="1129"/>
      <c r="OMN30" s="1129"/>
      <c r="OMO30" s="1129"/>
      <c r="OMP30" s="1129"/>
      <c r="OMQ30" s="1129"/>
      <c r="OMR30" s="1129"/>
      <c r="OMS30" s="1129"/>
      <c r="OMT30" s="1129"/>
      <c r="OMU30" s="1129"/>
      <c r="OMV30" s="1129"/>
      <c r="OMW30" s="1129"/>
      <c r="OMX30" s="1129"/>
      <c r="OMY30" s="1129"/>
      <c r="OMZ30" s="1129"/>
      <c r="ONA30" s="1129"/>
      <c r="ONB30" s="1129"/>
      <c r="ONC30" s="1129"/>
      <c r="OND30" s="1129"/>
      <c r="ONE30" s="1129"/>
      <c r="ONF30" s="1129"/>
      <c r="ONG30" s="1129"/>
      <c r="ONH30" s="1129"/>
      <c r="ONI30" s="1129"/>
      <c r="ONJ30" s="1129"/>
      <c r="ONK30" s="1129"/>
      <c r="ONL30" s="1129"/>
      <c r="ONM30" s="1129"/>
      <c r="ONN30" s="1129"/>
      <c r="ONO30" s="1129"/>
      <c r="ONP30" s="1129"/>
      <c r="ONQ30" s="1129"/>
      <c r="ONR30" s="1129"/>
      <c r="ONS30" s="1129"/>
      <c r="ONT30" s="1129"/>
      <c r="ONU30" s="1129"/>
      <c r="ONV30" s="1129"/>
      <c r="ONW30" s="1129"/>
      <c r="ONX30" s="1129"/>
      <c r="ONY30" s="1129"/>
      <c r="ONZ30" s="1129"/>
      <c r="OOA30" s="1129"/>
      <c r="OOB30" s="1129"/>
      <c r="OOC30" s="1129"/>
      <c r="OOD30" s="1129"/>
      <c r="OOE30" s="1129"/>
      <c r="OOF30" s="1129"/>
      <c r="OOG30" s="1129"/>
      <c r="OOH30" s="1129"/>
      <c r="OOI30" s="1129"/>
      <c r="OOJ30" s="1129"/>
      <c r="OOK30" s="1129"/>
      <c r="OOL30" s="1129"/>
      <c r="OOM30" s="1129"/>
      <c r="OON30" s="1129"/>
      <c r="OOO30" s="1129"/>
      <c r="OOP30" s="1129"/>
      <c r="OOQ30" s="1129"/>
      <c r="OOR30" s="1129"/>
      <c r="OOS30" s="1129"/>
      <c r="OOT30" s="1129"/>
      <c r="OOU30" s="1129"/>
      <c r="OOV30" s="1129"/>
      <c r="OOW30" s="1129"/>
      <c r="OOX30" s="1129"/>
      <c r="OOY30" s="1129"/>
      <c r="OOZ30" s="1129"/>
      <c r="OPA30" s="1129"/>
      <c r="OPB30" s="1129"/>
      <c r="OPC30" s="1129"/>
      <c r="OPD30" s="1129"/>
      <c r="OPE30" s="1129"/>
      <c r="OPF30" s="1129"/>
      <c r="OPG30" s="1129"/>
      <c r="OPH30" s="1129"/>
      <c r="OPI30" s="1129"/>
      <c r="OPJ30" s="1129"/>
      <c r="OPK30" s="1129"/>
      <c r="OPL30" s="1129"/>
      <c r="OPM30" s="1129"/>
      <c r="OPN30" s="1129"/>
      <c r="OPO30" s="1129"/>
      <c r="OPP30" s="1129"/>
      <c r="OPQ30" s="1129"/>
      <c r="OPR30" s="1129"/>
      <c r="OPS30" s="1129"/>
      <c r="OPT30" s="1129"/>
      <c r="OPU30" s="1129"/>
      <c r="OPV30" s="1129"/>
      <c r="OPW30" s="1129"/>
      <c r="OPX30" s="1129"/>
      <c r="OPY30" s="1129"/>
      <c r="OPZ30" s="1129"/>
      <c r="OQA30" s="1129"/>
      <c r="OQB30" s="1129"/>
      <c r="OQC30" s="1129"/>
      <c r="OQD30" s="1129"/>
      <c r="OQE30" s="1129"/>
      <c r="OQF30" s="1129"/>
      <c r="OQG30" s="1129"/>
      <c r="OQH30" s="1129"/>
      <c r="OQI30" s="1129"/>
      <c r="OQJ30" s="1129"/>
      <c r="OQK30" s="1129"/>
      <c r="OQL30" s="1129"/>
      <c r="OQM30" s="1129"/>
      <c r="OQN30" s="1129"/>
      <c r="OQO30" s="1129"/>
      <c r="OQP30" s="1129"/>
      <c r="OQQ30" s="1129"/>
      <c r="OQR30" s="1129"/>
      <c r="OQS30" s="1129"/>
      <c r="OQT30" s="1129"/>
      <c r="OQU30" s="1129"/>
      <c r="OQV30" s="1129"/>
      <c r="OQW30" s="1129"/>
      <c r="OQX30" s="1129"/>
      <c r="OQY30" s="1129"/>
      <c r="OQZ30" s="1129"/>
      <c r="ORA30" s="1129"/>
      <c r="ORB30" s="1129"/>
      <c r="ORC30" s="1129"/>
      <c r="ORD30" s="1129"/>
      <c r="ORE30" s="1129"/>
      <c r="ORF30" s="1129"/>
      <c r="ORG30" s="1129"/>
      <c r="ORH30" s="1129"/>
      <c r="ORI30" s="1129"/>
      <c r="ORJ30" s="1129"/>
      <c r="ORK30" s="1129"/>
      <c r="ORL30" s="1129"/>
      <c r="ORM30" s="1129"/>
      <c r="ORN30" s="1129"/>
      <c r="ORO30" s="1129"/>
      <c r="ORP30" s="1129"/>
      <c r="ORQ30" s="1129"/>
      <c r="ORR30" s="1129"/>
      <c r="ORS30" s="1129"/>
      <c r="ORT30" s="1129"/>
      <c r="ORU30" s="1129"/>
      <c r="ORV30" s="1129"/>
      <c r="ORW30" s="1129"/>
      <c r="ORX30" s="1129"/>
      <c r="ORY30" s="1129"/>
      <c r="ORZ30" s="1129"/>
      <c r="OSA30" s="1129"/>
      <c r="OSB30" s="1129"/>
      <c r="OSC30" s="1129"/>
      <c r="OSD30" s="1129"/>
      <c r="OSE30" s="1129"/>
      <c r="OSF30" s="1129"/>
      <c r="OSG30" s="1129"/>
      <c r="OSH30" s="1129"/>
      <c r="OSI30" s="1129"/>
      <c r="OSJ30" s="1129"/>
      <c r="OSK30" s="1129"/>
      <c r="OSL30" s="1129"/>
      <c r="OSM30" s="1129"/>
      <c r="OSN30" s="1129"/>
      <c r="OSO30" s="1129"/>
      <c r="OSP30" s="1129"/>
      <c r="OSQ30" s="1129"/>
      <c r="OSR30" s="1129"/>
      <c r="OSS30" s="1129"/>
      <c r="OST30" s="1129"/>
      <c r="OSU30" s="1129"/>
      <c r="OSV30" s="1129"/>
      <c r="OSW30" s="1129"/>
      <c r="OSX30" s="1129"/>
      <c r="OSY30" s="1129"/>
      <c r="OSZ30" s="1129"/>
      <c r="OTA30" s="1129"/>
      <c r="OTB30" s="1129"/>
      <c r="OTC30" s="1129"/>
      <c r="OTD30" s="1129"/>
      <c r="OTE30" s="1129"/>
      <c r="OTF30" s="1129"/>
      <c r="OTG30" s="1129"/>
      <c r="OTH30" s="1129"/>
      <c r="OTI30" s="1129"/>
      <c r="OTJ30" s="1129"/>
      <c r="OTK30" s="1129"/>
      <c r="OTL30" s="1129"/>
      <c r="OTM30" s="1129"/>
      <c r="OTN30" s="1129"/>
      <c r="OTO30" s="1129"/>
      <c r="OTP30" s="1129"/>
      <c r="OTQ30" s="1129"/>
      <c r="OTR30" s="1129"/>
      <c r="OTS30" s="1129"/>
      <c r="OTT30" s="1129"/>
      <c r="OTU30" s="1129"/>
      <c r="OTV30" s="1129"/>
      <c r="OTW30" s="1129"/>
      <c r="OTX30" s="1129"/>
      <c r="OTY30" s="1129"/>
      <c r="OTZ30" s="1129"/>
      <c r="OUA30" s="1129"/>
      <c r="OUB30" s="1129"/>
      <c r="OUC30" s="1129"/>
      <c r="OUD30" s="1129"/>
      <c r="OUE30" s="1129"/>
      <c r="OUF30" s="1129"/>
      <c r="OUG30" s="1129"/>
      <c r="OUH30" s="1129"/>
      <c r="OUI30" s="1129"/>
      <c r="OUJ30" s="1129"/>
      <c r="OUK30" s="1129"/>
      <c r="OUL30" s="1129"/>
      <c r="OUM30" s="1129"/>
      <c r="OUN30" s="1129"/>
      <c r="OUO30" s="1129"/>
      <c r="OUP30" s="1129"/>
      <c r="OUQ30" s="1129"/>
      <c r="OUR30" s="1129"/>
      <c r="OUS30" s="1129"/>
      <c r="OUT30" s="1129"/>
      <c r="OUU30" s="1129"/>
      <c r="OUV30" s="1129"/>
      <c r="OUW30" s="1129"/>
      <c r="OUX30" s="1129"/>
      <c r="OUY30" s="1129"/>
      <c r="OUZ30" s="1129"/>
      <c r="OVA30" s="1129"/>
      <c r="OVB30" s="1129"/>
      <c r="OVC30" s="1129"/>
      <c r="OVD30" s="1129"/>
      <c r="OVE30" s="1129"/>
      <c r="OVF30" s="1129"/>
      <c r="OVG30" s="1129"/>
      <c r="OVH30" s="1129"/>
      <c r="OVI30" s="1129"/>
      <c r="OVJ30" s="1129"/>
      <c r="OVK30" s="1129"/>
      <c r="OVL30" s="1129"/>
      <c r="OVM30" s="1129"/>
      <c r="OVN30" s="1129"/>
      <c r="OVO30" s="1129"/>
      <c r="OVP30" s="1129"/>
      <c r="OVQ30" s="1129"/>
      <c r="OVR30" s="1129"/>
      <c r="OVS30" s="1129"/>
      <c r="OVT30" s="1129"/>
      <c r="OVU30" s="1129"/>
      <c r="OVV30" s="1129"/>
      <c r="OVW30" s="1129"/>
      <c r="OVX30" s="1129"/>
      <c r="OVY30" s="1129"/>
      <c r="OVZ30" s="1129"/>
      <c r="OWA30" s="1129"/>
      <c r="OWB30" s="1129"/>
      <c r="OWC30" s="1129"/>
      <c r="OWD30" s="1129"/>
      <c r="OWE30" s="1129"/>
      <c r="OWF30" s="1129"/>
      <c r="OWG30" s="1129"/>
      <c r="OWH30" s="1129"/>
      <c r="OWI30" s="1129"/>
      <c r="OWJ30" s="1129"/>
      <c r="OWK30" s="1129"/>
      <c r="OWL30" s="1129"/>
      <c r="OWM30" s="1129"/>
      <c r="OWN30" s="1129"/>
      <c r="OWO30" s="1129"/>
      <c r="OWP30" s="1129"/>
      <c r="OWQ30" s="1129"/>
      <c r="OWR30" s="1129"/>
      <c r="OWS30" s="1129"/>
      <c r="OWT30" s="1129"/>
      <c r="OWU30" s="1129"/>
      <c r="OWV30" s="1129"/>
      <c r="OWW30" s="1129"/>
      <c r="OWX30" s="1129"/>
      <c r="OWY30" s="1129"/>
      <c r="OWZ30" s="1129"/>
      <c r="OXA30" s="1129"/>
      <c r="OXB30" s="1129"/>
      <c r="OXC30" s="1129"/>
      <c r="OXD30" s="1129"/>
      <c r="OXE30" s="1129"/>
      <c r="OXF30" s="1129"/>
      <c r="OXG30" s="1129"/>
      <c r="OXH30" s="1129"/>
      <c r="OXI30" s="1129"/>
      <c r="OXJ30" s="1129"/>
      <c r="OXK30" s="1129"/>
      <c r="OXL30" s="1129"/>
      <c r="OXM30" s="1129"/>
      <c r="OXN30" s="1129"/>
      <c r="OXO30" s="1129"/>
      <c r="OXP30" s="1129"/>
      <c r="OXQ30" s="1129"/>
      <c r="OXR30" s="1129"/>
      <c r="OXS30" s="1129"/>
      <c r="OXT30" s="1129"/>
      <c r="OXU30" s="1129"/>
      <c r="OXV30" s="1129"/>
      <c r="OXW30" s="1129"/>
      <c r="OXX30" s="1129"/>
      <c r="OXY30" s="1129"/>
      <c r="OXZ30" s="1129"/>
      <c r="OYA30" s="1129"/>
      <c r="OYB30" s="1129"/>
      <c r="OYC30" s="1129"/>
      <c r="OYD30" s="1129"/>
      <c r="OYE30" s="1129"/>
      <c r="OYF30" s="1129"/>
      <c r="OYG30" s="1129"/>
      <c r="OYH30" s="1129"/>
      <c r="OYI30" s="1129"/>
      <c r="OYJ30" s="1129"/>
      <c r="OYK30" s="1129"/>
      <c r="OYL30" s="1129"/>
      <c r="OYM30" s="1129"/>
      <c r="OYN30" s="1129"/>
      <c r="OYO30" s="1129"/>
      <c r="OYP30" s="1129"/>
      <c r="OYQ30" s="1129"/>
      <c r="OYR30" s="1129"/>
      <c r="OYS30" s="1129"/>
      <c r="OYT30" s="1129"/>
      <c r="OYU30" s="1129"/>
      <c r="OYV30" s="1129"/>
      <c r="OYW30" s="1129"/>
      <c r="OYX30" s="1129"/>
      <c r="OYY30" s="1129"/>
      <c r="OYZ30" s="1129"/>
      <c r="OZA30" s="1129"/>
      <c r="OZB30" s="1129"/>
      <c r="OZC30" s="1129"/>
      <c r="OZD30" s="1129"/>
      <c r="OZE30" s="1129"/>
      <c r="OZF30" s="1129"/>
      <c r="OZG30" s="1129"/>
      <c r="OZH30" s="1129"/>
      <c r="OZI30" s="1129"/>
      <c r="OZJ30" s="1129"/>
      <c r="OZK30" s="1129"/>
      <c r="OZL30" s="1129"/>
      <c r="OZM30" s="1129"/>
      <c r="OZN30" s="1129"/>
      <c r="OZO30" s="1129"/>
      <c r="OZP30" s="1129"/>
      <c r="OZQ30" s="1129"/>
      <c r="OZR30" s="1129"/>
      <c r="OZS30" s="1129"/>
      <c r="OZT30" s="1129"/>
      <c r="OZU30" s="1129"/>
      <c r="OZV30" s="1129"/>
      <c r="OZW30" s="1129"/>
      <c r="OZX30" s="1129"/>
      <c r="OZY30" s="1129"/>
      <c r="OZZ30" s="1129"/>
      <c r="PAA30" s="1129"/>
      <c r="PAB30" s="1129"/>
      <c r="PAC30" s="1129"/>
      <c r="PAD30" s="1129"/>
      <c r="PAE30" s="1129"/>
      <c r="PAF30" s="1129"/>
      <c r="PAG30" s="1129"/>
      <c r="PAH30" s="1129"/>
      <c r="PAI30" s="1129"/>
      <c r="PAJ30" s="1129"/>
      <c r="PAK30" s="1129"/>
      <c r="PAL30" s="1129"/>
      <c r="PAM30" s="1129"/>
      <c r="PAN30" s="1129"/>
      <c r="PAO30" s="1129"/>
      <c r="PAP30" s="1129"/>
      <c r="PAQ30" s="1129"/>
      <c r="PAR30" s="1129"/>
      <c r="PAS30" s="1129"/>
      <c r="PAT30" s="1129"/>
      <c r="PAU30" s="1129"/>
      <c r="PAV30" s="1129"/>
      <c r="PAW30" s="1129"/>
      <c r="PAX30" s="1129"/>
      <c r="PAY30" s="1129"/>
      <c r="PAZ30" s="1129"/>
      <c r="PBA30" s="1129"/>
      <c r="PBB30" s="1129"/>
      <c r="PBC30" s="1129"/>
      <c r="PBD30" s="1129"/>
      <c r="PBE30" s="1129"/>
      <c r="PBF30" s="1129"/>
      <c r="PBG30" s="1129"/>
      <c r="PBH30" s="1129"/>
      <c r="PBI30" s="1129"/>
      <c r="PBJ30" s="1129"/>
      <c r="PBK30" s="1129"/>
      <c r="PBL30" s="1129"/>
      <c r="PBM30" s="1129"/>
      <c r="PBN30" s="1129"/>
      <c r="PBO30" s="1129"/>
      <c r="PBP30" s="1129"/>
      <c r="PBQ30" s="1129"/>
      <c r="PBR30" s="1129"/>
      <c r="PBS30" s="1129"/>
      <c r="PBT30" s="1129"/>
      <c r="PBU30" s="1129"/>
      <c r="PBV30" s="1129"/>
      <c r="PBW30" s="1129"/>
      <c r="PBX30" s="1129"/>
      <c r="PBY30" s="1129"/>
      <c r="PBZ30" s="1129"/>
      <c r="PCA30" s="1129"/>
      <c r="PCB30" s="1129"/>
      <c r="PCC30" s="1129"/>
      <c r="PCD30" s="1129"/>
      <c r="PCE30" s="1129"/>
      <c r="PCF30" s="1129"/>
      <c r="PCG30" s="1129"/>
      <c r="PCH30" s="1129"/>
      <c r="PCI30" s="1129"/>
      <c r="PCJ30" s="1129"/>
      <c r="PCK30" s="1129"/>
      <c r="PCL30" s="1129"/>
      <c r="PCM30" s="1129"/>
      <c r="PCN30" s="1129"/>
      <c r="PCO30" s="1129"/>
      <c r="PCP30" s="1129"/>
      <c r="PCQ30" s="1129"/>
      <c r="PCR30" s="1129"/>
      <c r="PCS30" s="1129"/>
      <c r="PCT30" s="1129"/>
      <c r="PCU30" s="1129"/>
      <c r="PCV30" s="1129"/>
      <c r="PCW30" s="1129"/>
      <c r="PCX30" s="1129"/>
      <c r="PCY30" s="1129"/>
      <c r="PCZ30" s="1129"/>
      <c r="PDA30" s="1129"/>
      <c r="PDB30" s="1129"/>
      <c r="PDC30" s="1129"/>
      <c r="PDD30" s="1129"/>
      <c r="PDE30" s="1129"/>
      <c r="PDF30" s="1129"/>
      <c r="PDG30" s="1129"/>
      <c r="PDH30" s="1129"/>
      <c r="PDI30" s="1129"/>
      <c r="PDJ30" s="1129"/>
      <c r="PDK30" s="1129"/>
      <c r="PDL30" s="1129"/>
      <c r="PDM30" s="1129"/>
      <c r="PDN30" s="1129"/>
      <c r="PDO30" s="1129"/>
      <c r="PDP30" s="1129"/>
      <c r="PDQ30" s="1129"/>
      <c r="PDR30" s="1129"/>
      <c r="PDS30" s="1129"/>
      <c r="PDT30" s="1129"/>
      <c r="PDU30" s="1129"/>
      <c r="PDV30" s="1129"/>
      <c r="PDW30" s="1129"/>
      <c r="PDX30" s="1129"/>
      <c r="PDY30" s="1129"/>
      <c r="PDZ30" s="1129"/>
      <c r="PEA30" s="1129"/>
      <c r="PEB30" s="1129"/>
      <c r="PEC30" s="1129"/>
      <c r="PED30" s="1129"/>
      <c r="PEE30" s="1129"/>
      <c r="PEF30" s="1129"/>
      <c r="PEG30" s="1129"/>
      <c r="PEH30" s="1129"/>
      <c r="PEI30" s="1129"/>
      <c r="PEJ30" s="1129"/>
      <c r="PEK30" s="1129"/>
      <c r="PEL30" s="1129"/>
      <c r="PEM30" s="1129"/>
      <c r="PEN30" s="1129"/>
      <c r="PEO30" s="1129"/>
      <c r="PEP30" s="1129"/>
      <c r="PEQ30" s="1129"/>
      <c r="PER30" s="1129"/>
      <c r="PES30" s="1129"/>
      <c r="PET30" s="1129"/>
      <c r="PEU30" s="1129"/>
      <c r="PEV30" s="1129"/>
      <c r="PEW30" s="1129"/>
      <c r="PEX30" s="1129"/>
      <c r="PEY30" s="1129"/>
      <c r="PEZ30" s="1129"/>
      <c r="PFA30" s="1129"/>
      <c r="PFB30" s="1129"/>
      <c r="PFC30" s="1129"/>
      <c r="PFD30" s="1129"/>
      <c r="PFE30" s="1129"/>
      <c r="PFF30" s="1129"/>
      <c r="PFG30" s="1129"/>
      <c r="PFH30" s="1129"/>
      <c r="PFI30" s="1129"/>
      <c r="PFJ30" s="1129"/>
      <c r="PFK30" s="1129"/>
      <c r="PFL30" s="1129"/>
      <c r="PFM30" s="1129"/>
      <c r="PFN30" s="1129"/>
      <c r="PFO30" s="1129"/>
      <c r="PFP30" s="1129"/>
      <c r="PFQ30" s="1129"/>
      <c r="PFR30" s="1129"/>
      <c r="PFS30" s="1129"/>
      <c r="PFT30" s="1129"/>
      <c r="PFU30" s="1129"/>
      <c r="PFV30" s="1129"/>
      <c r="PFW30" s="1129"/>
      <c r="PFX30" s="1129"/>
      <c r="PFY30" s="1129"/>
      <c r="PFZ30" s="1129"/>
      <c r="PGA30" s="1129"/>
      <c r="PGB30" s="1129"/>
      <c r="PGC30" s="1129"/>
      <c r="PGD30" s="1129"/>
      <c r="PGE30" s="1129"/>
      <c r="PGF30" s="1129"/>
      <c r="PGG30" s="1129"/>
      <c r="PGH30" s="1129"/>
      <c r="PGI30" s="1129"/>
      <c r="PGJ30" s="1129"/>
      <c r="PGK30" s="1129"/>
      <c r="PGL30" s="1129"/>
      <c r="PGM30" s="1129"/>
      <c r="PGN30" s="1129"/>
      <c r="PGO30" s="1129"/>
      <c r="PGP30" s="1129"/>
      <c r="PGQ30" s="1129"/>
      <c r="PGR30" s="1129"/>
      <c r="PGS30" s="1129"/>
      <c r="PGT30" s="1129"/>
      <c r="PGU30" s="1129"/>
      <c r="PGV30" s="1129"/>
      <c r="PGW30" s="1129"/>
      <c r="PGX30" s="1129"/>
      <c r="PGY30" s="1129"/>
      <c r="PGZ30" s="1129"/>
      <c r="PHA30" s="1129"/>
      <c r="PHB30" s="1129"/>
      <c r="PHC30" s="1129"/>
      <c r="PHD30" s="1129"/>
      <c r="PHE30" s="1129"/>
      <c r="PHF30" s="1129"/>
      <c r="PHG30" s="1129"/>
      <c r="PHH30" s="1129"/>
      <c r="PHI30" s="1129"/>
      <c r="PHJ30" s="1129"/>
      <c r="PHK30" s="1129"/>
      <c r="PHL30" s="1129"/>
      <c r="PHM30" s="1129"/>
      <c r="PHN30" s="1129"/>
      <c r="PHO30" s="1129"/>
      <c r="PHP30" s="1129"/>
      <c r="PHQ30" s="1129"/>
      <c r="PHR30" s="1129"/>
      <c r="PHS30" s="1129"/>
      <c r="PHT30" s="1129"/>
      <c r="PHU30" s="1129"/>
      <c r="PHV30" s="1129"/>
      <c r="PHW30" s="1129"/>
      <c r="PHX30" s="1129"/>
      <c r="PHY30" s="1129"/>
      <c r="PHZ30" s="1129"/>
      <c r="PIA30" s="1129"/>
      <c r="PIB30" s="1129"/>
      <c r="PIC30" s="1129"/>
      <c r="PID30" s="1129"/>
      <c r="PIE30" s="1129"/>
      <c r="PIF30" s="1129"/>
      <c r="PIG30" s="1129"/>
      <c r="PIH30" s="1129"/>
      <c r="PII30" s="1129"/>
      <c r="PIJ30" s="1129"/>
      <c r="PIK30" s="1129"/>
      <c r="PIL30" s="1129"/>
      <c r="PIM30" s="1129"/>
      <c r="PIN30" s="1129"/>
      <c r="PIO30" s="1129"/>
      <c r="PIP30" s="1129"/>
      <c r="PIQ30" s="1129"/>
      <c r="PIR30" s="1129"/>
      <c r="PIS30" s="1129"/>
      <c r="PIT30" s="1129"/>
      <c r="PIU30" s="1129"/>
      <c r="PIV30" s="1129"/>
      <c r="PIW30" s="1129"/>
      <c r="PIX30" s="1129"/>
      <c r="PIY30" s="1129"/>
      <c r="PIZ30" s="1129"/>
      <c r="PJA30" s="1129"/>
      <c r="PJB30" s="1129"/>
      <c r="PJC30" s="1129"/>
      <c r="PJD30" s="1129"/>
      <c r="PJE30" s="1129"/>
      <c r="PJF30" s="1129"/>
      <c r="PJG30" s="1129"/>
      <c r="PJH30" s="1129"/>
      <c r="PJI30" s="1129"/>
      <c r="PJJ30" s="1129"/>
      <c r="PJK30" s="1129"/>
      <c r="PJL30" s="1129"/>
      <c r="PJM30" s="1129"/>
      <c r="PJN30" s="1129"/>
      <c r="PJO30" s="1129"/>
      <c r="PJP30" s="1129"/>
      <c r="PJQ30" s="1129"/>
      <c r="PJR30" s="1129"/>
      <c r="PJS30" s="1129"/>
      <c r="PJT30" s="1129"/>
      <c r="PJU30" s="1129"/>
      <c r="PJV30" s="1129"/>
      <c r="PJW30" s="1129"/>
      <c r="PJX30" s="1129"/>
      <c r="PJY30" s="1129"/>
      <c r="PJZ30" s="1129"/>
      <c r="PKA30" s="1129"/>
      <c r="PKB30" s="1129"/>
      <c r="PKC30" s="1129"/>
      <c r="PKD30" s="1129"/>
      <c r="PKE30" s="1129"/>
      <c r="PKF30" s="1129"/>
      <c r="PKG30" s="1129"/>
      <c r="PKH30" s="1129"/>
      <c r="PKI30" s="1129"/>
      <c r="PKJ30" s="1129"/>
      <c r="PKK30" s="1129"/>
      <c r="PKL30" s="1129"/>
      <c r="PKM30" s="1129"/>
      <c r="PKN30" s="1129"/>
      <c r="PKO30" s="1129"/>
      <c r="PKP30" s="1129"/>
      <c r="PKQ30" s="1129"/>
      <c r="PKR30" s="1129"/>
      <c r="PKS30" s="1129"/>
      <c r="PKT30" s="1129"/>
      <c r="PKU30" s="1129"/>
      <c r="PKV30" s="1129"/>
      <c r="PKW30" s="1129"/>
      <c r="PKX30" s="1129"/>
      <c r="PKY30" s="1129"/>
      <c r="PKZ30" s="1129"/>
      <c r="PLA30" s="1129"/>
      <c r="PLB30" s="1129"/>
      <c r="PLC30" s="1129"/>
      <c r="PLD30" s="1129"/>
      <c r="PLE30" s="1129"/>
      <c r="PLF30" s="1129"/>
      <c r="PLG30" s="1129"/>
      <c r="PLH30" s="1129"/>
      <c r="PLI30" s="1129"/>
      <c r="PLJ30" s="1129"/>
      <c r="PLK30" s="1129"/>
      <c r="PLL30" s="1129"/>
      <c r="PLM30" s="1129"/>
      <c r="PLN30" s="1129"/>
      <c r="PLO30" s="1129"/>
      <c r="PLP30" s="1129"/>
      <c r="PLQ30" s="1129"/>
      <c r="PLR30" s="1129"/>
      <c r="PLS30" s="1129"/>
      <c r="PLT30" s="1129"/>
      <c r="PLU30" s="1129"/>
      <c r="PLV30" s="1129"/>
      <c r="PLW30" s="1129"/>
      <c r="PLX30" s="1129"/>
      <c r="PLY30" s="1129"/>
      <c r="PLZ30" s="1129"/>
      <c r="PMA30" s="1129"/>
      <c r="PMB30" s="1129"/>
      <c r="PMC30" s="1129"/>
      <c r="PMD30" s="1129"/>
      <c r="PME30" s="1129"/>
      <c r="PMF30" s="1129"/>
      <c r="PMG30" s="1129"/>
      <c r="PMH30" s="1129"/>
      <c r="PMI30" s="1129"/>
      <c r="PMJ30" s="1129"/>
      <c r="PMK30" s="1129"/>
      <c r="PML30" s="1129"/>
      <c r="PMM30" s="1129"/>
      <c r="PMN30" s="1129"/>
      <c r="PMO30" s="1129"/>
      <c r="PMP30" s="1129"/>
      <c r="PMQ30" s="1129"/>
      <c r="PMR30" s="1129"/>
      <c r="PMS30" s="1129"/>
      <c r="PMT30" s="1129"/>
      <c r="PMU30" s="1129"/>
      <c r="PMV30" s="1129"/>
      <c r="PMW30" s="1129"/>
      <c r="PMX30" s="1129"/>
      <c r="PMY30" s="1129"/>
      <c r="PMZ30" s="1129"/>
      <c r="PNA30" s="1129"/>
      <c r="PNB30" s="1129"/>
      <c r="PNC30" s="1129"/>
      <c r="PND30" s="1129"/>
      <c r="PNE30" s="1129"/>
      <c r="PNF30" s="1129"/>
      <c r="PNG30" s="1129"/>
      <c r="PNH30" s="1129"/>
      <c r="PNI30" s="1129"/>
      <c r="PNJ30" s="1129"/>
      <c r="PNK30" s="1129"/>
      <c r="PNL30" s="1129"/>
      <c r="PNM30" s="1129"/>
      <c r="PNN30" s="1129"/>
      <c r="PNO30" s="1129"/>
      <c r="PNP30" s="1129"/>
      <c r="PNQ30" s="1129"/>
      <c r="PNR30" s="1129"/>
      <c r="PNS30" s="1129"/>
      <c r="PNT30" s="1129"/>
      <c r="PNU30" s="1129"/>
      <c r="PNV30" s="1129"/>
      <c r="PNW30" s="1129"/>
      <c r="PNX30" s="1129"/>
      <c r="PNY30" s="1129"/>
      <c r="PNZ30" s="1129"/>
      <c r="POA30" s="1129"/>
      <c r="POB30" s="1129"/>
      <c r="POC30" s="1129"/>
      <c r="POD30" s="1129"/>
      <c r="POE30" s="1129"/>
      <c r="POF30" s="1129"/>
      <c r="POG30" s="1129"/>
      <c r="POH30" s="1129"/>
      <c r="POI30" s="1129"/>
      <c r="POJ30" s="1129"/>
      <c r="POK30" s="1129"/>
      <c r="POL30" s="1129"/>
      <c r="POM30" s="1129"/>
      <c r="PON30" s="1129"/>
      <c r="POO30" s="1129"/>
      <c r="POP30" s="1129"/>
      <c r="POQ30" s="1129"/>
      <c r="POR30" s="1129"/>
      <c r="POS30" s="1129"/>
      <c r="POT30" s="1129"/>
      <c r="POU30" s="1129"/>
      <c r="POV30" s="1129"/>
      <c r="POW30" s="1129"/>
      <c r="POX30" s="1129"/>
      <c r="POY30" s="1129"/>
      <c r="POZ30" s="1129"/>
      <c r="PPA30" s="1129"/>
      <c r="PPB30" s="1129"/>
      <c r="PPC30" s="1129"/>
      <c r="PPD30" s="1129"/>
      <c r="PPE30" s="1129"/>
      <c r="PPF30" s="1129"/>
      <c r="PPG30" s="1129"/>
      <c r="PPH30" s="1129"/>
      <c r="PPI30" s="1129"/>
      <c r="PPJ30" s="1129"/>
      <c r="PPK30" s="1129"/>
      <c r="PPL30" s="1129"/>
      <c r="PPM30" s="1129"/>
      <c r="PPN30" s="1129"/>
      <c r="PPO30" s="1129"/>
      <c r="PPP30" s="1129"/>
      <c r="PPQ30" s="1129"/>
      <c r="PPR30" s="1129"/>
      <c r="PPS30" s="1129"/>
      <c r="PPT30" s="1129"/>
      <c r="PPU30" s="1129"/>
      <c r="PPV30" s="1129"/>
      <c r="PPW30" s="1129"/>
      <c r="PPX30" s="1129"/>
      <c r="PPY30" s="1129"/>
      <c r="PPZ30" s="1129"/>
      <c r="PQA30" s="1129"/>
      <c r="PQB30" s="1129"/>
      <c r="PQC30" s="1129"/>
      <c r="PQD30" s="1129"/>
      <c r="PQE30" s="1129"/>
      <c r="PQF30" s="1129"/>
      <c r="PQG30" s="1129"/>
      <c r="PQH30" s="1129"/>
      <c r="PQI30" s="1129"/>
      <c r="PQJ30" s="1129"/>
      <c r="PQK30" s="1129"/>
      <c r="PQL30" s="1129"/>
      <c r="PQM30" s="1129"/>
      <c r="PQN30" s="1129"/>
      <c r="PQO30" s="1129"/>
      <c r="PQP30" s="1129"/>
      <c r="PQQ30" s="1129"/>
      <c r="PQR30" s="1129"/>
      <c r="PQS30" s="1129"/>
      <c r="PQT30" s="1129"/>
      <c r="PQU30" s="1129"/>
      <c r="PQV30" s="1129"/>
      <c r="PQW30" s="1129"/>
      <c r="PQX30" s="1129"/>
      <c r="PQY30" s="1129"/>
      <c r="PQZ30" s="1129"/>
      <c r="PRA30" s="1129"/>
      <c r="PRB30" s="1129"/>
      <c r="PRC30" s="1129"/>
      <c r="PRD30" s="1129"/>
      <c r="PRE30" s="1129"/>
      <c r="PRF30" s="1129"/>
      <c r="PRG30" s="1129"/>
      <c r="PRH30" s="1129"/>
      <c r="PRI30" s="1129"/>
      <c r="PRJ30" s="1129"/>
      <c r="PRK30" s="1129"/>
      <c r="PRL30" s="1129"/>
      <c r="PRM30" s="1129"/>
      <c r="PRN30" s="1129"/>
      <c r="PRO30" s="1129"/>
      <c r="PRP30" s="1129"/>
      <c r="PRQ30" s="1129"/>
      <c r="PRR30" s="1129"/>
      <c r="PRS30" s="1129"/>
      <c r="PRT30" s="1129"/>
      <c r="PRU30" s="1129"/>
      <c r="PRV30" s="1129"/>
      <c r="PRW30" s="1129"/>
      <c r="PRX30" s="1129"/>
      <c r="PRY30" s="1129"/>
      <c r="PRZ30" s="1129"/>
      <c r="PSA30" s="1129"/>
      <c r="PSB30" s="1129"/>
      <c r="PSC30" s="1129"/>
      <c r="PSD30" s="1129"/>
      <c r="PSE30" s="1129"/>
      <c r="PSF30" s="1129"/>
      <c r="PSG30" s="1129"/>
      <c r="PSH30" s="1129"/>
      <c r="PSI30" s="1129"/>
      <c r="PSJ30" s="1129"/>
      <c r="PSK30" s="1129"/>
      <c r="PSL30" s="1129"/>
      <c r="PSM30" s="1129"/>
      <c r="PSN30" s="1129"/>
      <c r="PSO30" s="1129"/>
      <c r="PSP30" s="1129"/>
      <c r="PSQ30" s="1129"/>
      <c r="PSR30" s="1129"/>
      <c r="PSS30" s="1129"/>
      <c r="PST30" s="1129"/>
      <c r="PSU30" s="1129"/>
      <c r="PSV30" s="1129"/>
      <c r="PSW30" s="1129"/>
      <c r="PSX30" s="1129"/>
      <c r="PSY30" s="1129"/>
      <c r="PSZ30" s="1129"/>
      <c r="PTA30" s="1129"/>
      <c r="PTB30" s="1129"/>
      <c r="PTC30" s="1129"/>
      <c r="PTD30" s="1129"/>
      <c r="PTE30" s="1129"/>
      <c r="PTF30" s="1129"/>
      <c r="PTG30" s="1129"/>
      <c r="PTH30" s="1129"/>
      <c r="PTI30" s="1129"/>
      <c r="PTJ30" s="1129"/>
      <c r="PTK30" s="1129"/>
      <c r="PTL30" s="1129"/>
      <c r="PTM30" s="1129"/>
      <c r="PTN30" s="1129"/>
      <c r="PTO30" s="1129"/>
      <c r="PTP30" s="1129"/>
      <c r="PTQ30" s="1129"/>
      <c r="PTR30" s="1129"/>
      <c r="PTS30" s="1129"/>
      <c r="PTT30" s="1129"/>
      <c r="PTU30" s="1129"/>
      <c r="PTV30" s="1129"/>
      <c r="PTW30" s="1129"/>
      <c r="PTX30" s="1129"/>
      <c r="PTY30" s="1129"/>
      <c r="PTZ30" s="1129"/>
      <c r="PUA30" s="1129"/>
      <c r="PUB30" s="1129"/>
      <c r="PUC30" s="1129"/>
      <c r="PUD30" s="1129"/>
      <c r="PUE30" s="1129"/>
      <c r="PUF30" s="1129"/>
      <c r="PUG30" s="1129"/>
      <c r="PUH30" s="1129"/>
      <c r="PUI30" s="1129"/>
      <c r="PUJ30" s="1129"/>
      <c r="PUK30" s="1129"/>
      <c r="PUL30" s="1129"/>
      <c r="PUM30" s="1129"/>
      <c r="PUN30" s="1129"/>
      <c r="PUO30" s="1129"/>
      <c r="PUP30" s="1129"/>
      <c r="PUQ30" s="1129"/>
      <c r="PUR30" s="1129"/>
      <c r="PUS30" s="1129"/>
      <c r="PUT30" s="1129"/>
      <c r="PUU30" s="1129"/>
      <c r="PUV30" s="1129"/>
      <c r="PUW30" s="1129"/>
      <c r="PUX30" s="1129"/>
      <c r="PUY30" s="1129"/>
      <c r="PUZ30" s="1129"/>
      <c r="PVA30" s="1129"/>
      <c r="PVB30" s="1129"/>
      <c r="PVC30" s="1129"/>
      <c r="PVD30" s="1129"/>
      <c r="PVE30" s="1129"/>
      <c r="PVF30" s="1129"/>
      <c r="PVG30" s="1129"/>
      <c r="PVH30" s="1129"/>
      <c r="PVI30" s="1129"/>
      <c r="PVJ30" s="1129"/>
      <c r="PVK30" s="1129"/>
      <c r="PVL30" s="1129"/>
      <c r="PVM30" s="1129"/>
      <c r="PVN30" s="1129"/>
      <c r="PVO30" s="1129"/>
      <c r="PVP30" s="1129"/>
      <c r="PVQ30" s="1129"/>
      <c r="PVR30" s="1129"/>
      <c r="PVS30" s="1129"/>
      <c r="PVT30" s="1129"/>
      <c r="PVU30" s="1129"/>
      <c r="PVV30" s="1129"/>
      <c r="PVW30" s="1129"/>
      <c r="PVX30" s="1129"/>
      <c r="PVY30" s="1129"/>
      <c r="PVZ30" s="1129"/>
      <c r="PWA30" s="1129"/>
      <c r="PWB30" s="1129"/>
      <c r="PWC30" s="1129"/>
      <c r="PWD30" s="1129"/>
      <c r="PWE30" s="1129"/>
      <c r="PWF30" s="1129"/>
      <c r="PWG30" s="1129"/>
      <c r="PWH30" s="1129"/>
      <c r="PWI30" s="1129"/>
      <c r="PWJ30" s="1129"/>
      <c r="PWK30" s="1129"/>
      <c r="PWL30" s="1129"/>
      <c r="PWM30" s="1129"/>
      <c r="PWN30" s="1129"/>
      <c r="PWO30" s="1129"/>
      <c r="PWP30" s="1129"/>
      <c r="PWQ30" s="1129"/>
      <c r="PWR30" s="1129"/>
      <c r="PWS30" s="1129"/>
      <c r="PWT30" s="1129"/>
      <c r="PWU30" s="1129"/>
      <c r="PWV30" s="1129"/>
      <c r="PWW30" s="1129"/>
      <c r="PWX30" s="1129"/>
      <c r="PWY30" s="1129"/>
      <c r="PWZ30" s="1129"/>
      <c r="PXA30" s="1129"/>
      <c r="PXB30" s="1129"/>
      <c r="PXC30" s="1129"/>
      <c r="PXD30" s="1129"/>
      <c r="PXE30" s="1129"/>
      <c r="PXF30" s="1129"/>
      <c r="PXG30" s="1129"/>
      <c r="PXH30" s="1129"/>
      <c r="PXI30" s="1129"/>
      <c r="PXJ30" s="1129"/>
      <c r="PXK30" s="1129"/>
      <c r="PXL30" s="1129"/>
      <c r="PXM30" s="1129"/>
      <c r="PXN30" s="1129"/>
      <c r="PXO30" s="1129"/>
      <c r="PXP30" s="1129"/>
      <c r="PXQ30" s="1129"/>
      <c r="PXR30" s="1129"/>
      <c r="PXS30" s="1129"/>
      <c r="PXT30" s="1129"/>
      <c r="PXU30" s="1129"/>
      <c r="PXV30" s="1129"/>
      <c r="PXW30" s="1129"/>
      <c r="PXX30" s="1129"/>
      <c r="PXY30" s="1129"/>
      <c r="PXZ30" s="1129"/>
      <c r="PYA30" s="1129"/>
      <c r="PYB30" s="1129"/>
      <c r="PYC30" s="1129"/>
      <c r="PYD30" s="1129"/>
      <c r="PYE30" s="1129"/>
      <c r="PYF30" s="1129"/>
      <c r="PYG30" s="1129"/>
      <c r="PYH30" s="1129"/>
      <c r="PYI30" s="1129"/>
      <c r="PYJ30" s="1129"/>
      <c r="PYK30" s="1129"/>
      <c r="PYL30" s="1129"/>
      <c r="PYM30" s="1129"/>
      <c r="PYN30" s="1129"/>
      <c r="PYO30" s="1129"/>
      <c r="PYP30" s="1129"/>
      <c r="PYQ30" s="1129"/>
      <c r="PYR30" s="1129"/>
      <c r="PYS30" s="1129"/>
      <c r="PYT30" s="1129"/>
      <c r="PYU30" s="1129"/>
      <c r="PYV30" s="1129"/>
      <c r="PYW30" s="1129"/>
      <c r="PYX30" s="1129"/>
      <c r="PYY30" s="1129"/>
      <c r="PYZ30" s="1129"/>
      <c r="PZA30" s="1129"/>
      <c r="PZB30" s="1129"/>
      <c r="PZC30" s="1129"/>
      <c r="PZD30" s="1129"/>
      <c r="PZE30" s="1129"/>
      <c r="PZF30" s="1129"/>
      <c r="PZG30" s="1129"/>
      <c r="PZH30" s="1129"/>
      <c r="PZI30" s="1129"/>
      <c r="PZJ30" s="1129"/>
      <c r="PZK30" s="1129"/>
      <c r="PZL30" s="1129"/>
      <c r="PZM30" s="1129"/>
      <c r="PZN30" s="1129"/>
      <c r="PZO30" s="1129"/>
      <c r="PZP30" s="1129"/>
      <c r="PZQ30" s="1129"/>
      <c r="PZR30" s="1129"/>
      <c r="PZS30" s="1129"/>
      <c r="PZT30" s="1129"/>
      <c r="PZU30" s="1129"/>
      <c r="PZV30" s="1129"/>
      <c r="PZW30" s="1129"/>
      <c r="PZX30" s="1129"/>
      <c r="PZY30" s="1129"/>
      <c r="PZZ30" s="1129"/>
      <c r="QAA30" s="1129"/>
      <c r="QAB30" s="1129"/>
      <c r="QAC30" s="1129"/>
      <c r="QAD30" s="1129"/>
      <c r="QAE30" s="1129"/>
      <c r="QAF30" s="1129"/>
      <c r="QAG30" s="1129"/>
      <c r="QAH30" s="1129"/>
      <c r="QAI30" s="1129"/>
      <c r="QAJ30" s="1129"/>
      <c r="QAK30" s="1129"/>
      <c r="QAL30" s="1129"/>
      <c r="QAM30" s="1129"/>
      <c r="QAN30" s="1129"/>
      <c r="QAO30" s="1129"/>
      <c r="QAP30" s="1129"/>
      <c r="QAQ30" s="1129"/>
      <c r="QAR30" s="1129"/>
      <c r="QAS30" s="1129"/>
      <c r="QAT30" s="1129"/>
      <c r="QAU30" s="1129"/>
      <c r="QAV30" s="1129"/>
      <c r="QAW30" s="1129"/>
      <c r="QAX30" s="1129"/>
      <c r="QAY30" s="1129"/>
      <c r="QAZ30" s="1129"/>
      <c r="QBA30" s="1129"/>
      <c r="QBB30" s="1129"/>
      <c r="QBC30" s="1129"/>
      <c r="QBD30" s="1129"/>
      <c r="QBE30" s="1129"/>
      <c r="QBF30" s="1129"/>
      <c r="QBG30" s="1129"/>
      <c r="QBH30" s="1129"/>
      <c r="QBI30" s="1129"/>
      <c r="QBJ30" s="1129"/>
      <c r="QBK30" s="1129"/>
      <c r="QBL30" s="1129"/>
      <c r="QBM30" s="1129"/>
      <c r="QBN30" s="1129"/>
      <c r="QBO30" s="1129"/>
      <c r="QBP30" s="1129"/>
      <c r="QBQ30" s="1129"/>
      <c r="QBR30" s="1129"/>
      <c r="QBS30" s="1129"/>
      <c r="QBT30" s="1129"/>
      <c r="QBU30" s="1129"/>
      <c r="QBV30" s="1129"/>
      <c r="QBW30" s="1129"/>
      <c r="QBX30" s="1129"/>
      <c r="QBY30" s="1129"/>
      <c r="QBZ30" s="1129"/>
      <c r="QCA30" s="1129"/>
      <c r="QCB30" s="1129"/>
      <c r="QCC30" s="1129"/>
      <c r="QCD30" s="1129"/>
      <c r="QCE30" s="1129"/>
      <c r="QCF30" s="1129"/>
      <c r="QCG30" s="1129"/>
      <c r="QCH30" s="1129"/>
      <c r="QCI30" s="1129"/>
      <c r="QCJ30" s="1129"/>
      <c r="QCK30" s="1129"/>
      <c r="QCL30" s="1129"/>
      <c r="QCM30" s="1129"/>
      <c r="QCN30" s="1129"/>
      <c r="QCO30" s="1129"/>
      <c r="QCP30" s="1129"/>
      <c r="QCQ30" s="1129"/>
      <c r="QCR30" s="1129"/>
      <c r="QCS30" s="1129"/>
      <c r="QCT30" s="1129"/>
      <c r="QCU30" s="1129"/>
      <c r="QCV30" s="1129"/>
      <c r="QCW30" s="1129"/>
      <c r="QCX30" s="1129"/>
      <c r="QCY30" s="1129"/>
      <c r="QCZ30" s="1129"/>
      <c r="QDA30" s="1129"/>
      <c r="QDB30" s="1129"/>
      <c r="QDC30" s="1129"/>
      <c r="QDD30" s="1129"/>
      <c r="QDE30" s="1129"/>
      <c r="QDF30" s="1129"/>
      <c r="QDG30" s="1129"/>
      <c r="QDH30" s="1129"/>
      <c r="QDI30" s="1129"/>
      <c r="QDJ30" s="1129"/>
      <c r="QDK30" s="1129"/>
      <c r="QDL30" s="1129"/>
      <c r="QDM30" s="1129"/>
      <c r="QDN30" s="1129"/>
      <c r="QDO30" s="1129"/>
      <c r="QDP30" s="1129"/>
      <c r="QDQ30" s="1129"/>
      <c r="QDR30" s="1129"/>
      <c r="QDS30" s="1129"/>
      <c r="QDT30" s="1129"/>
      <c r="QDU30" s="1129"/>
      <c r="QDV30" s="1129"/>
      <c r="QDW30" s="1129"/>
      <c r="QDX30" s="1129"/>
      <c r="QDY30" s="1129"/>
      <c r="QDZ30" s="1129"/>
      <c r="QEA30" s="1129"/>
      <c r="QEB30" s="1129"/>
      <c r="QEC30" s="1129"/>
      <c r="QED30" s="1129"/>
      <c r="QEE30" s="1129"/>
      <c r="QEF30" s="1129"/>
      <c r="QEG30" s="1129"/>
      <c r="QEH30" s="1129"/>
      <c r="QEI30" s="1129"/>
      <c r="QEJ30" s="1129"/>
      <c r="QEK30" s="1129"/>
      <c r="QEL30" s="1129"/>
      <c r="QEM30" s="1129"/>
      <c r="QEN30" s="1129"/>
      <c r="QEO30" s="1129"/>
      <c r="QEP30" s="1129"/>
      <c r="QEQ30" s="1129"/>
      <c r="QER30" s="1129"/>
      <c r="QES30" s="1129"/>
      <c r="QET30" s="1129"/>
      <c r="QEU30" s="1129"/>
      <c r="QEV30" s="1129"/>
      <c r="QEW30" s="1129"/>
      <c r="QEX30" s="1129"/>
      <c r="QEY30" s="1129"/>
      <c r="QEZ30" s="1129"/>
      <c r="QFA30" s="1129"/>
      <c r="QFB30" s="1129"/>
      <c r="QFC30" s="1129"/>
      <c r="QFD30" s="1129"/>
      <c r="QFE30" s="1129"/>
      <c r="QFF30" s="1129"/>
      <c r="QFG30" s="1129"/>
      <c r="QFH30" s="1129"/>
      <c r="QFI30" s="1129"/>
      <c r="QFJ30" s="1129"/>
      <c r="QFK30" s="1129"/>
      <c r="QFL30" s="1129"/>
      <c r="QFM30" s="1129"/>
      <c r="QFN30" s="1129"/>
      <c r="QFO30" s="1129"/>
      <c r="QFP30" s="1129"/>
      <c r="QFQ30" s="1129"/>
      <c r="QFR30" s="1129"/>
      <c r="QFS30" s="1129"/>
      <c r="QFT30" s="1129"/>
      <c r="QFU30" s="1129"/>
      <c r="QFV30" s="1129"/>
      <c r="QFW30" s="1129"/>
      <c r="QFX30" s="1129"/>
      <c r="QFY30" s="1129"/>
      <c r="QFZ30" s="1129"/>
      <c r="QGA30" s="1129"/>
      <c r="QGB30" s="1129"/>
      <c r="QGC30" s="1129"/>
      <c r="QGD30" s="1129"/>
      <c r="QGE30" s="1129"/>
      <c r="QGF30" s="1129"/>
      <c r="QGG30" s="1129"/>
      <c r="QGH30" s="1129"/>
      <c r="QGI30" s="1129"/>
      <c r="QGJ30" s="1129"/>
      <c r="QGK30" s="1129"/>
      <c r="QGL30" s="1129"/>
      <c r="QGM30" s="1129"/>
      <c r="QGN30" s="1129"/>
      <c r="QGO30" s="1129"/>
      <c r="QGP30" s="1129"/>
      <c r="QGQ30" s="1129"/>
      <c r="QGR30" s="1129"/>
      <c r="QGS30" s="1129"/>
      <c r="QGT30" s="1129"/>
      <c r="QGU30" s="1129"/>
      <c r="QGV30" s="1129"/>
      <c r="QGW30" s="1129"/>
      <c r="QGX30" s="1129"/>
      <c r="QGY30" s="1129"/>
      <c r="QGZ30" s="1129"/>
      <c r="QHA30" s="1129"/>
      <c r="QHB30" s="1129"/>
      <c r="QHC30" s="1129"/>
      <c r="QHD30" s="1129"/>
      <c r="QHE30" s="1129"/>
      <c r="QHF30" s="1129"/>
      <c r="QHG30" s="1129"/>
      <c r="QHH30" s="1129"/>
      <c r="QHI30" s="1129"/>
      <c r="QHJ30" s="1129"/>
      <c r="QHK30" s="1129"/>
      <c r="QHL30" s="1129"/>
      <c r="QHM30" s="1129"/>
      <c r="QHN30" s="1129"/>
      <c r="QHO30" s="1129"/>
      <c r="QHP30" s="1129"/>
      <c r="QHQ30" s="1129"/>
      <c r="QHR30" s="1129"/>
      <c r="QHS30" s="1129"/>
      <c r="QHT30" s="1129"/>
      <c r="QHU30" s="1129"/>
      <c r="QHV30" s="1129"/>
      <c r="QHW30" s="1129"/>
      <c r="QHX30" s="1129"/>
      <c r="QHY30" s="1129"/>
      <c r="QHZ30" s="1129"/>
      <c r="QIA30" s="1129"/>
      <c r="QIB30" s="1129"/>
      <c r="QIC30" s="1129"/>
      <c r="QID30" s="1129"/>
      <c r="QIE30" s="1129"/>
      <c r="QIF30" s="1129"/>
      <c r="QIG30" s="1129"/>
      <c r="QIH30" s="1129"/>
      <c r="QII30" s="1129"/>
      <c r="QIJ30" s="1129"/>
      <c r="QIK30" s="1129"/>
      <c r="QIL30" s="1129"/>
      <c r="QIM30" s="1129"/>
      <c r="QIN30" s="1129"/>
      <c r="QIO30" s="1129"/>
      <c r="QIP30" s="1129"/>
      <c r="QIQ30" s="1129"/>
      <c r="QIR30" s="1129"/>
      <c r="QIS30" s="1129"/>
      <c r="QIT30" s="1129"/>
      <c r="QIU30" s="1129"/>
      <c r="QIV30" s="1129"/>
      <c r="QIW30" s="1129"/>
      <c r="QIX30" s="1129"/>
      <c r="QIY30" s="1129"/>
      <c r="QIZ30" s="1129"/>
      <c r="QJA30" s="1129"/>
      <c r="QJB30" s="1129"/>
      <c r="QJC30" s="1129"/>
      <c r="QJD30" s="1129"/>
      <c r="QJE30" s="1129"/>
      <c r="QJF30" s="1129"/>
      <c r="QJG30" s="1129"/>
      <c r="QJH30" s="1129"/>
      <c r="QJI30" s="1129"/>
      <c r="QJJ30" s="1129"/>
      <c r="QJK30" s="1129"/>
      <c r="QJL30" s="1129"/>
      <c r="QJM30" s="1129"/>
      <c r="QJN30" s="1129"/>
      <c r="QJO30" s="1129"/>
      <c r="QJP30" s="1129"/>
      <c r="QJQ30" s="1129"/>
      <c r="QJR30" s="1129"/>
      <c r="QJS30" s="1129"/>
      <c r="QJT30" s="1129"/>
      <c r="QJU30" s="1129"/>
      <c r="QJV30" s="1129"/>
      <c r="QJW30" s="1129"/>
      <c r="QJX30" s="1129"/>
      <c r="QJY30" s="1129"/>
      <c r="QJZ30" s="1129"/>
      <c r="QKA30" s="1129"/>
      <c r="QKB30" s="1129"/>
      <c r="QKC30" s="1129"/>
      <c r="QKD30" s="1129"/>
      <c r="QKE30" s="1129"/>
      <c r="QKF30" s="1129"/>
      <c r="QKG30" s="1129"/>
      <c r="QKH30" s="1129"/>
      <c r="QKI30" s="1129"/>
      <c r="QKJ30" s="1129"/>
      <c r="QKK30" s="1129"/>
      <c r="QKL30" s="1129"/>
      <c r="QKM30" s="1129"/>
      <c r="QKN30" s="1129"/>
      <c r="QKO30" s="1129"/>
      <c r="QKP30" s="1129"/>
      <c r="QKQ30" s="1129"/>
      <c r="QKR30" s="1129"/>
      <c r="QKS30" s="1129"/>
      <c r="QKT30" s="1129"/>
      <c r="QKU30" s="1129"/>
      <c r="QKV30" s="1129"/>
      <c r="QKW30" s="1129"/>
      <c r="QKX30" s="1129"/>
      <c r="QKY30" s="1129"/>
      <c r="QKZ30" s="1129"/>
      <c r="QLA30" s="1129"/>
      <c r="QLB30" s="1129"/>
      <c r="QLC30" s="1129"/>
      <c r="QLD30" s="1129"/>
      <c r="QLE30" s="1129"/>
      <c r="QLF30" s="1129"/>
      <c r="QLG30" s="1129"/>
      <c r="QLH30" s="1129"/>
      <c r="QLI30" s="1129"/>
      <c r="QLJ30" s="1129"/>
      <c r="QLK30" s="1129"/>
      <c r="QLL30" s="1129"/>
      <c r="QLM30" s="1129"/>
      <c r="QLN30" s="1129"/>
      <c r="QLO30" s="1129"/>
      <c r="QLP30" s="1129"/>
      <c r="QLQ30" s="1129"/>
      <c r="QLR30" s="1129"/>
      <c r="QLS30" s="1129"/>
      <c r="QLT30" s="1129"/>
      <c r="QLU30" s="1129"/>
      <c r="QLV30" s="1129"/>
      <c r="QLW30" s="1129"/>
      <c r="QLX30" s="1129"/>
      <c r="QLY30" s="1129"/>
      <c r="QLZ30" s="1129"/>
      <c r="QMA30" s="1129"/>
      <c r="QMB30" s="1129"/>
      <c r="QMC30" s="1129"/>
      <c r="QMD30" s="1129"/>
      <c r="QME30" s="1129"/>
      <c r="QMF30" s="1129"/>
      <c r="QMG30" s="1129"/>
      <c r="QMH30" s="1129"/>
      <c r="QMI30" s="1129"/>
      <c r="QMJ30" s="1129"/>
      <c r="QMK30" s="1129"/>
      <c r="QML30" s="1129"/>
      <c r="QMM30" s="1129"/>
      <c r="QMN30" s="1129"/>
      <c r="QMO30" s="1129"/>
      <c r="QMP30" s="1129"/>
      <c r="QMQ30" s="1129"/>
      <c r="QMR30" s="1129"/>
      <c r="QMS30" s="1129"/>
      <c r="QMT30" s="1129"/>
      <c r="QMU30" s="1129"/>
      <c r="QMV30" s="1129"/>
      <c r="QMW30" s="1129"/>
      <c r="QMX30" s="1129"/>
      <c r="QMY30" s="1129"/>
      <c r="QMZ30" s="1129"/>
      <c r="QNA30" s="1129"/>
      <c r="QNB30" s="1129"/>
      <c r="QNC30" s="1129"/>
      <c r="QND30" s="1129"/>
      <c r="QNE30" s="1129"/>
      <c r="QNF30" s="1129"/>
      <c r="QNG30" s="1129"/>
      <c r="QNH30" s="1129"/>
      <c r="QNI30" s="1129"/>
      <c r="QNJ30" s="1129"/>
      <c r="QNK30" s="1129"/>
      <c r="QNL30" s="1129"/>
      <c r="QNM30" s="1129"/>
      <c r="QNN30" s="1129"/>
      <c r="QNO30" s="1129"/>
      <c r="QNP30" s="1129"/>
      <c r="QNQ30" s="1129"/>
      <c r="QNR30" s="1129"/>
      <c r="QNS30" s="1129"/>
      <c r="QNT30" s="1129"/>
      <c r="QNU30" s="1129"/>
      <c r="QNV30" s="1129"/>
      <c r="QNW30" s="1129"/>
      <c r="QNX30" s="1129"/>
      <c r="QNY30" s="1129"/>
      <c r="QNZ30" s="1129"/>
      <c r="QOA30" s="1129"/>
      <c r="QOB30" s="1129"/>
      <c r="QOC30" s="1129"/>
      <c r="QOD30" s="1129"/>
      <c r="QOE30" s="1129"/>
      <c r="QOF30" s="1129"/>
      <c r="QOG30" s="1129"/>
      <c r="QOH30" s="1129"/>
      <c r="QOI30" s="1129"/>
      <c r="QOJ30" s="1129"/>
      <c r="QOK30" s="1129"/>
      <c r="QOL30" s="1129"/>
      <c r="QOM30" s="1129"/>
      <c r="QON30" s="1129"/>
      <c r="QOO30" s="1129"/>
      <c r="QOP30" s="1129"/>
      <c r="QOQ30" s="1129"/>
      <c r="QOR30" s="1129"/>
      <c r="QOS30" s="1129"/>
      <c r="QOT30" s="1129"/>
      <c r="QOU30" s="1129"/>
      <c r="QOV30" s="1129"/>
      <c r="QOW30" s="1129"/>
      <c r="QOX30" s="1129"/>
      <c r="QOY30" s="1129"/>
      <c r="QOZ30" s="1129"/>
      <c r="QPA30" s="1129"/>
      <c r="QPB30" s="1129"/>
      <c r="QPC30" s="1129"/>
      <c r="QPD30" s="1129"/>
      <c r="QPE30" s="1129"/>
      <c r="QPF30" s="1129"/>
      <c r="QPG30" s="1129"/>
      <c r="QPH30" s="1129"/>
      <c r="QPI30" s="1129"/>
      <c r="QPJ30" s="1129"/>
      <c r="QPK30" s="1129"/>
      <c r="QPL30" s="1129"/>
      <c r="QPM30" s="1129"/>
      <c r="QPN30" s="1129"/>
      <c r="QPO30" s="1129"/>
      <c r="QPP30" s="1129"/>
      <c r="QPQ30" s="1129"/>
      <c r="QPR30" s="1129"/>
      <c r="QPS30" s="1129"/>
      <c r="QPT30" s="1129"/>
      <c r="QPU30" s="1129"/>
      <c r="QPV30" s="1129"/>
      <c r="QPW30" s="1129"/>
      <c r="QPX30" s="1129"/>
      <c r="QPY30" s="1129"/>
      <c r="QPZ30" s="1129"/>
      <c r="QQA30" s="1129"/>
      <c r="QQB30" s="1129"/>
      <c r="QQC30" s="1129"/>
      <c r="QQD30" s="1129"/>
      <c r="QQE30" s="1129"/>
      <c r="QQF30" s="1129"/>
      <c r="QQG30" s="1129"/>
      <c r="QQH30" s="1129"/>
      <c r="QQI30" s="1129"/>
      <c r="QQJ30" s="1129"/>
      <c r="QQK30" s="1129"/>
      <c r="QQL30" s="1129"/>
      <c r="QQM30" s="1129"/>
      <c r="QQN30" s="1129"/>
      <c r="QQO30" s="1129"/>
      <c r="QQP30" s="1129"/>
      <c r="QQQ30" s="1129"/>
      <c r="QQR30" s="1129"/>
      <c r="QQS30" s="1129"/>
      <c r="QQT30" s="1129"/>
      <c r="QQU30" s="1129"/>
      <c r="QQV30" s="1129"/>
      <c r="QQW30" s="1129"/>
      <c r="QQX30" s="1129"/>
      <c r="QQY30" s="1129"/>
      <c r="QQZ30" s="1129"/>
      <c r="QRA30" s="1129"/>
      <c r="QRB30" s="1129"/>
      <c r="QRC30" s="1129"/>
      <c r="QRD30" s="1129"/>
      <c r="QRE30" s="1129"/>
      <c r="QRF30" s="1129"/>
      <c r="QRG30" s="1129"/>
      <c r="QRH30" s="1129"/>
      <c r="QRI30" s="1129"/>
      <c r="QRJ30" s="1129"/>
      <c r="QRK30" s="1129"/>
      <c r="QRL30" s="1129"/>
      <c r="QRM30" s="1129"/>
      <c r="QRN30" s="1129"/>
      <c r="QRO30" s="1129"/>
      <c r="QRP30" s="1129"/>
      <c r="QRQ30" s="1129"/>
      <c r="QRR30" s="1129"/>
      <c r="QRS30" s="1129"/>
      <c r="QRT30" s="1129"/>
      <c r="QRU30" s="1129"/>
      <c r="QRV30" s="1129"/>
      <c r="QRW30" s="1129"/>
      <c r="QRX30" s="1129"/>
      <c r="QRY30" s="1129"/>
      <c r="QRZ30" s="1129"/>
      <c r="QSA30" s="1129"/>
      <c r="QSB30" s="1129"/>
      <c r="QSC30" s="1129"/>
      <c r="QSD30" s="1129"/>
      <c r="QSE30" s="1129"/>
      <c r="QSF30" s="1129"/>
      <c r="QSG30" s="1129"/>
      <c r="QSH30" s="1129"/>
      <c r="QSI30" s="1129"/>
      <c r="QSJ30" s="1129"/>
      <c r="QSK30" s="1129"/>
      <c r="QSL30" s="1129"/>
      <c r="QSM30" s="1129"/>
      <c r="QSN30" s="1129"/>
      <c r="QSO30" s="1129"/>
      <c r="QSP30" s="1129"/>
      <c r="QSQ30" s="1129"/>
      <c r="QSR30" s="1129"/>
      <c r="QSS30" s="1129"/>
      <c r="QST30" s="1129"/>
      <c r="QSU30" s="1129"/>
      <c r="QSV30" s="1129"/>
      <c r="QSW30" s="1129"/>
      <c r="QSX30" s="1129"/>
      <c r="QSY30" s="1129"/>
      <c r="QSZ30" s="1129"/>
      <c r="QTA30" s="1129"/>
      <c r="QTB30" s="1129"/>
      <c r="QTC30" s="1129"/>
      <c r="QTD30" s="1129"/>
      <c r="QTE30" s="1129"/>
      <c r="QTF30" s="1129"/>
      <c r="QTG30" s="1129"/>
      <c r="QTH30" s="1129"/>
      <c r="QTI30" s="1129"/>
      <c r="QTJ30" s="1129"/>
      <c r="QTK30" s="1129"/>
      <c r="QTL30" s="1129"/>
      <c r="QTM30" s="1129"/>
      <c r="QTN30" s="1129"/>
      <c r="QTO30" s="1129"/>
      <c r="QTP30" s="1129"/>
      <c r="QTQ30" s="1129"/>
      <c r="QTR30" s="1129"/>
      <c r="QTS30" s="1129"/>
      <c r="QTT30" s="1129"/>
      <c r="QTU30" s="1129"/>
      <c r="QTV30" s="1129"/>
      <c r="QTW30" s="1129"/>
      <c r="QTX30" s="1129"/>
      <c r="QTY30" s="1129"/>
      <c r="QTZ30" s="1129"/>
      <c r="QUA30" s="1129"/>
      <c r="QUB30" s="1129"/>
      <c r="QUC30" s="1129"/>
      <c r="QUD30" s="1129"/>
      <c r="QUE30" s="1129"/>
      <c r="QUF30" s="1129"/>
      <c r="QUG30" s="1129"/>
      <c r="QUH30" s="1129"/>
      <c r="QUI30" s="1129"/>
      <c r="QUJ30" s="1129"/>
      <c r="QUK30" s="1129"/>
      <c r="QUL30" s="1129"/>
      <c r="QUM30" s="1129"/>
      <c r="QUN30" s="1129"/>
      <c r="QUO30" s="1129"/>
      <c r="QUP30" s="1129"/>
      <c r="QUQ30" s="1129"/>
      <c r="QUR30" s="1129"/>
      <c r="QUS30" s="1129"/>
      <c r="QUT30" s="1129"/>
      <c r="QUU30" s="1129"/>
      <c r="QUV30" s="1129"/>
      <c r="QUW30" s="1129"/>
      <c r="QUX30" s="1129"/>
      <c r="QUY30" s="1129"/>
      <c r="QUZ30" s="1129"/>
      <c r="QVA30" s="1129"/>
      <c r="QVB30" s="1129"/>
      <c r="QVC30" s="1129"/>
      <c r="QVD30" s="1129"/>
      <c r="QVE30" s="1129"/>
      <c r="QVF30" s="1129"/>
      <c r="QVG30" s="1129"/>
      <c r="QVH30" s="1129"/>
      <c r="QVI30" s="1129"/>
      <c r="QVJ30" s="1129"/>
      <c r="QVK30" s="1129"/>
      <c r="QVL30" s="1129"/>
      <c r="QVM30" s="1129"/>
      <c r="QVN30" s="1129"/>
      <c r="QVO30" s="1129"/>
      <c r="QVP30" s="1129"/>
      <c r="QVQ30" s="1129"/>
      <c r="QVR30" s="1129"/>
      <c r="QVS30" s="1129"/>
      <c r="QVT30" s="1129"/>
      <c r="QVU30" s="1129"/>
      <c r="QVV30" s="1129"/>
      <c r="QVW30" s="1129"/>
      <c r="QVX30" s="1129"/>
      <c r="QVY30" s="1129"/>
      <c r="QVZ30" s="1129"/>
      <c r="QWA30" s="1129"/>
      <c r="QWB30" s="1129"/>
      <c r="QWC30" s="1129"/>
      <c r="QWD30" s="1129"/>
      <c r="QWE30" s="1129"/>
      <c r="QWF30" s="1129"/>
      <c r="QWG30" s="1129"/>
      <c r="QWH30" s="1129"/>
      <c r="QWI30" s="1129"/>
      <c r="QWJ30" s="1129"/>
      <c r="QWK30" s="1129"/>
      <c r="QWL30" s="1129"/>
      <c r="QWM30" s="1129"/>
      <c r="QWN30" s="1129"/>
      <c r="QWO30" s="1129"/>
      <c r="QWP30" s="1129"/>
      <c r="QWQ30" s="1129"/>
      <c r="QWR30" s="1129"/>
      <c r="QWS30" s="1129"/>
      <c r="QWT30" s="1129"/>
      <c r="QWU30" s="1129"/>
      <c r="QWV30" s="1129"/>
      <c r="QWW30" s="1129"/>
      <c r="QWX30" s="1129"/>
      <c r="QWY30" s="1129"/>
      <c r="QWZ30" s="1129"/>
      <c r="QXA30" s="1129"/>
      <c r="QXB30" s="1129"/>
      <c r="QXC30" s="1129"/>
      <c r="QXD30" s="1129"/>
      <c r="QXE30" s="1129"/>
      <c r="QXF30" s="1129"/>
      <c r="QXG30" s="1129"/>
      <c r="QXH30" s="1129"/>
      <c r="QXI30" s="1129"/>
      <c r="QXJ30" s="1129"/>
      <c r="QXK30" s="1129"/>
      <c r="QXL30" s="1129"/>
      <c r="QXM30" s="1129"/>
      <c r="QXN30" s="1129"/>
      <c r="QXO30" s="1129"/>
      <c r="QXP30" s="1129"/>
      <c r="QXQ30" s="1129"/>
      <c r="QXR30" s="1129"/>
      <c r="QXS30" s="1129"/>
      <c r="QXT30" s="1129"/>
      <c r="QXU30" s="1129"/>
      <c r="QXV30" s="1129"/>
      <c r="QXW30" s="1129"/>
      <c r="QXX30" s="1129"/>
      <c r="QXY30" s="1129"/>
      <c r="QXZ30" s="1129"/>
      <c r="QYA30" s="1129"/>
      <c r="QYB30" s="1129"/>
      <c r="QYC30" s="1129"/>
      <c r="QYD30" s="1129"/>
      <c r="QYE30" s="1129"/>
      <c r="QYF30" s="1129"/>
      <c r="QYG30" s="1129"/>
      <c r="QYH30" s="1129"/>
      <c r="QYI30" s="1129"/>
      <c r="QYJ30" s="1129"/>
      <c r="QYK30" s="1129"/>
      <c r="QYL30" s="1129"/>
      <c r="QYM30" s="1129"/>
      <c r="QYN30" s="1129"/>
      <c r="QYO30" s="1129"/>
      <c r="QYP30" s="1129"/>
      <c r="QYQ30" s="1129"/>
      <c r="QYR30" s="1129"/>
      <c r="QYS30" s="1129"/>
      <c r="QYT30" s="1129"/>
      <c r="QYU30" s="1129"/>
      <c r="QYV30" s="1129"/>
      <c r="QYW30" s="1129"/>
      <c r="QYX30" s="1129"/>
      <c r="QYY30" s="1129"/>
      <c r="QYZ30" s="1129"/>
      <c r="QZA30" s="1129"/>
      <c r="QZB30" s="1129"/>
      <c r="QZC30" s="1129"/>
      <c r="QZD30" s="1129"/>
      <c r="QZE30" s="1129"/>
      <c r="QZF30" s="1129"/>
      <c r="QZG30" s="1129"/>
      <c r="QZH30" s="1129"/>
      <c r="QZI30" s="1129"/>
      <c r="QZJ30" s="1129"/>
      <c r="QZK30" s="1129"/>
      <c r="QZL30" s="1129"/>
      <c r="QZM30" s="1129"/>
      <c r="QZN30" s="1129"/>
      <c r="QZO30" s="1129"/>
      <c r="QZP30" s="1129"/>
      <c r="QZQ30" s="1129"/>
      <c r="QZR30" s="1129"/>
      <c r="QZS30" s="1129"/>
      <c r="QZT30" s="1129"/>
      <c r="QZU30" s="1129"/>
      <c r="QZV30" s="1129"/>
      <c r="QZW30" s="1129"/>
      <c r="QZX30" s="1129"/>
      <c r="QZY30" s="1129"/>
      <c r="QZZ30" s="1129"/>
      <c r="RAA30" s="1129"/>
      <c r="RAB30" s="1129"/>
      <c r="RAC30" s="1129"/>
      <c r="RAD30" s="1129"/>
      <c r="RAE30" s="1129"/>
      <c r="RAF30" s="1129"/>
      <c r="RAG30" s="1129"/>
      <c r="RAH30" s="1129"/>
      <c r="RAI30" s="1129"/>
      <c r="RAJ30" s="1129"/>
      <c r="RAK30" s="1129"/>
      <c r="RAL30" s="1129"/>
      <c r="RAM30" s="1129"/>
      <c r="RAN30" s="1129"/>
      <c r="RAO30" s="1129"/>
      <c r="RAP30" s="1129"/>
      <c r="RAQ30" s="1129"/>
      <c r="RAR30" s="1129"/>
      <c r="RAS30" s="1129"/>
      <c r="RAT30" s="1129"/>
      <c r="RAU30" s="1129"/>
      <c r="RAV30" s="1129"/>
      <c r="RAW30" s="1129"/>
      <c r="RAX30" s="1129"/>
      <c r="RAY30" s="1129"/>
      <c r="RAZ30" s="1129"/>
      <c r="RBA30" s="1129"/>
      <c r="RBB30" s="1129"/>
      <c r="RBC30" s="1129"/>
      <c r="RBD30" s="1129"/>
      <c r="RBE30" s="1129"/>
      <c r="RBF30" s="1129"/>
      <c r="RBG30" s="1129"/>
      <c r="RBH30" s="1129"/>
      <c r="RBI30" s="1129"/>
      <c r="RBJ30" s="1129"/>
      <c r="RBK30" s="1129"/>
      <c r="RBL30" s="1129"/>
      <c r="RBM30" s="1129"/>
      <c r="RBN30" s="1129"/>
      <c r="RBO30" s="1129"/>
      <c r="RBP30" s="1129"/>
      <c r="RBQ30" s="1129"/>
      <c r="RBR30" s="1129"/>
      <c r="RBS30" s="1129"/>
      <c r="RBT30" s="1129"/>
      <c r="RBU30" s="1129"/>
      <c r="RBV30" s="1129"/>
      <c r="RBW30" s="1129"/>
      <c r="RBX30" s="1129"/>
      <c r="RBY30" s="1129"/>
      <c r="RBZ30" s="1129"/>
      <c r="RCA30" s="1129"/>
      <c r="RCB30" s="1129"/>
      <c r="RCC30" s="1129"/>
      <c r="RCD30" s="1129"/>
      <c r="RCE30" s="1129"/>
      <c r="RCF30" s="1129"/>
      <c r="RCG30" s="1129"/>
      <c r="RCH30" s="1129"/>
      <c r="RCI30" s="1129"/>
      <c r="RCJ30" s="1129"/>
      <c r="RCK30" s="1129"/>
      <c r="RCL30" s="1129"/>
      <c r="RCM30" s="1129"/>
      <c r="RCN30" s="1129"/>
      <c r="RCO30" s="1129"/>
      <c r="RCP30" s="1129"/>
      <c r="RCQ30" s="1129"/>
      <c r="RCR30" s="1129"/>
      <c r="RCS30" s="1129"/>
      <c r="RCT30" s="1129"/>
      <c r="RCU30" s="1129"/>
      <c r="RCV30" s="1129"/>
      <c r="RCW30" s="1129"/>
      <c r="RCX30" s="1129"/>
      <c r="RCY30" s="1129"/>
      <c r="RCZ30" s="1129"/>
      <c r="RDA30" s="1129"/>
      <c r="RDB30" s="1129"/>
      <c r="RDC30" s="1129"/>
      <c r="RDD30" s="1129"/>
      <c r="RDE30" s="1129"/>
      <c r="RDF30" s="1129"/>
      <c r="RDG30" s="1129"/>
      <c r="RDH30" s="1129"/>
      <c r="RDI30" s="1129"/>
      <c r="RDJ30" s="1129"/>
      <c r="RDK30" s="1129"/>
      <c r="RDL30" s="1129"/>
      <c r="RDM30" s="1129"/>
      <c r="RDN30" s="1129"/>
      <c r="RDO30" s="1129"/>
      <c r="RDP30" s="1129"/>
      <c r="RDQ30" s="1129"/>
      <c r="RDR30" s="1129"/>
      <c r="RDS30" s="1129"/>
      <c r="RDT30" s="1129"/>
      <c r="RDU30" s="1129"/>
      <c r="RDV30" s="1129"/>
      <c r="RDW30" s="1129"/>
      <c r="RDX30" s="1129"/>
      <c r="RDY30" s="1129"/>
      <c r="RDZ30" s="1129"/>
      <c r="REA30" s="1129"/>
      <c r="REB30" s="1129"/>
      <c r="REC30" s="1129"/>
      <c r="RED30" s="1129"/>
      <c r="REE30" s="1129"/>
      <c r="REF30" s="1129"/>
      <c r="REG30" s="1129"/>
      <c r="REH30" s="1129"/>
      <c r="REI30" s="1129"/>
      <c r="REJ30" s="1129"/>
      <c r="REK30" s="1129"/>
      <c r="REL30" s="1129"/>
      <c r="REM30" s="1129"/>
      <c r="REN30" s="1129"/>
      <c r="REO30" s="1129"/>
      <c r="REP30" s="1129"/>
      <c r="REQ30" s="1129"/>
      <c r="RER30" s="1129"/>
      <c r="RES30" s="1129"/>
      <c r="RET30" s="1129"/>
      <c r="REU30" s="1129"/>
      <c r="REV30" s="1129"/>
      <c r="REW30" s="1129"/>
      <c r="REX30" s="1129"/>
      <c r="REY30" s="1129"/>
      <c r="REZ30" s="1129"/>
      <c r="RFA30" s="1129"/>
      <c r="RFB30" s="1129"/>
      <c r="RFC30" s="1129"/>
      <c r="RFD30" s="1129"/>
      <c r="RFE30" s="1129"/>
      <c r="RFF30" s="1129"/>
      <c r="RFG30" s="1129"/>
      <c r="RFH30" s="1129"/>
      <c r="RFI30" s="1129"/>
      <c r="RFJ30" s="1129"/>
      <c r="RFK30" s="1129"/>
      <c r="RFL30" s="1129"/>
      <c r="RFM30" s="1129"/>
      <c r="RFN30" s="1129"/>
      <c r="RFO30" s="1129"/>
      <c r="RFP30" s="1129"/>
      <c r="RFQ30" s="1129"/>
      <c r="RFR30" s="1129"/>
      <c r="RFS30" s="1129"/>
      <c r="RFT30" s="1129"/>
      <c r="RFU30" s="1129"/>
      <c r="RFV30" s="1129"/>
      <c r="RFW30" s="1129"/>
      <c r="RFX30" s="1129"/>
      <c r="RFY30" s="1129"/>
      <c r="RFZ30" s="1129"/>
      <c r="RGA30" s="1129"/>
      <c r="RGB30" s="1129"/>
      <c r="RGC30" s="1129"/>
      <c r="RGD30" s="1129"/>
      <c r="RGE30" s="1129"/>
      <c r="RGF30" s="1129"/>
      <c r="RGG30" s="1129"/>
      <c r="RGH30" s="1129"/>
      <c r="RGI30" s="1129"/>
      <c r="RGJ30" s="1129"/>
      <c r="RGK30" s="1129"/>
      <c r="RGL30" s="1129"/>
      <c r="RGM30" s="1129"/>
      <c r="RGN30" s="1129"/>
      <c r="RGO30" s="1129"/>
      <c r="RGP30" s="1129"/>
      <c r="RGQ30" s="1129"/>
      <c r="RGR30" s="1129"/>
      <c r="RGS30" s="1129"/>
      <c r="RGT30" s="1129"/>
      <c r="RGU30" s="1129"/>
      <c r="RGV30" s="1129"/>
      <c r="RGW30" s="1129"/>
      <c r="RGX30" s="1129"/>
      <c r="RGY30" s="1129"/>
      <c r="RGZ30" s="1129"/>
      <c r="RHA30" s="1129"/>
      <c r="RHB30" s="1129"/>
      <c r="RHC30" s="1129"/>
      <c r="RHD30" s="1129"/>
      <c r="RHE30" s="1129"/>
      <c r="RHF30" s="1129"/>
      <c r="RHG30" s="1129"/>
      <c r="RHH30" s="1129"/>
      <c r="RHI30" s="1129"/>
      <c r="RHJ30" s="1129"/>
      <c r="RHK30" s="1129"/>
      <c r="RHL30" s="1129"/>
      <c r="RHM30" s="1129"/>
      <c r="RHN30" s="1129"/>
      <c r="RHO30" s="1129"/>
      <c r="RHP30" s="1129"/>
      <c r="RHQ30" s="1129"/>
      <c r="RHR30" s="1129"/>
      <c r="RHS30" s="1129"/>
      <c r="RHT30" s="1129"/>
      <c r="RHU30" s="1129"/>
      <c r="RHV30" s="1129"/>
      <c r="RHW30" s="1129"/>
      <c r="RHX30" s="1129"/>
      <c r="RHY30" s="1129"/>
      <c r="RHZ30" s="1129"/>
      <c r="RIA30" s="1129"/>
      <c r="RIB30" s="1129"/>
      <c r="RIC30" s="1129"/>
      <c r="RID30" s="1129"/>
      <c r="RIE30" s="1129"/>
      <c r="RIF30" s="1129"/>
      <c r="RIG30" s="1129"/>
      <c r="RIH30" s="1129"/>
      <c r="RII30" s="1129"/>
      <c r="RIJ30" s="1129"/>
      <c r="RIK30" s="1129"/>
      <c r="RIL30" s="1129"/>
      <c r="RIM30" s="1129"/>
      <c r="RIN30" s="1129"/>
      <c r="RIO30" s="1129"/>
      <c r="RIP30" s="1129"/>
      <c r="RIQ30" s="1129"/>
      <c r="RIR30" s="1129"/>
      <c r="RIS30" s="1129"/>
      <c r="RIT30" s="1129"/>
      <c r="RIU30" s="1129"/>
      <c r="RIV30" s="1129"/>
      <c r="RIW30" s="1129"/>
      <c r="RIX30" s="1129"/>
      <c r="RIY30" s="1129"/>
      <c r="RIZ30" s="1129"/>
      <c r="RJA30" s="1129"/>
      <c r="RJB30" s="1129"/>
      <c r="RJC30" s="1129"/>
      <c r="RJD30" s="1129"/>
      <c r="RJE30" s="1129"/>
      <c r="RJF30" s="1129"/>
      <c r="RJG30" s="1129"/>
      <c r="RJH30" s="1129"/>
      <c r="RJI30" s="1129"/>
      <c r="RJJ30" s="1129"/>
      <c r="RJK30" s="1129"/>
      <c r="RJL30" s="1129"/>
      <c r="RJM30" s="1129"/>
      <c r="RJN30" s="1129"/>
      <c r="RJO30" s="1129"/>
      <c r="RJP30" s="1129"/>
      <c r="RJQ30" s="1129"/>
      <c r="RJR30" s="1129"/>
      <c r="RJS30" s="1129"/>
      <c r="RJT30" s="1129"/>
      <c r="RJU30" s="1129"/>
      <c r="RJV30" s="1129"/>
      <c r="RJW30" s="1129"/>
      <c r="RJX30" s="1129"/>
      <c r="RJY30" s="1129"/>
      <c r="RJZ30" s="1129"/>
      <c r="RKA30" s="1129"/>
      <c r="RKB30" s="1129"/>
      <c r="RKC30" s="1129"/>
      <c r="RKD30" s="1129"/>
      <c r="RKE30" s="1129"/>
      <c r="RKF30" s="1129"/>
      <c r="RKG30" s="1129"/>
      <c r="RKH30" s="1129"/>
      <c r="RKI30" s="1129"/>
      <c r="RKJ30" s="1129"/>
      <c r="RKK30" s="1129"/>
      <c r="RKL30" s="1129"/>
      <c r="RKM30" s="1129"/>
      <c r="RKN30" s="1129"/>
      <c r="RKO30" s="1129"/>
      <c r="RKP30" s="1129"/>
      <c r="RKQ30" s="1129"/>
      <c r="RKR30" s="1129"/>
      <c r="RKS30" s="1129"/>
      <c r="RKT30" s="1129"/>
      <c r="RKU30" s="1129"/>
      <c r="RKV30" s="1129"/>
      <c r="RKW30" s="1129"/>
      <c r="RKX30" s="1129"/>
      <c r="RKY30" s="1129"/>
      <c r="RKZ30" s="1129"/>
      <c r="RLA30" s="1129"/>
      <c r="RLB30" s="1129"/>
      <c r="RLC30" s="1129"/>
      <c r="RLD30" s="1129"/>
      <c r="RLE30" s="1129"/>
      <c r="RLF30" s="1129"/>
      <c r="RLG30" s="1129"/>
      <c r="RLH30" s="1129"/>
      <c r="RLI30" s="1129"/>
      <c r="RLJ30" s="1129"/>
      <c r="RLK30" s="1129"/>
      <c r="RLL30" s="1129"/>
      <c r="RLM30" s="1129"/>
      <c r="RLN30" s="1129"/>
      <c r="RLO30" s="1129"/>
      <c r="RLP30" s="1129"/>
      <c r="RLQ30" s="1129"/>
      <c r="RLR30" s="1129"/>
      <c r="RLS30" s="1129"/>
      <c r="RLT30" s="1129"/>
      <c r="RLU30" s="1129"/>
      <c r="RLV30" s="1129"/>
      <c r="RLW30" s="1129"/>
      <c r="RLX30" s="1129"/>
      <c r="RLY30" s="1129"/>
      <c r="RLZ30" s="1129"/>
      <c r="RMA30" s="1129"/>
      <c r="RMB30" s="1129"/>
      <c r="RMC30" s="1129"/>
      <c r="RMD30" s="1129"/>
      <c r="RME30" s="1129"/>
      <c r="RMF30" s="1129"/>
      <c r="RMG30" s="1129"/>
      <c r="RMH30" s="1129"/>
      <c r="RMI30" s="1129"/>
      <c r="RMJ30" s="1129"/>
      <c r="RMK30" s="1129"/>
      <c r="RML30" s="1129"/>
      <c r="RMM30" s="1129"/>
      <c r="RMN30" s="1129"/>
      <c r="RMO30" s="1129"/>
      <c r="RMP30" s="1129"/>
      <c r="RMQ30" s="1129"/>
      <c r="RMR30" s="1129"/>
      <c r="RMS30" s="1129"/>
      <c r="RMT30" s="1129"/>
      <c r="RMU30" s="1129"/>
      <c r="RMV30" s="1129"/>
      <c r="RMW30" s="1129"/>
      <c r="RMX30" s="1129"/>
      <c r="RMY30" s="1129"/>
      <c r="RMZ30" s="1129"/>
      <c r="RNA30" s="1129"/>
      <c r="RNB30" s="1129"/>
      <c r="RNC30" s="1129"/>
      <c r="RND30" s="1129"/>
      <c r="RNE30" s="1129"/>
      <c r="RNF30" s="1129"/>
      <c r="RNG30" s="1129"/>
      <c r="RNH30" s="1129"/>
      <c r="RNI30" s="1129"/>
      <c r="RNJ30" s="1129"/>
      <c r="RNK30" s="1129"/>
      <c r="RNL30" s="1129"/>
      <c r="RNM30" s="1129"/>
      <c r="RNN30" s="1129"/>
      <c r="RNO30" s="1129"/>
      <c r="RNP30" s="1129"/>
      <c r="RNQ30" s="1129"/>
      <c r="RNR30" s="1129"/>
      <c r="RNS30" s="1129"/>
      <c r="RNT30" s="1129"/>
      <c r="RNU30" s="1129"/>
      <c r="RNV30" s="1129"/>
      <c r="RNW30" s="1129"/>
      <c r="RNX30" s="1129"/>
      <c r="RNY30" s="1129"/>
      <c r="RNZ30" s="1129"/>
      <c r="ROA30" s="1129"/>
      <c r="ROB30" s="1129"/>
      <c r="ROC30" s="1129"/>
      <c r="ROD30" s="1129"/>
      <c r="ROE30" s="1129"/>
      <c r="ROF30" s="1129"/>
      <c r="ROG30" s="1129"/>
      <c r="ROH30" s="1129"/>
      <c r="ROI30" s="1129"/>
      <c r="ROJ30" s="1129"/>
      <c r="ROK30" s="1129"/>
      <c r="ROL30" s="1129"/>
      <c r="ROM30" s="1129"/>
      <c r="RON30" s="1129"/>
      <c r="ROO30" s="1129"/>
      <c r="ROP30" s="1129"/>
      <c r="ROQ30" s="1129"/>
      <c r="ROR30" s="1129"/>
      <c r="ROS30" s="1129"/>
      <c r="ROT30" s="1129"/>
      <c r="ROU30" s="1129"/>
      <c r="ROV30" s="1129"/>
      <c r="ROW30" s="1129"/>
      <c r="ROX30" s="1129"/>
      <c r="ROY30" s="1129"/>
      <c r="ROZ30" s="1129"/>
      <c r="RPA30" s="1129"/>
      <c r="RPB30" s="1129"/>
      <c r="RPC30" s="1129"/>
      <c r="RPD30" s="1129"/>
      <c r="RPE30" s="1129"/>
      <c r="RPF30" s="1129"/>
      <c r="RPG30" s="1129"/>
      <c r="RPH30" s="1129"/>
      <c r="RPI30" s="1129"/>
      <c r="RPJ30" s="1129"/>
      <c r="RPK30" s="1129"/>
      <c r="RPL30" s="1129"/>
      <c r="RPM30" s="1129"/>
      <c r="RPN30" s="1129"/>
      <c r="RPO30" s="1129"/>
      <c r="RPP30" s="1129"/>
      <c r="RPQ30" s="1129"/>
      <c r="RPR30" s="1129"/>
      <c r="RPS30" s="1129"/>
      <c r="RPT30" s="1129"/>
      <c r="RPU30" s="1129"/>
      <c r="RPV30" s="1129"/>
      <c r="RPW30" s="1129"/>
      <c r="RPX30" s="1129"/>
      <c r="RPY30" s="1129"/>
      <c r="RPZ30" s="1129"/>
      <c r="RQA30" s="1129"/>
      <c r="RQB30" s="1129"/>
      <c r="RQC30" s="1129"/>
      <c r="RQD30" s="1129"/>
      <c r="RQE30" s="1129"/>
      <c r="RQF30" s="1129"/>
      <c r="RQG30" s="1129"/>
      <c r="RQH30" s="1129"/>
      <c r="RQI30" s="1129"/>
      <c r="RQJ30" s="1129"/>
      <c r="RQK30" s="1129"/>
      <c r="RQL30" s="1129"/>
      <c r="RQM30" s="1129"/>
      <c r="RQN30" s="1129"/>
      <c r="RQO30" s="1129"/>
      <c r="RQP30" s="1129"/>
      <c r="RQQ30" s="1129"/>
      <c r="RQR30" s="1129"/>
      <c r="RQS30" s="1129"/>
      <c r="RQT30" s="1129"/>
      <c r="RQU30" s="1129"/>
      <c r="RQV30" s="1129"/>
      <c r="RQW30" s="1129"/>
      <c r="RQX30" s="1129"/>
      <c r="RQY30" s="1129"/>
      <c r="RQZ30" s="1129"/>
      <c r="RRA30" s="1129"/>
      <c r="RRB30" s="1129"/>
      <c r="RRC30" s="1129"/>
      <c r="RRD30" s="1129"/>
      <c r="RRE30" s="1129"/>
      <c r="RRF30" s="1129"/>
      <c r="RRG30" s="1129"/>
      <c r="RRH30" s="1129"/>
      <c r="RRI30" s="1129"/>
      <c r="RRJ30" s="1129"/>
      <c r="RRK30" s="1129"/>
      <c r="RRL30" s="1129"/>
      <c r="RRM30" s="1129"/>
      <c r="RRN30" s="1129"/>
      <c r="RRO30" s="1129"/>
      <c r="RRP30" s="1129"/>
      <c r="RRQ30" s="1129"/>
      <c r="RRR30" s="1129"/>
      <c r="RRS30" s="1129"/>
      <c r="RRT30" s="1129"/>
      <c r="RRU30" s="1129"/>
      <c r="RRV30" s="1129"/>
      <c r="RRW30" s="1129"/>
      <c r="RRX30" s="1129"/>
      <c r="RRY30" s="1129"/>
      <c r="RRZ30" s="1129"/>
      <c r="RSA30" s="1129"/>
      <c r="RSB30" s="1129"/>
      <c r="RSC30" s="1129"/>
      <c r="RSD30" s="1129"/>
      <c r="RSE30" s="1129"/>
      <c r="RSF30" s="1129"/>
      <c r="RSG30" s="1129"/>
      <c r="RSH30" s="1129"/>
      <c r="RSI30" s="1129"/>
      <c r="RSJ30" s="1129"/>
      <c r="RSK30" s="1129"/>
      <c r="RSL30" s="1129"/>
      <c r="RSM30" s="1129"/>
      <c r="RSN30" s="1129"/>
      <c r="RSO30" s="1129"/>
      <c r="RSP30" s="1129"/>
      <c r="RSQ30" s="1129"/>
      <c r="RSR30" s="1129"/>
      <c r="RSS30" s="1129"/>
      <c r="RST30" s="1129"/>
      <c r="RSU30" s="1129"/>
      <c r="RSV30" s="1129"/>
      <c r="RSW30" s="1129"/>
      <c r="RSX30" s="1129"/>
      <c r="RSY30" s="1129"/>
      <c r="RSZ30" s="1129"/>
      <c r="RTA30" s="1129"/>
      <c r="RTB30" s="1129"/>
      <c r="RTC30" s="1129"/>
      <c r="RTD30" s="1129"/>
      <c r="RTE30" s="1129"/>
      <c r="RTF30" s="1129"/>
      <c r="RTG30" s="1129"/>
      <c r="RTH30" s="1129"/>
      <c r="RTI30" s="1129"/>
      <c r="RTJ30" s="1129"/>
      <c r="RTK30" s="1129"/>
      <c r="RTL30" s="1129"/>
      <c r="RTM30" s="1129"/>
      <c r="RTN30" s="1129"/>
      <c r="RTO30" s="1129"/>
      <c r="RTP30" s="1129"/>
      <c r="RTQ30" s="1129"/>
      <c r="RTR30" s="1129"/>
      <c r="RTS30" s="1129"/>
      <c r="RTT30" s="1129"/>
      <c r="RTU30" s="1129"/>
      <c r="RTV30" s="1129"/>
      <c r="RTW30" s="1129"/>
      <c r="RTX30" s="1129"/>
      <c r="RTY30" s="1129"/>
      <c r="RTZ30" s="1129"/>
      <c r="RUA30" s="1129"/>
      <c r="RUB30" s="1129"/>
      <c r="RUC30" s="1129"/>
      <c r="RUD30" s="1129"/>
      <c r="RUE30" s="1129"/>
      <c r="RUF30" s="1129"/>
      <c r="RUG30" s="1129"/>
      <c r="RUH30" s="1129"/>
      <c r="RUI30" s="1129"/>
      <c r="RUJ30" s="1129"/>
      <c r="RUK30" s="1129"/>
      <c r="RUL30" s="1129"/>
      <c r="RUM30" s="1129"/>
      <c r="RUN30" s="1129"/>
      <c r="RUO30" s="1129"/>
      <c r="RUP30" s="1129"/>
      <c r="RUQ30" s="1129"/>
      <c r="RUR30" s="1129"/>
      <c r="RUS30" s="1129"/>
      <c r="RUT30" s="1129"/>
      <c r="RUU30" s="1129"/>
      <c r="RUV30" s="1129"/>
      <c r="RUW30" s="1129"/>
      <c r="RUX30" s="1129"/>
      <c r="RUY30" s="1129"/>
      <c r="RUZ30" s="1129"/>
      <c r="RVA30" s="1129"/>
      <c r="RVB30" s="1129"/>
      <c r="RVC30" s="1129"/>
      <c r="RVD30" s="1129"/>
      <c r="RVE30" s="1129"/>
      <c r="RVF30" s="1129"/>
      <c r="RVG30" s="1129"/>
      <c r="RVH30" s="1129"/>
      <c r="RVI30" s="1129"/>
      <c r="RVJ30" s="1129"/>
      <c r="RVK30" s="1129"/>
      <c r="RVL30" s="1129"/>
      <c r="RVM30" s="1129"/>
      <c r="RVN30" s="1129"/>
      <c r="RVO30" s="1129"/>
      <c r="RVP30" s="1129"/>
      <c r="RVQ30" s="1129"/>
      <c r="RVR30" s="1129"/>
      <c r="RVS30" s="1129"/>
      <c r="RVT30" s="1129"/>
      <c r="RVU30" s="1129"/>
      <c r="RVV30" s="1129"/>
      <c r="RVW30" s="1129"/>
      <c r="RVX30" s="1129"/>
      <c r="RVY30" s="1129"/>
      <c r="RVZ30" s="1129"/>
      <c r="RWA30" s="1129"/>
      <c r="RWB30" s="1129"/>
      <c r="RWC30" s="1129"/>
      <c r="RWD30" s="1129"/>
      <c r="RWE30" s="1129"/>
      <c r="RWF30" s="1129"/>
      <c r="RWG30" s="1129"/>
      <c r="RWH30" s="1129"/>
      <c r="RWI30" s="1129"/>
      <c r="RWJ30" s="1129"/>
      <c r="RWK30" s="1129"/>
      <c r="RWL30" s="1129"/>
      <c r="RWM30" s="1129"/>
      <c r="RWN30" s="1129"/>
      <c r="RWO30" s="1129"/>
      <c r="RWP30" s="1129"/>
      <c r="RWQ30" s="1129"/>
      <c r="RWR30" s="1129"/>
      <c r="RWS30" s="1129"/>
      <c r="RWT30" s="1129"/>
      <c r="RWU30" s="1129"/>
      <c r="RWV30" s="1129"/>
      <c r="RWW30" s="1129"/>
      <c r="RWX30" s="1129"/>
      <c r="RWY30" s="1129"/>
      <c r="RWZ30" s="1129"/>
      <c r="RXA30" s="1129"/>
      <c r="RXB30" s="1129"/>
      <c r="RXC30" s="1129"/>
      <c r="RXD30" s="1129"/>
      <c r="RXE30" s="1129"/>
      <c r="RXF30" s="1129"/>
      <c r="RXG30" s="1129"/>
      <c r="RXH30" s="1129"/>
      <c r="RXI30" s="1129"/>
      <c r="RXJ30" s="1129"/>
      <c r="RXK30" s="1129"/>
      <c r="RXL30" s="1129"/>
      <c r="RXM30" s="1129"/>
      <c r="RXN30" s="1129"/>
      <c r="RXO30" s="1129"/>
      <c r="RXP30" s="1129"/>
      <c r="RXQ30" s="1129"/>
      <c r="RXR30" s="1129"/>
      <c r="RXS30" s="1129"/>
      <c r="RXT30" s="1129"/>
      <c r="RXU30" s="1129"/>
      <c r="RXV30" s="1129"/>
      <c r="RXW30" s="1129"/>
      <c r="RXX30" s="1129"/>
      <c r="RXY30" s="1129"/>
      <c r="RXZ30" s="1129"/>
      <c r="RYA30" s="1129"/>
      <c r="RYB30" s="1129"/>
      <c r="RYC30" s="1129"/>
      <c r="RYD30" s="1129"/>
      <c r="RYE30" s="1129"/>
      <c r="RYF30" s="1129"/>
      <c r="RYG30" s="1129"/>
      <c r="RYH30" s="1129"/>
      <c r="RYI30" s="1129"/>
      <c r="RYJ30" s="1129"/>
      <c r="RYK30" s="1129"/>
      <c r="RYL30" s="1129"/>
      <c r="RYM30" s="1129"/>
      <c r="RYN30" s="1129"/>
      <c r="RYO30" s="1129"/>
      <c r="RYP30" s="1129"/>
      <c r="RYQ30" s="1129"/>
      <c r="RYR30" s="1129"/>
      <c r="RYS30" s="1129"/>
      <c r="RYT30" s="1129"/>
      <c r="RYU30" s="1129"/>
      <c r="RYV30" s="1129"/>
      <c r="RYW30" s="1129"/>
      <c r="RYX30" s="1129"/>
      <c r="RYY30" s="1129"/>
      <c r="RYZ30" s="1129"/>
      <c r="RZA30" s="1129"/>
      <c r="RZB30" s="1129"/>
      <c r="RZC30" s="1129"/>
      <c r="RZD30" s="1129"/>
      <c r="RZE30" s="1129"/>
      <c r="RZF30" s="1129"/>
      <c r="RZG30" s="1129"/>
      <c r="RZH30" s="1129"/>
      <c r="RZI30" s="1129"/>
      <c r="RZJ30" s="1129"/>
      <c r="RZK30" s="1129"/>
      <c r="RZL30" s="1129"/>
      <c r="RZM30" s="1129"/>
      <c r="RZN30" s="1129"/>
      <c r="RZO30" s="1129"/>
      <c r="RZP30" s="1129"/>
      <c r="RZQ30" s="1129"/>
      <c r="RZR30" s="1129"/>
      <c r="RZS30" s="1129"/>
      <c r="RZT30" s="1129"/>
      <c r="RZU30" s="1129"/>
      <c r="RZV30" s="1129"/>
      <c r="RZW30" s="1129"/>
      <c r="RZX30" s="1129"/>
      <c r="RZY30" s="1129"/>
      <c r="RZZ30" s="1129"/>
      <c r="SAA30" s="1129"/>
      <c r="SAB30" s="1129"/>
      <c r="SAC30" s="1129"/>
      <c r="SAD30" s="1129"/>
      <c r="SAE30" s="1129"/>
      <c r="SAF30" s="1129"/>
      <c r="SAG30" s="1129"/>
      <c r="SAH30" s="1129"/>
      <c r="SAI30" s="1129"/>
      <c r="SAJ30" s="1129"/>
      <c r="SAK30" s="1129"/>
      <c r="SAL30" s="1129"/>
      <c r="SAM30" s="1129"/>
      <c r="SAN30" s="1129"/>
      <c r="SAO30" s="1129"/>
      <c r="SAP30" s="1129"/>
      <c r="SAQ30" s="1129"/>
      <c r="SAR30" s="1129"/>
      <c r="SAS30" s="1129"/>
      <c r="SAT30" s="1129"/>
      <c r="SAU30" s="1129"/>
      <c r="SAV30" s="1129"/>
      <c r="SAW30" s="1129"/>
      <c r="SAX30" s="1129"/>
      <c r="SAY30" s="1129"/>
      <c r="SAZ30" s="1129"/>
      <c r="SBA30" s="1129"/>
      <c r="SBB30" s="1129"/>
      <c r="SBC30" s="1129"/>
      <c r="SBD30" s="1129"/>
      <c r="SBE30" s="1129"/>
      <c r="SBF30" s="1129"/>
      <c r="SBG30" s="1129"/>
      <c r="SBH30" s="1129"/>
      <c r="SBI30" s="1129"/>
      <c r="SBJ30" s="1129"/>
      <c r="SBK30" s="1129"/>
      <c r="SBL30" s="1129"/>
      <c r="SBM30" s="1129"/>
      <c r="SBN30" s="1129"/>
      <c r="SBO30" s="1129"/>
      <c r="SBP30" s="1129"/>
      <c r="SBQ30" s="1129"/>
      <c r="SBR30" s="1129"/>
      <c r="SBS30" s="1129"/>
      <c r="SBT30" s="1129"/>
      <c r="SBU30" s="1129"/>
      <c r="SBV30" s="1129"/>
      <c r="SBW30" s="1129"/>
      <c r="SBX30" s="1129"/>
      <c r="SBY30" s="1129"/>
      <c r="SBZ30" s="1129"/>
      <c r="SCA30" s="1129"/>
      <c r="SCB30" s="1129"/>
      <c r="SCC30" s="1129"/>
      <c r="SCD30" s="1129"/>
      <c r="SCE30" s="1129"/>
      <c r="SCF30" s="1129"/>
      <c r="SCG30" s="1129"/>
      <c r="SCH30" s="1129"/>
      <c r="SCI30" s="1129"/>
      <c r="SCJ30" s="1129"/>
      <c r="SCK30" s="1129"/>
      <c r="SCL30" s="1129"/>
      <c r="SCM30" s="1129"/>
      <c r="SCN30" s="1129"/>
      <c r="SCO30" s="1129"/>
      <c r="SCP30" s="1129"/>
      <c r="SCQ30" s="1129"/>
      <c r="SCR30" s="1129"/>
      <c r="SCS30" s="1129"/>
      <c r="SCT30" s="1129"/>
      <c r="SCU30" s="1129"/>
      <c r="SCV30" s="1129"/>
      <c r="SCW30" s="1129"/>
      <c r="SCX30" s="1129"/>
      <c r="SCY30" s="1129"/>
      <c r="SCZ30" s="1129"/>
      <c r="SDA30" s="1129"/>
      <c r="SDB30" s="1129"/>
      <c r="SDC30" s="1129"/>
      <c r="SDD30" s="1129"/>
      <c r="SDE30" s="1129"/>
      <c r="SDF30" s="1129"/>
      <c r="SDG30" s="1129"/>
      <c r="SDH30" s="1129"/>
      <c r="SDI30" s="1129"/>
      <c r="SDJ30" s="1129"/>
      <c r="SDK30" s="1129"/>
      <c r="SDL30" s="1129"/>
      <c r="SDM30" s="1129"/>
      <c r="SDN30" s="1129"/>
      <c r="SDO30" s="1129"/>
      <c r="SDP30" s="1129"/>
      <c r="SDQ30" s="1129"/>
      <c r="SDR30" s="1129"/>
      <c r="SDS30" s="1129"/>
      <c r="SDT30" s="1129"/>
      <c r="SDU30" s="1129"/>
      <c r="SDV30" s="1129"/>
      <c r="SDW30" s="1129"/>
      <c r="SDX30" s="1129"/>
      <c r="SDY30" s="1129"/>
      <c r="SDZ30" s="1129"/>
      <c r="SEA30" s="1129"/>
      <c r="SEB30" s="1129"/>
      <c r="SEC30" s="1129"/>
      <c r="SED30" s="1129"/>
      <c r="SEE30" s="1129"/>
      <c r="SEF30" s="1129"/>
      <c r="SEG30" s="1129"/>
      <c r="SEH30" s="1129"/>
      <c r="SEI30" s="1129"/>
      <c r="SEJ30" s="1129"/>
      <c r="SEK30" s="1129"/>
      <c r="SEL30" s="1129"/>
      <c r="SEM30" s="1129"/>
      <c r="SEN30" s="1129"/>
      <c r="SEO30" s="1129"/>
      <c r="SEP30" s="1129"/>
      <c r="SEQ30" s="1129"/>
      <c r="SER30" s="1129"/>
      <c r="SES30" s="1129"/>
      <c r="SET30" s="1129"/>
      <c r="SEU30" s="1129"/>
      <c r="SEV30" s="1129"/>
      <c r="SEW30" s="1129"/>
      <c r="SEX30" s="1129"/>
      <c r="SEY30" s="1129"/>
      <c r="SEZ30" s="1129"/>
      <c r="SFA30" s="1129"/>
      <c r="SFB30" s="1129"/>
      <c r="SFC30" s="1129"/>
      <c r="SFD30" s="1129"/>
      <c r="SFE30" s="1129"/>
      <c r="SFF30" s="1129"/>
      <c r="SFG30" s="1129"/>
      <c r="SFH30" s="1129"/>
      <c r="SFI30" s="1129"/>
      <c r="SFJ30" s="1129"/>
      <c r="SFK30" s="1129"/>
      <c r="SFL30" s="1129"/>
      <c r="SFM30" s="1129"/>
      <c r="SFN30" s="1129"/>
      <c r="SFO30" s="1129"/>
      <c r="SFP30" s="1129"/>
      <c r="SFQ30" s="1129"/>
      <c r="SFR30" s="1129"/>
      <c r="SFS30" s="1129"/>
      <c r="SFT30" s="1129"/>
      <c r="SFU30" s="1129"/>
      <c r="SFV30" s="1129"/>
      <c r="SFW30" s="1129"/>
      <c r="SFX30" s="1129"/>
      <c r="SFY30" s="1129"/>
      <c r="SFZ30" s="1129"/>
      <c r="SGA30" s="1129"/>
      <c r="SGB30" s="1129"/>
      <c r="SGC30" s="1129"/>
      <c r="SGD30" s="1129"/>
      <c r="SGE30" s="1129"/>
      <c r="SGF30" s="1129"/>
      <c r="SGG30" s="1129"/>
      <c r="SGH30" s="1129"/>
      <c r="SGI30" s="1129"/>
      <c r="SGJ30" s="1129"/>
      <c r="SGK30" s="1129"/>
      <c r="SGL30" s="1129"/>
      <c r="SGM30" s="1129"/>
      <c r="SGN30" s="1129"/>
      <c r="SGO30" s="1129"/>
      <c r="SGP30" s="1129"/>
      <c r="SGQ30" s="1129"/>
      <c r="SGR30" s="1129"/>
      <c r="SGS30" s="1129"/>
      <c r="SGT30" s="1129"/>
      <c r="SGU30" s="1129"/>
      <c r="SGV30" s="1129"/>
      <c r="SGW30" s="1129"/>
      <c r="SGX30" s="1129"/>
      <c r="SGY30" s="1129"/>
      <c r="SGZ30" s="1129"/>
      <c r="SHA30" s="1129"/>
      <c r="SHB30" s="1129"/>
      <c r="SHC30" s="1129"/>
      <c r="SHD30" s="1129"/>
      <c r="SHE30" s="1129"/>
      <c r="SHF30" s="1129"/>
      <c r="SHG30" s="1129"/>
      <c r="SHH30" s="1129"/>
      <c r="SHI30" s="1129"/>
      <c r="SHJ30" s="1129"/>
      <c r="SHK30" s="1129"/>
      <c r="SHL30" s="1129"/>
      <c r="SHM30" s="1129"/>
      <c r="SHN30" s="1129"/>
      <c r="SHO30" s="1129"/>
      <c r="SHP30" s="1129"/>
      <c r="SHQ30" s="1129"/>
      <c r="SHR30" s="1129"/>
      <c r="SHS30" s="1129"/>
      <c r="SHT30" s="1129"/>
      <c r="SHU30" s="1129"/>
      <c r="SHV30" s="1129"/>
      <c r="SHW30" s="1129"/>
      <c r="SHX30" s="1129"/>
      <c r="SHY30" s="1129"/>
      <c r="SHZ30" s="1129"/>
      <c r="SIA30" s="1129"/>
      <c r="SIB30" s="1129"/>
      <c r="SIC30" s="1129"/>
      <c r="SID30" s="1129"/>
      <c r="SIE30" s="1129"/>
      <c r="SIF30" s="1129"/>
      <c r="SIG30" s="1129"/>
      <c r="SIH30" s="1129"/>
      <c r="SII30" s="1129"/>
      <c r="SIJ30" s="1129"/>
      <c r="SIK30" s="1129"/>
      <c r="SIL30" s="1129"/>
      <c r="SIM30" s="1129"/>
      <c r="SIN30" s="1129"/>
      <c r="SIO30" s="1129"/>
      <c r="SIP30" s="1129"/>
      <c r="SIQ30" s="1129"/>
      <c r="SIR30" s="1129"/>
      <c r="SIS30" s="1129"/>
      <c r="SIT30" s="1129"/>
      <c r="SIU30" s="1129"/>
      <c r="SIV30" s="1129"/>
      <c r="SIW30" s="1129"/>
      <c r="SIX30" s="1129"/>
      <c r="SIY30" s="1129"/>
      <c r="SIZ30" s="1129"/>
      <c r="SJA30" s="1129"/>
      <c r="SJB30" s="1129"/>
      <c r="SJC30" s="1129"/>
      <c r="SJD30" s="1129"/>
      <c r="SJE30" s="1129"/>
      <c r="SJF30" s="1129"/>
      <c r="SJG30" s="1129"/>
      <c r="SJH30" s="1129"/>
      <c r="SJI30" s="1129"/>
      <c r="SJJ30" s="1129"/>
      <c r="SJK30" s="1129"/>
      <c r="SJL30" s="1129"/>
      <c r="SJM30" s="1129"/>
      <c r="SJN30" s="1129"/>
      <c r="SJO30" s="1129"/>
      <c r="SJP30" s="1129"/>
      <c r="SJQ30" s="1129"/>
      <c r="SJR30" s="1129"/>
      <c r="SJS30" s="1129"/>
      <c r="SJT30" s="1129"/>
      <c r="SJU30" s="1129"/>
      <c r="SJV30" s="1129"/>
      <c r="SJW30" s="1129"/>
      <c r="SJX30" s="1129"/>
      <c r="SJY30" s="1129"/>
      <c r="SJZ30" s="1129"/>
      <c r="SKA30" s="1129"/>
      <c r="SKB30" s="1129"/>
      <c r="SKC30" s="1129"/>
      <c r="SKD30" s="1129"/>
      <c r="SKE30" s="1129"/>
      <c r="SKF30" s="1129"/>
      <c r="SKG30" s="1129"/>
      <c r="SKH30" s="1129"/>
      <c r="SKI30" s="1129"/>
      <c r="SKJ30" s="1129"/>
      <c r="SKK30" s="1129"/>
      <c r="SKL30" s="1129"/>
      <c r="SKM30" s="1129"/>
      <c r="SKN30" s="1129"/>
      <c r="SKO30" s="1129"/>
      <c r="SKP30" s="1129"/>
      <c r="SKQ30" s="1129"/>
      <c r="SKR30" s="1129"/>
      <c r="SKS30" s="1129"/>
      <c r="SKT30" s="1129"/>
      <c r="SKU30" s="1129"/>
      <c r="SKV30" s="1129"/>
      <c r="SKW30" s="1129"/>
      <c r="SKX30" s="1129"/>
      <c r="SKY30" s="1129"/>
      <c r="SKZ30" s="1129"/>
      <c r="SLA30" s="1129"/>
      <c r="SLB30" s="1129"/>
      <c r="SLC30" s="1129"/>
      <c r="SLD30" s="1129"/>
      <c r="SLE30" s="1129"/>
      <c r="SLF30" s="1129"/>
      <c r="SLG30" s="1129"/>
      <c r="SLH30" s="1129"/>
      <c r="SLI30" s="1129"/>
      <c r="SLJ30" s="1129"/>
      <c r="SLK30" s="1129"/>
      <c r="SLL30" s="1129"/>
      <c r="SLM30" s="1129"/>
      <c r="SLN30" s="1129"/>
      <c r="SLO30" s="1129"/>
      <c r="SLP30" s="1129"/>
      <c r="SLQ30" s="1129"/>
      <c r="SLR30" s="1129"/>
      <c r="SLS30" s="1129"/>
      <c r="SLT30" s="1129"/>
      <c r="SLU30" s="1129"/>
      <c r="SLV30" s="1129"/>
      <c r="SLW30" s="1129"/>
      <c r="SLX30" s="1129"/>
      <c r="SLY30" s="1129"/>
      <c r="SLZ30" s="1129"/>
      <c r="SMA30" s="1129"/>
      <c r="SMB30" s="1129"/>
      <c r="SMC30" s="1129"/>
      <c r="SMD30" s="1129"/>
      <c r="SME30" s="1129"/>
      <c r="SMF30" s="1129"/>
      <c r="SMG30" s="1129"/>
      <c r="SMH30" s="1129"/>
      <c r="SMI30" s="1129"/>
      <c r="SMJ30" s="1129"/>
      <c r="SMK30" s="1129"/>
      <c r="SML30" s="1129"/>
      <c r="SMM30" s="1129"/>
      <c r="SMN30" s="1129"/>
      <c r="SMO30" s="1129"/>
      <c r="SMP30" s="1129"/>
      <c r="SMQ30" s="1129"/>
      <c r="SMR30" s="1129"/>
      <c r="SMS30" s="1129"/>
      <c r="SMT30" s="1129"/>
      <c r="SMU30" s="1129"/>
      <c r="SMV30" s="1129"/>
      <c r="SMW30" s="1129"/>
      <c r="SMX30" s="1129"/>
      <c r="SMY30" s="1129"/>
      <c r="SMZ30" s="1129"/>
      <c r="SNA30" s="1129"/>
      <c r="SNB30" s="1129"/>
      <c r="SNC30" s="1129"/>
      <c r="SND30" s="1129"/>
      <c r="SNE30" s="1129"/>
      <c r="SNF30" s="1129"/>
      <c r="SNG30" s="1129"/>
      <c r="SNH30" s="1129"/>
      <c r="SNI30" s="1129"/>
      <c r="SNJ30" s="1129"/>
      <c r="SNK30" s="1129"/>
      <c r="SNL30" s="1129"/>
      <c r="SNM30" s="1129"/>
      <c r="SNN30" s="1129"/>
      <c r="SNO30" s="1129"/>
      <c r="SNP30" s="1129"/>
      <c r="SNQ30" s="1129"/>
      <c r="SNR30" s="1129"/>
      <c r="SNS30" s="1129"/>
      <c r="SNT30" s="1129"/>
      <c r="SNU30" s="1129"/>
      <c r="SNV30" s="1129"/>
      <c r="SNW30" s="1129"/>
      <c r="SNX30" s="1129"/>
      <c r="SNY30" s="1129"/>
      <c r="SNZ30" s="1129"/>
      <c r="SOA30" s="1129"/>
      <c r="SOB30" s="1129"/>
      <c r="SOC30" s="1129"/>
      <c r="SOD30" s="1129"/>
      <c r="SOE30" s="1129"/>
      <c r="SOF30" s="1129"/>
      <c r="SOG30" s="1129"/>
      <c r="SOH30" s="1129"/>
      <c r="SOI30" s="1129"/>
      <c r="SOJ30" s="1129"/>
      <c r="SOK30" s="1129"/>
      <c r="SOL30" s="1129"/>
      <c r="SOM30" s="1129"/>
      <c r="SON30" s="1129"/>
      <c r="SOO30" s="1129"/>
      <c r="SOP30" s="1129"/>
      <c r="SOQ30" s="1129"/>
      <c r="SOR30" s="1129"/>
      <c r="SOS30" s="1129"/>
      <c r="SOT30" s="1129"/>
      <c r="SOU30" s="1129"/>
      <c r="SOV30" s="1129"/>
      <c r="SOW30" s="1129"/>
      <c r="SOX30" s="1129"/>
      <c r="SOY30" s="1129"/>
      <c r="SOZ30" s="1129"/>
      <c r="SPA30" s="1129"/>
      <c r="SPB30" s="1129"/>
      <c r="SPC30" s="1129"/>
      <c r="SPD30" s="1129"/>
      <c r="SPE30" s="1129"/>
      <c r="SPF30" s="1129"/>
      <c r="SPG30" s="1129"/>
      <c r="SPH30" s="1129"/>
      <c r="SPI30" s="1129"/>
      <c r="SPJ30" s="1129"/>
      <c r="SPK30" s="1129"/>
      <c r="SPL30" s="1129"/>
      <c r="SPM30" s="1129"/>
      <c r="SPN30" s="1129"/>
      <c r="SPO30" s="1129"/>
      <c r="SPP30" s="1129"/>
      <c r="SPQ30" s="1129"/>
      <c r="SPR30" s="1129"/>
      <c r="SPS30" s="1129"/>
      <c r="SPT30" s="1129"/>
      <c r="SPU30" s="1129"/>
      <c r="SPV30" s="1129"/>
      <c r="SPW30" s="1129"/>
      <c r="SPX30" s="1129"/>
      <c r="SPY30" s="1129"/>
      <c r="SPZ30" s="1129"/>
      <c r="SQA30" s="1129"/>
      <c r="SQB30" s="1129"/>
      <c r="SQC30" s="1129"/>
      <c r="SQD30" s="1129"/>
      <c r="SQE30" s="1129"/>
      <c r="SQF30" s="1129"/>
      <c r="SQG30" s="1129"/>
      <c r="SQH30" s="1129"/>
      <c r="SQI30" s="1129"/>
      <c r="SQJ30" s="1129"/>
      <c r="SQK30" s="1129"/>
      <c r="SQL30" s="1129"/>
      <c r="SQM30" s="1129"/>
      <c r="SQN30" s="1129"/>
      <c r="SQO30" s="1129"/>
      <c r="SQP30" s="1129"/>
      <c r="SQQ30" s="1129"/>
      <c r="SQR30" s="1129"/>
      <c r="SQS30" s="1129"/>
      <c r="SQT30" s="1129"/>
      <c r="SQU30" s="1129"/>
      <c r="SQV30" s="1129"/>
      <c r="SQW30" s="1129"/>
      <c r="SQX30" s="1129"/>
      <c r="SQY30" s="1129"/>
      <c r="SQZ30" s="1129"/>
      <c r="SRA30" s="1129"/>
      <c r="SRB30" s="1129"/>
      <c r="SRC30" s="1129"/>
      <c r="SRD30" s="1129"/>
      <c r="SRE30" s="1129"/>
      <c r="SRF30" s="1129"/>
      <c r="SRG30" s="1129"/>
      <c r="SRH30" s="1129"/>
      <c r="SRI30" s="1129"/>
      <c r="SRJ30" s="1129"/>
      <c r="SRK30" s="1129"/>
      <c r="SRL30" s="1129"/>
      <c r="SRM30" s="1129"/>
      <c r="SRN30" s="1129"/>
      <c r="SRO30" s="1129"/>
      <c r="SRP30" s="1129"/>
      <c r="SRQ30" s="1129"/>
      <c r="SRR30" s="1129"/>
      <c r="SRS30" s="1129"/>
      <c r="SRT30" s="1129"/>
      <c r="SRU30" s="1129"/>
      <c r="SRV30" s="1129"/>
      <c r="SRW30" s="1129"/>
      <c r="SRX30" s="1129"/>
      <c r="SRY30" s="1129"/>
      <c r="SRZ30" s="1129"/>
      <c r="SSA30" s="1129"/>
      <c r="SSB30" s="1129"/>
      <c r="SSC30" s="1129"/>
      <c r="SSD30" s="1129"/>
      <c r="SSE30" s="1129"/>
      <c r="SSF30" s="1129"/>
      <c r="SSG30" s="1129"/>
      <c r="SSH30" s="1129"/>
      <c r="SSI30" s="1129"/>
      <c r="SSJ30" s="1129"/>
      <c r="SSK30" s="1129"/>
      <c r="SSL30" s="1129"/>
      <c r="SSM30" s="1129"/>
      <c r="SSN30" s="1129"/>
      <c r="SSO30" s="1129"/>
      <c r="SSP30" s="1129"/>
      <c r="SSQ30" s="1129"/>
      <c r="SSR30" s="1129"/>
      <c r="SSS30" s="1129"/>
      <c r="SST30" s="1129"/>
      <c r="SSU30" s="1129"/>
      <c r="SSV30" s="1129"/>
      <c r="SSW30" s="1129"/>
      <c r="SSX30" s="1129"/>
      <c r="SSY30" s="1129"/>
      <c r="SSZ30" s="1129"/>
      <c r="STA30" s="1129"/>
      <c r="STB30" s="1129"/>
      <c r="STC30" s="1129"/>
      <c r="STD30" s="1129"/>
      <c r="STE30" s="1129"/>
      <c r="STF30" s="1129"/>
      <c r="STG30" s="1129"/>
      <c r="STH30" s="1129"/>
      <c r="STI30" s="1129"/>
      <c r="STJ30" s="1129"/>
      <c r="STK30" s="1129"/>
      <c r="STL30" s="1129"/>
      <c r="STM30" s="1129"/>
      <c r="STN30" s="1129"/>
      <c r="STO30" s="1129"/>
      <c r="STP30" s="1129"/>
      <c r="STQ30" s="1129"/>
      <c r="STR30" s="1129"/>
      <c r="STS30" s="1129"/>
      <c r="STT30" s="1129"/>
      <c r="STU30" s="1129"/>
      <c r="STV30" s="1129"/>
      <c r="STW30" s="1129"/>
      <c r="STX30" s="1129"/>
      <c r="STY30" s="1129"/>
      <c r="STZ30" s="1129"/>
      <c r="SUA30" s="1129"/>
      <c r="SUB30" s="1129"/>
      <c r="SUC30" s="1129"/>
      <c r="SUD30" s="1129"/>
      <c r="SUE30" s="1129"/>
      <c r="SUF30" s="1129"/>
      <c r="SUG30" s="1129"/>
      <c r="SUH30" s="1129"/>
      <c r="SUI30" s="1129"/>
      <c r="SUJ30" s="1129"/>
      <c r="SUK30" s="1129"/>
      <c r="SUL30" s="1129"/>
      <c r="SUM30" s="1129"/>
      <c r="SUN30" s="1129"/>
      <c r="SUO30" s="1129"/>
      <c r="SUP30" s="1129"/>
      <c r="SUQ30" s="1129"/>
      <c r="SUR30" s="1129"/>
      <c r="SUS30" s="1129"/>
      <c r="SUT30" s="1129"/>
      <c r="SUU30" s="1129"/>
      <c r="SUV30" s="1129"/>
      <c r="SUW30" s="1129"/>
      <c r="SUX30" s="1129"/>
      <c r="SUY30" s="1129"/>
      <c r="SUZ30" s="1129"/>
      <c r="SVA30" s="1129"/>
      <c r="SVB30" s="1129"/>
      <c r="SVC30" s="1129"/>
      <c r="SVD30" s="1129"/>
      <c r="SVE30" s="1129"/>
      <c r="SVF30" s="1129"/>
      <c r="SVG30" s="1129"/>
      <c r="SVH30" s="1129"/>
      <c r="SVI30" s="1129"/>
      <c r="SVJ30" s="1129"/>
      <c r="SVK30" s="1129"/>
      <c r="SVL30" s="1129"/>
      <c r="SVM30" s="1129"/>
      <c r="SVN30" s="1129"/>
      <c r="SVO30" s="1129"/>
      <c r="SVP30" s="1129"/>
      <c r="SVQ30" s="1129"/>
      <c r="SVR30" s="1129"/>
      <c r="SVS30" s="1129"/>
      <c r="SVT30" s="1129"/>
      <c r="SVU30" s="1129"/>
      <c r="SVV30" s="1129"/>
      <c r="SVW30" s="1129"/>
      <c r="SVX30" s="1129"/>
      <c r="SVY30" s="1129"/>
      <c r="SVZ30" s="1129"/>
      <c r="SWA30" s="1129"/>
      <c r="SWB30" s="1129"/>
      <c r="SWC30" s="1129"/>
      <c r="SWD30" s="1129"/>
      <c r="SWE30" s="1129"/>
      <c r="SWF30" s="1129"/>
      <c r="SWG30" s="1129"/>
      <c r="SWH30" s="1129"/>
      <c r="SWI30" s="1129"/>
      <c r="SWJ30" s="1129"/>
      <c r="SWK30" s="1129"/>
      <c r="SWL30" s="1129"/>
      <c r="SWM30" s="1129"/>
      <c r="SWN30" s="1129"/>
      <c r="SWO30" s="1129"/>
      <c r="SWP30" s="1129"/>
      <c r="SWQ30" s="1129"/>
      <c r="SWR30" s="1129"/>
      <c r="SWS30" s="1129"/>
      <c r="SWT30" s="1129"/>
      <c r="SWU30" s="1129"/>
      <c r="SWV30" s="1129"/>
      <c r="SWW30" s="1129"/>
      <c r="SWX30" s="1129"/>
      <c r="SWY30" s="1129"/>
      <c r="SWZ30" s="1129"/>
      <c r="SXA30" s="1129"/>
      <c r="SXB30" s="1129"/>
      <c r="SXC30" s="1129"/>
      <c r="SXD30" s="1129"/>
      <c r="SXE30" s="1129"/>
      <c r="SXF30" s="1129"/>
      <c r="SXG30" s="1129"/>
      <c r="SXH30" s="1129"/>
      <c r="SXI30" s="1129"/>
      <c r="SXJ30" s="1129"/>
      <c r="SXK30" s="1129"/>
      <c r="SXL30" s="1129"/>
      <c r="SXM30" s="1129"/>
      <c r="SXN30" s="1129"/>
      <c r="SXO30" s="1129"/>
      <c r="SXP30" s="1129"/>
      <c r="SXQ30" s="1129"/>
      <c r="SXR30" s="1129"/>
      <c r="SXS30" s="1129"/>
      <c r="SXT30" s="1129"/>
      <c r="SXU30" s="1129"/>
      <c r="SXV30" s="1129"/>
      <c r="SXW30" s="1129"/>
      <c r="SXX30" s="1129"/>
      <c r="SXY30" s="1129"/>
      <c r="SXZ30" s="1129"/>
      <c r="SYA30" s="1129"/>
      <c r="SYB30" s="1129"/>
      <c r="SYC30" s="1129"/>
      <c r="SYD30" s="1129"/>
      <c r="SYE30" s="1129"/>
      <c r="SYF30" s="1129"/>
      <c r="SYG30" s="1129"/>
      <c r="SYH30" s="1129"/>
      <c r="SYI30" s="1129"/>
      <c r="SYJ30" s="1129"/>
      <c r="SYK30" s="1129"/>
      <c r="SYL30" s="1129"/>
      <c r="SYM30" s="1129"/>
      <c r="SYN30" s="1129"/>
      <c r="SYO30" s="1129"/>
      <c r="SYP30" s="1129"/>
      <c r="SYQ30" s="1129"/>
      <c r="SYR30" s="1129"/>
      <c r="SYS30" s="1129"/>
      <c r="SYT30" s="1129"/>
      <c r="SYU30" s="1129"/>
      <c r="SYV30" s="1129"/>
      <c r="SYW30" s="1129"/>
      <c r="SYX30" s="1129"/>
      <c r="SYY30" s="1129"/>
      <c r="SYZ30" s="1129"/>
      <c r="SZA30" s="1129"/>
      <c r="SZB30" s="1129"/>
      <c r="SZC30" s="1129"/>
      <c r="SZD30" s="1129"/>
      <c r="SZE30" s="1129"/>
      <c r="SZF30" s="1129"/>
      <c r="SZG30" s="1129"/>
      <c r="SZH30" s="1129"/>
      <c r="SZI30" s="1129"/>
      <c r="SZJ30" s="1129"/>
      <c r="SZK30" s="1129"/>
      <c r="SZL30" s="1129"/>
      <c r="SZM30" s="1129"/>
      <c r="SZN30" s="1129"/>
      <c r="SZO30" s="1129"/>
      <c r="SZP30" s="1129"/>
      <c r="SZQ30" s="1129"/>
      <c r="SZR30" s="1129"/>
      <c r="SZS30" s="1129"/>
      <c r="SZT30" s="1129"/>
      <c r="SZU30" s="1129"/>
      <c r="SZV30" s="1129"/>
      <c r="SZW30" s="1129"/>
      <c r="SZX30" s="1129"/>
      <c r="SZY30" s="1129"/>
      <c r="SZZ30" s="1129"/>
      <c r="TAA30" s="1129"/>
      <c r="TAB30" s="1129"/>
      <c r="TAC30" s="1129"/>
      <c r="TAD30" s="1129"/>
      <c r="TAE30" s="1129"/>
      <c r="TAF30" s="1129"/>
      <c r="TAG30" s="1129"/>
      <c r="TAH30" s="1129"/>
      <c r="TAI30" s="1129"/>
      <c r="TAJ30" s="1129"/>
      <c r="TAK30" s="1129"/>
      <c r="TAL30" s="1129"/>
      <c r="TAM30" s="1129"/>
      <c r="TAN30" s="1129"/>
      <c r="TAO30" s="1129"/>
      <c r="TAP30" s="1129"/>
      <c r="TAQ30" s="1129"/>
      <c r="TAR30" s="1129"/>
      <c r="TAS30" s="1129"/>
      <c r="TAT30" s="1129"/>
      <c r="TAU30" s="1129"/>
      <c r="TAV30" s="1129"/>
      <c r="TAW30" s="1129"/>
      <c r="TAX30" s="1129"/>
      <c r="TAY30" s="1129"/>
      <c r="TAZ30" s="1129"/>
      <c r="TBA30" s="1129"/>
      <c r="TBB30" s="1129"/>
      <c r="TBC30" s="1129"/>
      <c r="TBD30" s="1129"/>
      <c r="TBE30" s="1129"/>
      <c r="TBF30" s="1129"/>
      <c r="TBG30" s="1129"/>
      <c r="TBH30" s="1129"/>
      <c r="TBI30" s="1129"/>
      <c r="TBJ30" s="1129"/>
      <c r="TBK30" s="1129"/>
      <c r="TBL30" s="1129"/>
      <c r="TBM30" s="1129"/>
      <c r="TBN30" s="1129"/>
      <c r="TBO30" s="1129"/>
      <c r="TBP30" s="1129"/>
      <c r="TBQ30" s="1129"/>
      <c r="TBR30" s="1129"/>
      <c r="TBS30" s="1129"/>
      <c r="TBT30" s="1129"/>
      <c r="TBU30" s="1129"/>
      <c r="TBV30" s="1129"/>
      <c r="TBW30" s="1129"/>
      <c r="TBX30" s="1129"/>
      <c r="TBY30" s="1129"/>
      <c r="TBZ30" s="1129"/>
      <c r="TCA30" s="1129"/>
      <c r="TCB30" s="1129"/>
      <c r="TCC30" s="1129"/>
      <c r="TCD30" s="1129"/>
      <c r="TCE30" s="1129"/>
      <c r="TCF30" s="1129"/>
      <c r="TCG30" s="1129"/>
      <c r="TCH30" s="1129"/>
      <c r="TCI30" s="1129"/>
      <c r="TCJ30" s="1129"/>
      <c r="TCK30" s="1129"/>
      <c r="TCL30" s="1129"/>
      <c r="TCM30" s="1129"/>
      <c r="TCN30" s="1129"/>
      <c r="TCO30" s="1129"/>
      <c r="TCP30" s="1129"/>
      <c r="TCQ30" s="1129"/>
      <c r="TCR30" s="1129"/>
      <c r="TCS30" s="1129"/>
      <c r="TCT30" s="1129"/>
      <c r="TCU30" s="1129"/>
      <c r="TCV30" s="1129"/>
      <c r="TCW30" s="1129"/>
      <c r="TCX30" s="1129"/>
      <c r="TCY30" s="1129"/>
      <c r="TCZ30" s="1129"/>
      <c r="TDA30" s="1129"/>
      <c r="TDB30" s="1129"/>
      <c r="TDC30" s="1129"/>
      <c r="TDD30" s="1129"/>
      <c r="TDE30" s="1129"/>
      <c r="TDF30" s="1129"/>
      <c r="TDG30" s="1129"/>
      <c r="TDH30" s="1129"/>
      <c r="TDI30" s="1129"/>
      <c r="TDJ30" s="1129"/>
      <c r="TDK30" s="1129"/>
      <c r="TDL30" s="1129"/>
      <c r="TDM30" s="1129"/>
      <c r="TDN30" s="1129"/>
      <c r="TDO30" s="1129"/>
      <c r="TDP30" s="1129"/>
      <c r="TDQ30" s="1129"/>
      <c r="TDR30" s="1129"/>
      <c r="TDS30" s="1129"/>
      <c r="TDT30" s="1129"/>
      <c r="TDU30" s="1129"/>
      <c r="TDV30" s="1129"/>
      <c r="TDW30" s="1129"/>
      <c r="TDX30" s="1129"/>
      <c r="TDY30" s="1129"/>
      <c r="TDZ30" s="1129"/>
      <c r="TEA30" s="1129"/>
      <c r="TEB30" s="1129"/>
      <c r="TEC30" s="1129"/>
      <c r="TED30" s="1129"/>
      <c r="TEE30" s="1129"/>
      <c r="TEF30" s="1129"/>
      <c r="TEG30" s="1129"/>
      <c r="TEH30" s="1129"/>
      <c r="TEI30" s="1129"/>
      <c r="TEJ30" s="1129"/>
      <c r="TEK30" s="1129"/>
      <c r="TEL30" s="1129"/>
      <c r="TEM30" s="1129"/>
      <c r="TEN30" s="1129"/>
      <c r="TEO30" s="1129"/>
      <c r="TEP30" s="1129"/>
      <c r="TEQ30" s="1129"/>
      <c r="TER30" s="1129"/>
      <c r="TES30" s="1129"/>
      <c r="TET30" s="1129"/>
      <c r="TEU30" s="1129"/>
      <c r="TEV30" s="1129"/>
      <c r="TEW30" s="1129"/>
      <c r="TEX30" s="1129"/>
      <c r="TEY30" s="1129"/>
      <c r="TEZ30" s="1129"/>
      <c r="TFA30" s="1129"/>
      <c r="TFB30" s="1129"/>
      <c r="TFC30" s="1129"/>
      <c r="TFD30" s="1129"/>
      <c r="TFE30" s="1129"/>
      <c r="TFF30" s="1129"/>
      <c r="TFG30" s="1129"/>
      <c r="TFH30" s="1129"/>
      <c r="TFI30" s="1129"/>
      <c r="TFJ30" s="1129"/>
      <c r="TFK30" s="1129"/>
      <c r="TFL30" s="1129"/>
      <c r="TFM30" s="1129"/>
      <c r="TFN30" s="1129"/>
      <c r="TFO30" s="1129"/>
      <c r="TFP30" s="1129"/>
      <c r="TFQ30" s="1129"/>
      <c r="TFR30" s="1129"/>
      <c r="TFS30" s="1129"/>
      <c r="TFT30" s="1129"/>
      <c r="TFU30" s="1129"/>
      <c r="TFV30" s="1129"/>
      <c r="TFW30" s="1129"/>
      <c r="TFX30" s="1129"/>
      <c r="TFY30" s="1129"/>
      <c r="TFZ30" s="1129"/>
      <c r="TGA30" s="1129"/>
      <c r="TGB30" s="1129"/>
      <c r="TGC30" s="1129"/>
      <c r="TGD30" s="1129"/>
      <c r="TGE30" s="1129"/>
      <c r="TGF30" s="1129"/>
      <c r="TGG30" s="1129"/>
      <c r="TGH30" s="1129"/>
      <c r="TGI30" s="1129"/>
      <c r="TGJ30" s="1129"/>
      <c r="TGK30" s="1129"/>
      <c r="TGL30" s="1129"/>
      <c r="TGM30" s="1129"/>
      <c r="TGN30" s="1129"/>
      <c r="TGO30" s="1129"/>
      <c r="TGP30" s="1129"/>
      <c r="TGQ30" s="1129"/>
      <c r="TGR30" s="1129"/>
      <c r="TGS30" s="1129"/>
      <c r="TGT30" s="1129"/>
      <c r="TGU30" s="1129"/>
      <c r="TGV30" s="1129"/>
      <c r="TGW30" s="1129"/>
      <c r="TGX30" s="1129"/>
      <c r="TGY30" s="1129"/>
      <c r="TGZ30" s="1129"/>
      <c r="THA30" s="1129"/>
      <c r="THB30" s="1129"/>
      <c r="THC30" s="1129"/>
      <c r="THD30" s="1129"/>
      <c r="THE30" s="1129"/>
      <c r="THF30" s="1129"/>
      <c r="THG30" s="1129"/>
      <c r="THH30" s="1129"/>
      <c r="THI30" s="1129"/>
      <c r="THJ30" s="1129"/>
      <c r="THK30" s="1129"/>
      <c r="THL30" s="1129"/>
      <c r="THM30" s="1129"/>
      <c r="THN30" s="1129"/>
      <c r="THO30" s="1129"/>
      <c r="THP30" s="1129"/>
      <c r="THQ30" s="1129"/>
      <c r="THR30" s="1129"/>
      <c r="THS30" s="1129"/>
      <c r="THT30" s="1129"/>
      <c r="THU30" s="1129"/>
      <c r="THV30" s="1129"/>
      <c r="THW30" s="1129"/>
      <c r="THX30" s="1129"/>
      <c r="THY30" s="1129"/>
      <c r="THZ30" s="1129"/>
      <c r="TIA30" s="1129"/>
      <c r="TIB30" s="1129"/>
      <c r="TIC30" s="1129"/>
      <c r="TID30" s="1129"/>
      <c r="TIE30" s="1129"/>
      <c r="TIF30" s="1129"/>
      <c r="TIG30" s="1129"/>
      <c r="TIH30" s="1129"/>
      <c r="TII30" s="1129"/>
      <c r="TIJ30" s="1129"/>
      <c r="TIK30" s="1129"/>
      <c r="TIL30" s="1129"/>
      <c r="TIM30" s="1129"/>
      <c r="TIN30" s="1129"/>
      <c r="TIO30" s="1129"/>
      <c r="TIP30" s="1129"/>
      <c r="TIQ30" s="1129"/>
      <c r="TIR30" s="1129"/>
      <c r="TIS30" s="1129"/>
      <c r="TIT30" s="1129"/>
      <c r="TIU30" s="1129"/>
      <c r="TIV30" s="1129"/>
      <c r="TIW30" s="1129"/>
      <c r="TIX30" s="1129"/>
      <c r="TIY30" s="1129"/>
      <c r="TIZ30" s="1129"/>
      <c r="TJA30" s="1129"/>
      <c r="TJB30" s="1129"/>
      <c r="TJC30" s="1129"/>
      <c r="TJD30" s="1129"/>
      <c r="TJE30" s="1129"/>
      <c r="TJF30" s="1129"/>
      <c r="TJG30" s="1129"/>
      <c r="TJH30" s="1129"/>
      <c r="TJI30" s="1129"/>
      <c r="TJJ30" s="1129"/>
      <c r="TJK30" s="1129"/>
      <c r="TJL30" s="1129"/>
      <c r="TJM30" s="1129"/>
      <c r="TJN30" s="1129"/>
      <c r="TJO30" s="1129"/>
      <c r="TJP30" s="1129"/>
      <c r="TJQ30" s="1129"/>
      <c r="TJR30" s="1129"/>
      <c r="TJS30" s="1129"/>
      <c r="TJT30" s="1129"/>
      <c r="TJU30" s="1129"/>
      <c r="TJV30" s="1129"/>
      <c r="TJW30" s="1129"/>
      <c r="TJX30" s="1129"/>
      <c r="TJY30" s="1129"/>
      <c r="TJZ30" s="1129"/>
      <c r="TKA30" s="1129"/>
      <c r="TKB30" s="1129"/>
      <c r="TKC30" s="1129"/>
      <c r="TKD30" s="1129"/>
      <c r="TKE30" s="1129"/>
      <c r="TKF30" s="1129"/>
      <c r="TKG30" s="1129"/>
      <c r="TKH30" s="1129"/>
      <c r="TKI30" s="1129"/>
      <c r="TKJ30" s="1129"/>
      <c r="TKK30" s="1129"/>
      <c r="TKL30" s="1129"/>
      <c r="TKM30" s="1129"/>
      <c r="TKN30" s="1129"/>
      <c r="TKO30" s="1129"/>
      <c r="TKP30" s="1129"/>
      <c r="TKQ30" s="1129"/>
      <c r="TKR30" s="1129"/>
      <c r="TKS30" s="1129"/>
      <c r="TKT30" s="1129"/>
      <c r="TKU30" s="1129"/>
      <c r="TKV30" s="1129"/>
      <c r="TKW30" s="1129"/>
      <c r="TKX30" s="1129"/>
      <c r="TKY30" s="1129"/>
      <c r="TKZ30" s="1129"/>
      <c r="TLA30" s="1129"/>
      <c r="TLB30" s="1129"/>
      <c r="TLC30" s="1129"/>
      <c r="TLD30" s="1129"/>
      <c r="TLE30" s="1129"/>
      <c r="TLF30" s="1129"/>
      <c r="TLG30" s="1129"/>
      <c r="TLH30" s="1129"/>
      <c r="TLI30" s="1129"/>
      <c r="TLJ30" s="1129"/>
      <c r="TLK30" s="1129"/>
      <c r="TLL30" s="1129"/>
      <c r="TLM30" s="1129"/>
      <c r="TLN30" s="1129"/>
      <c r="TLO30" s="1129"/>
      <c r="TLP30" s="1129"/>
      <c r="TLQ30" s="1129"/>
      <c r="TLR30" s="1129"/>
      <c r="TLS30" s="1129"/>
      <c r="TLT30" s="1129"/>
      <c r="TLU30" s="1129"/>
      <c r="TLV30" s="1129"/>
      <c r="TLW30" s="1129"/>
      <c r="TLX30" s="1129"/>
      <c r="TLY30" s="1129"/>
      <c r="TLZ30" s="1129"/>
      <c r="TMA30" s="1129"/>
      <c r="TMB30" s="1129"/>
      <c r="TMC30" s="1129"/>
      <c r="TMD30" s="1129"/>
      <c r="TME30" s="1129"/>
      <c r="TMF30" s="1129"/>
      <c r="TMG30" s="1129"/>
      <c r="TMH30" s="1129"/>
      <c r="TMI30" s="1129"/>
      <c r="TMJ30" s="1129"/>
      <c r="TMK30" s="1129"/>
      <c r="TML30" s="1129"/>
      <c r="TMM30" s="1129"/>
      <c r="TMN30" s="1129"/>
      <c r="TMO30" s="1129"/>
      <c r="TMP30" s="1129"/>
      <c r="TMQ30" s="1129"/>
      <c r="TMR30" s="1129"/>
      <c r="TMS30" s="1129"/>
      <c r="TMT30" s="1129"/>
      <c r="TMU30" s="1129"/>
      <c r="TMV30" s="1129"/>
      <c r="TMW30" s="1129"/>
      <c r="TMX30" s="1129"/>
      <c r="TMY30" s="1129"/>
      <c r="TMZ30" s="1129"/>
      <c r="TNA30" s="1129"/>
      <c r="TNB30" s="1129"/>
      <c r="TNC30" s="1129"/>
      <c r="TND30" s="1129"/>
      <c r="TNE30" s="1129"/>
      <c r="TNF30" s="1129"/>
      <c r="TNG30" s="1129"/>
      <c r="TNH30" s="1129"/>
      <c r="TNI30" s="1129"/>
      <c r="TNJ30" s="1129"/>
      <c r="TNK30" s="1129"/>
      <c r="TNL30" s="1129"/>
      <c r="TNM30" s="1129"/>
      <c r="TNN30" s="1129"/>
      <c r="TNO30" s="1129"/>
      <c r="TNP30" s="1129"/>
      <c r="TNQ30" s="1129"/>
      <c r="TNR30" s="1129"/>
      <c r="TNS30" s="1129"/>
      <c r="TNT30" s="1129"/>
      <c r="TNU30" s="1129"/>
      <c r="TNV30" s="1129"/>
      <c r="TNW30" s="1129"/>
      <c r="TNX30" s="1129"/>
      <c r="TNY30" s="1129"/>
      <c r="TNZ30" s="1129"/>
      <c r="TOA30" s="1129"/>
      <c r="TOB30" s="1129"/>
      <c r="TOC30" s="1129"/>
      <c r="TOD30" s="1129"/>
      <c r="TOE30" s="1129"/>
      <c r="TOF30" s="1129"/>
      <c r="TOG30" s="1129"/>
      <c r="TOH30" s="1129"/>
      <c r="TOI30" s="1129"/>
      <c r="TOJ30" s="1129"/>
      <c r="TOK30" s="1129"/>
      <c r="TOL30" s="1129"/>
      <c r="TOM30" s="1129"/>
      <c r="TON30" s="1129"/>
      <c r="TOO30" s="1129"/>
      <c r="TOP30" s="1129"/>
      <c r="TOQ30" s="1129"/>
      <c r="TOR30" s="1129"/>
      <c r="TOS30" s="1129"/>
      <c r="TOT30" s="1129"/>
      <c r="TOU30" s="1129"/>
      <c r="TOV30" s="1129"/>
      <c r="TOW30" s="1129"/>
      <c r="TOX30" s="1129"/>
      <c r="TOY30" s="1129"/>
      <c r="TOZ30" s="1129"/>
      <c r="TPA30" s="1129"/>
      <c r="TPB30" s="1129"/>
      <c r="TPC30" s="1129"/>
      <c r="TPD30" s="1129"/>
      <c r="TPE30" s="1129"/>
      <c r="TPF30" s="1129"/>
      <c r="TPG30" s="1129"/>
      <c r="TPH30" s="1129"/>
      <c r="TPI30" s="1129"/>
      <c r="TPJ30" s="1129"/>
      <c r="TPK30" s="1129"/>
      <c r="TPL30" s="1129"/>
      <c r="TPM30" s="1129"/>
      <c r="TPN30" s="1129"/>
      <c r="TPO30" s="1129"/>
      <c r="TPP30" s="1129"/>
      <c r="TPQ30" s="1129"/>
      <c r="TPR30" s="1129"/>
      <c r="TPS30" s="1129"/>
      <c r="TPT30" s="1129"/>
      <c r="TPU30" s="1129"/>
      <c r="TPV30" s="1129"/>
      <c r="TPW30" s="1129"/>
      <c r="TPX30" s="1129"/>
      <c r="TPY30" s="1129"/>
      <c r="TPZ30" s="1129"/>
      <c r="TQA30" s="1129"/>
      <c r="TQB30" s="1129"/>
      <c r="TQC30" s="1129"/>
      <c r="TQD30" s="1129"/>
      <c r="TQE30" s="1129"/>
      <c r="TQF30" s="1129"/>
      <c r="TQG30" s="1129"/>
      <c r="TQH30" s="1129"/>
      <c r="TQI30" s="1129"/>
      <c r="TQJ30" s="1129"/>
      <c r="TQK30" s="1129"/>
      <c r="TQL30" s="1129"/>
      <c r="TQM30" s="1129"/>
      <c r="TQN30" s="1129"/>
      <c r="TQO30" s="1129"/>
      <c r="TQP30" s="1129"/>
      <c r="TQQ30" s="1129"/>
      <c r="TQR30" s="1129"/>
      <c r="TQS30" s="1129"/>
      <c r="TQT30" s="1129"/>
      <c r="TQU30" s="1129"/>
      <c r="TQV30" s="1129"/>
      <c r="TQW30" s="1129"/>
      <c r="TQX30" s="1129"/>
      <c r="TQY30" s="1129"/>
      <c r="TQZ30" s="1129"/>
      <c r="TRA30" s="1129"/>
      <c r="TRB30" s="1129"/>
      <c r="TRC30" s="1129"/>
      <c r="TRD30" s="1129"/>
      <c r="TRE30" s="1129"/>
      <c r="TRF30" s="1129"/>
      <c r="TRG30" s="1129"/>
      <c r="TRH30" s="1129"/>
      <c r="TRI30" s="1129"/>
      <c r="TRJ30" s="1129"/>
      <c r="TRK30" s="1129"/>
      <c r="TRL30" s="1129"/>
      <c r="TRM30" s="1129"/>
      <c r="TRN30" s="1129"/>
      <c r="TRO30" s="1129"/>
      <c r="TRP30" s="1129"/>
      <c r="TRQ30" s="1129"/>
      <c r="TRR30" s="1129"/>
      <c r="TRS30" s="1129"/>
      <c r="TRT30" s="1129"/>
      <c r="TRU30" s="1129"/>
      <c r="TRV30" s="1129"/>
      <c r="TRW30" s="1129"/>
      <c r="TRX30" s="1129"/>
      <c r="TRY30" s="1129"/>
      <c r="TRZ30" s="1129"/>
      <c r="TSA30" s="1129"/>
      <c r="TSB30" s="1129"/>
      <c r="TSC30" s="1129"/>
      <c r="TSD30" s="1129"/>
      <c r="TSE30" s="1129"/>
      <c r="TSF30" s="1129"/>
      <c r="TSG30" s="1129"/>
      <c r="TSH30" s="1129"/>
      <c r="TSI30" s="1129"/>
      <c r="TSJ30" s="1129"/>
      <c r="TSK30" s="1129"/>
      <c r="TSL30" s="1129"/>
      <c r="TSM30" s="1129"/>
      <c r="TSN30" s="1129"/>
      <c r="TSO30" s="1129"/>
      <c r="TSP30" s="1129"/>
      <c r="TSQ30" s="1129"/>
      <c r="TSR30" s="1129"/>
      <c r="TSS30" s="1129"/>
      <c r="TST30" s="1129"/>
      <c r="TSU30" s="1129"/>
      <c r="TSV30" s="1129"/>
      <c r="TSW30" s="1129"/>
      <c r="TSX30" s="1129"/>
      <c r="TSY30" s="1129"/>
      <c r="TSZ30" s="1129"/>
      <c r="TTA30" s="1129"/>
      <c r="TTB30" s="1129"/>
      <c r="TTC30" s="1129"/>
      <c r="TTD30" s="1129"/>
      <c r="TTE30" s="1129"/>
      <c r="TTF30" s="1129"/>
      <c r="TTG30" s="1129"/>
      <c r="TTH30" s="1129"/>
      <c r="TTI30" s="1129"/>
      <c r="TTJ30" s="1129"/>
      <c r="TTK30" s="1129"/>
      <c r="TTL30" s="1129"/>
      <c r="TTM30" s="1129"/>
      <c r="TTN30" s="1129"/>
      <c r="TTO30" s="1129"/>
      <c r="TTP30" s="1129"/>
      <c r="TTQ30" s="1129"/>
      <c r="TTR30" s="1129"/>
      <c r="TTS30" s="1129"/>
      <c r="TTT30" s="1129"/>
      <c r="TTU30" s="1129"/>
      <c r="TTV30" s="1129"/>
      <c r="TTW30" s="1129"/>
      <c r="TTX30" s="1129"/>
      <c r="TTY30" s="1129"/>
      <c r="TTZ30" s="1129"/>
      <c r="TUA30" s="1129"/>
      <c r="TUB30" s="1129"/>
      <c r="TUC30" s="1129"/>
      <c r="TUD30" s="1129"/>
      <c r="TUE30" s="1129"/>
      <c r="TUF30" s="1129"/>
      <c r="TUG30" s="1129"/>
      <c r="TUH30" s="1129"/>
      <c r="TUI30" s="1129"/>
      <c r="TUJ30" s="1129"/>
      <c r="TUK30" s="1129"/>
      <c r="TUL30" s="1129"/>
      <c r="TUM30" s="1129"/>
      <c r="TUN30" s="1129"/>
      <c r="TUO30" s="1129"/>
      <c r="TUP30" s="1129"/>
      <c r="TUQ30" s="1129"/>
      <c r="TUR30" s="1129"/>
      <c r="TUS30" s="1129"/>
      <c r="TUT30" s="1129"/>
      <c r="TUU30" s="1129"/>
      <c r="TUV30" s="1129"/>
      <c r="TUW30" s="1129"/>
      <c r="TUX30" s="1129"/>
      <c r="TUY30" s="1129"/>
      <c r="TUZ30" s="1129"/>
      <c r="TVA30" s="1129"/>
      <c r="TVB30" s="1129"/>
      <c r="TVC30" s="1129"/>
      <c r="TVD30" s="1129"/>
      <c r="TVE30" s="1129"/>
      <c r="TVF30" s="1129"/>
      <c r="TVG30" s="1129"/>
      <c r="TVH30" s="1129"/>
      <c r="TVI30" s="1129"/>
      <c r="TVJ30" s="1129"/>
      <c r="TVK30" s="1129"/>
      <c r="TVL30" s="1129"/>
      <c r="TVM30" s="1129"/>
      <c r="TVN30" s="1129"/>
      <c r="TVO30" s="1129"/>
      <c r="TVP30" s="1129"/>
      <c r="TVQ30" s="1129"/>
      <c r="TVR30" s="1129"/>
      <c r="TVS30" s="1129"/>
      <c r="TVT30" s="1129"/>
      <c r="TVU30" s="1129"/>
      <c r="TVV30" s="1129"/>
      <c r="TVW30" s="1129"/>
      <c r="TVX30" s="1129"/>
      <c r="TVY30" s="1129"/>
      <c r="TVZ30" s="1129"/>
      <c r="TWA30" s="1129"/>
      <c r="TWB30" s="1129"/>
      <c r="TWC30" s="1129"/>
      <c r="TWD30" s="1129"/>
      <c r="TWE30" s="1129"/>
      <c r="TWF30" s="1129"/>
      <c r="TWG30" s="1129"/>
      <c r="TWH30" s="1129"/>
      <c r="TWI30" s="1129"/>
      <c r="TWJ30" s="1129"/>
      <c r="TWK30" s="1129"/>
      <c r="TWL30" s="1129"/>
      <c r="TWM30" s="1129"/>
      <c r="TWN30" s="1129"/>
      <c r="TWO30" s="1129"/>
      <c r="TWP30" s="1129"/>
      <c r="TWQ30" s="1129"/>
      <c r="TWR30" s="1129"/>
      <c r="TWS30" s="1129"/>
      <c r="TWT30" s="1129"/>
      <c r="TWU30" s="1129"/>
      <c r="TWV30" s="1129"/>
      <c r="TWW30" s="1129"/>
      <c r="TWX30" s="1129"/>
      <c r="TWY30" s="1129"/>
      <c r="TWZ30" s="1129"/>
      <c r="TXA30" s="1129"/>
      <c r="TXB30" s="1129"/>
      <c r="TXC30" s="1129"/>
      <c r="TXD30" s="1129"/>
      <c r="TXE30" s="1129"/>
      <c r="TXF30" s="1129"/>
      <c r="TXG30" s="1129"/>
      <c r="TXH30" s="1129"/>
      <c r="TXI30" s="1129"/>
      <c r="TXJ30" s="1129"/>
      <c r="TXK30" s="1129"/>
      <c r="TXL30" s="1129"/>
      <c r="TXM30" s="1129"/>
      <c r="TXN30" s="1129"/>
      <c r="TXO30" s="1129"/>
      <c r="TXP30" s="1129"/>
      <c r="TXQ30" s="1129"/>
      <c r="TXR30" s="1129"/>
      <c r="TXS30" s="1129"/>
      <c r="TXT30" s="1129"/>
      <c r="TXU30" s="1129"/>
      <c r="TXV30" s="1129"/>
      <c r="TXW30" s="1129"/>
      <c r="TXX30" s="1129"/>
      <c r="TXY30" s="1129"/>
      <c r="TXZ30" s="1129"/>
      <c r="TYA30" s="1129"/>
      <c r="TYB30" s="1129"/>
      <c r="TYC30" s="1129"/>
      <c r="TYD30" s="1129"/>
      <c r="TYE30" s="1129"/>
      <c r="TYF30" s="1129"/>
      <c r="TYG30" s="1129"/>
      <c r="TYH30" s="1129"/>
      <c r="TYI30" s="1129"/>
      <c r="TYJ30" s="1129"/>
      <c r="TYK30" s="1129"/>
      <c r="TYL30" s="1129"/>
      <c r="TYM30" s="1129"/>
      <c r="TYN30" s="1129"/>
      <c r="TYO30" s="1129"/>
      <c r="TYP30" s="1129"/>
      <c r="TYQ30" s="1129"/>
      <c r="TYR30" s="1129"/>
      <c r="TYS30" s="1129"/>
      <c r="TYT30" s="1129"/>
      <c r="TYU30" s="1129"/>
      <c r="TYV30" s="1129"/>
      <c r="TYW30" s="1129"/>
      <c r="TYX30" s="1129"/>
      <c r="TYY30" s="1129"/>
      <c r="TYZ30" s="1129"/>
      <c r="TZA30" s="1129"/>
      <c r="TZB30" s="1129"/>
      <c r="TZC30" s="1129"/>
      <c r="TZD30" s="1129"/>
      <c r="TZE30" s="1129"/>
      <c r="TZF30" s="1129"/>
      <c r="TZG30" s="1129"/>
      <c r="TZH30" s="1129"/>
      <c r="TZI30" s="1129"/>
      <c r="TZJ30" s="1129"/>
      <c r="TZK30" s="1129"/>
      <c r="TZL30" s="1129"/>
      <c r="TZM30" s="1129"/>
      <c r="TZN30" s="1129"/>
      <c r="TZO30" s="1129"/>
      <c r="TZP30" s="1129"/>
      <c r="TZQ30" s="1129"/>
      <c r="TZR30" s="1129"/>
      <c r="TZS30" s="1129"/>
      <c r="TZT30" s="1129"/>
      <c r="TZU30" s="1129"/>
      <c r="TZV30" s="1129"/>
      <c r="TZW30" s="1129"/>
      <c r="TZX30" s="1129"/>
      <c r="TZY30" s="1129"/>
      <c r="TZZ30" s="1129"/>
      <c r="UAA30" s="1129"/>
      <c r="UAB30" s="1129"/>
      <c r="UAC30" s="1129"/>
      <c r="UAD30" s="1129"/>
      <c r="UAE30" s="1129"/>
      <c r="UAF30" s="1129"/>
      <c r="UAG30" s="1129"/>
      <c r="UAH30" s="1129"/>
      <c r="UAI30" s="1129"/>
      <c r="UAJ30" s="1129"/>
      <c r="UAK30" s="1129"/>
      <c r="UAL30" s="1129"/>
      <c r="UAM30" s="1129"/>
      <c r="UAN30" s="1129"/>
      <c r="UAO30" s="1129"/>
      <c r="UAP30" s="1129"/>
      <c r="UAQ30" s="1129"/>
      <c r="UAR30" s="1129"/>
      <c r="UAS30" s="1129"/>
      <c r="UAT30" s="1129"/>
      <c r="UAU30" s="1129"/>
      <c r="UAV30" s="1129"/>
      <c r="UAW30" s="1129"/>
      <c r="UAX30" s="1129"/>
      <c r="UAY30" s="1129"/>
      <c r="UAZ30" s="1129"/>
      <c r="UBA30" s="1129"/>
      <c r="UBB30" s="1129"/>
      <c r="UBC30" s="1129"/>
      <c r="UBD30" s="1129"/>
      <c r="UBE30" s="1129"/>
      <c r="UBF30" s="1129"/>
      <c r="UBG30" s="1129"/>
      <c r="UBH30" s="1129"/>
      <c r="UBI30" s="1129"/>
      <c r="UBJ30" s="1129"/>
      <c r="UBK30" s="1129"/>
      <c r="UBL30" s="1129"/>
      <c r="UBM30" s="1129"/>
      <c r="UBN30" s="1129"/>
      <c r="UBO30" s="1129"/>
      <c r="UBP30" s="1129"/>
      <c r="UBQ30" s="1129"/>
      <c r="UBR30" s="1129"/>
      <c r="UBS30" s="1129"/>
      <c r="UBT30" s="1129"/>
      <c r="UBU30" s="1129"/>
      <c r="UBV30" s="1129"/>
      <c r="UBW30" s="1129"/>
      <c r="UBX30" s="1129"/>
      <c r="UBY30" s="1129"/>
      <c r="UBZ30" s="1129"/>
      <c r="UCA30" s="1129"/>
      <c r="UCB30" s="1129"/>
      <c r="UCC30" s="1129"/>
      <c r="UCD30" s="1129"/>
      <c r="UCE30" s="1129"/>
      <c r="UCF30" s="1129"/>
      <c r="UCG30" s="1129"/>
      <c r="UCH30" s="1129"/>
      <c r="UCI30" s="1129"/>
      <c r="UCJ30" s="1129"/>
      <c r="UCK30" s="1129"/>
      <c r="UCL30" s="1129"/>
      <c r="UCM30" s="1129"/>
      <c r="UCN30" s="1129"/>
      <c r="UCO30" s="1129"/>
      <c r="UCP30" s="1129"/>
      <c r="UCQ30" s="1129"/>
      <c r="UCR30" s="1129"/>
      <c r="UCS30" s="1129"/>
      <c r="UCT30" s="1129"/>
      <c r="UCU30" s="1129"/>
      <c r="UCV30" s="1129"/>
      <c r="UCW30" s="1129"/>
      <c r="UCX30" s="1129"/>
      <c r="UCY30" s="1129"/>
      <c r="UCZ30" s="1129"/>
      <c r="UDA30" s="1129"/>
      <c r="UDB30" s="1129"/>
      <c r="UDC30" s="1129"/>
      <c r="UDD30" s="1129"/>
      <c r="UDE30" s="1129"/>
      <c r="UDF30" s="1129"/>
      <c r="UDG30" s="1129"/>
      <c r="UDH30" s="1129"/>
      <c r="UDI30" s="1129"/>
      <c r="UDJ30" s="1129"/>
      <c r="UDK30" s="1129"/>
      <c r="UDL30" s="1129"/>
      <c r="UDM30" s="1129"/>
      <c r="UDN30" s="1129"/>
      <c r="UDO30" s="1129"/>
      <c r="UDP30" s="1129"/>
      <c r="UDQ30" s="1129"/>
      <c r="UDR30" s="1129"/>
      <c r="UDS30" s="1129"/>
      <c r="UDT30" s="1129"/>
      <c r="UDU30" s="1129"/>
      <c r="UDV30" s="1129"/>
      <c r="UDW30" s="1129"/>
      <c r="UDX30" s="1129"/>
      <c r="UDY30" s="1129"/>
      <c r="UDZ30" s="1129"/>
      <c r="UEA30" s="1129"/>
      <c r="UEB30" s="1129"/>
      <c r="UEC30" s="1129"/>
      <c r="UED30" s="1129"/>
      <c r="UEE30" s="1129"/>
      <c r="UEF30" s="1129"/>
      <c r="UEG30" s="1129"/>
      <c r="UEH30" s="1129"/>
      <c r="UEI30" s="1129"/>
      <c r="UEJ30" s="1129"/>
      <c r="UEK30" s="1129"/>
      <c r="UEL30" s="1129"/>
      <c r="UEM30" s="1129"/>
      <c r="UEN30" s="1129"/>
      <c r="UEO30" s="1129"/>
      <c r="UEP30" s="1129"/>
      <c r="UEQ30" s="1129"/>
      <c r="UER30" s="1129"/>
      <c r="UES30" s="1129"/>
      <c r="UET30" s="1129"/>
      <c r="UEU30" s="1129"/>
      <c r="UEV30" s="1129"/>
      <c r="UEW30" s="1129"/>
      <c r="UEX30" s="1129"/>
      <c r="UEY30" s="1129"/>
      <c r="UEZ30" s="1129"/>
      <c r="UFA30" s="1129"/>
      <c r="UFB30" s="1129"/>
      <c r="UFC30" s="1129"/>
      <c r="UFD30" s="1129"/>
      <c r="UFE30" s="1129"/>
      <c r="UFF30" s="1129"/>
      <c r="UFG30" s="1129"/>
      <c r="UFH30" s="1129"/>
      <c r="UFI30" s="1129"/>
      <c r="UFJ30" s="1129"/>
      <c r="UFK30" s="1129"/>
      <c r="UFL30" s="1129"/>
      <c r="UFM30" s="1129"/>
      <c r="UFN30" s="1129"/>
      <c r="UFO30" s="1129"/>
      <c r="UFP30" s="1129"/>
      <c r="UFQ30" s="1129"/>
      <c r="UFR30" s="1129"/>
      <c r="UFS30" s="1129"/>
      <c r="UFT30" s="1129"/>
      <c r="UFU30" s="1129"/>
      <c r="UFV30" s="1129"/>
      <c r="UFW30" s="1129"/>
      <c r="UFX30" s="1129"/>
      <c r="UFY30" s="1129"/>
      <c r="UFZ30" s="1129"/>
      <c r="UGA30" s="1129"/>
      <c r="UGB30" s="1129"/>
      <c r="UGC30" s="1129"/>
      <c r="UGD30" s="1129"/>
      <c r="UGE30" s="1129"/>
      <c r="UGF30" s="1129"/>
      <c r="UGG30" s="1129"/>
      <c r="UGH30" s="1129"/>
      <c r="UGI30" s="1129"/>
      <c r="UGJ30" s="1129"/>
      <c r="UGK30" s="1129"/>
      <c r="UGL30" s="1129"/>
      <c r="UGM30" s="1129"/>
      <c r="UGN30" s="1129"/>
      <c r="UGO30" s="1129"/>
      <c r="UGP30" s="1129"/>
      <c r="UGQ30" s="1129"/>
      <c r="UGR30" s="1129"/>
      <c r="UGS30" s="1129"/>
      <c r="UGT30" s="1129"/>
      <c r="UGU30" s="1129"/>
      <c r="UGV30" s="1129"/>
      <c r="UGW30" s="1129"/>
      <c r="UGX30" s="1129"/>
      <c r="UGY30" s="1129"/>
      <c r="UGZ30" s="1129"/>
      <c r="UHA30" s="1129"/>
      <c r="UHB30" s="1129"/>
      <c r="UHC30" s="1129"/>
      <c r="UHD30" s="1129"/>
      <c r="UHE30" s="1129"/>
      <c r="UHF30" s="1129"/>
      <c r="UHG30" s="1129"/>
      <c r="UHH30" s="1129"/>
      <c r="UHI30" s="1129"/>
      <c r="UHJ30" s="1129"/>
      <c r="UHK30" s="1129"/>
      <c r="UHL30" s="1129"/>
      <c r="UHM30" s="1129"/>
      <c r="UHN30" s="1129"/>
      <c r="UHO30" s="1129"/>
      <c r="UHP30" s="1129"/>
      <c r="UHQ30" s="1129"/>
      <c r="UHR30" s="1129"/>
      <c r="UHS30" s="1129"/>
      <c r="UHT30" s="1129"/>
      <c r="UHU30" s="1129"/>
      <c r="UHV30" s="1129"/>
      <c r="UHW30" s="1129"/>
      <c r="UHX30" s="1129"/>
      <c r="UHY30" s="1129"/>
      <c r="UHZ30" s="1129"/>
      <c r="UIA30" s="1129"/>
      <c r="UIB30" s="1129"/>
      <c r="UIC30" s="1129"/>
      <c r="UID30" s="1129"/>
      <c r="UIE30" s="1129"/>
      <c r="UIF30" s="1129"/>
      <c r="UIG30" s="1129"/>
      <c r="UIH30" s="1129"/>
      <c r="UII30" s="1129"/>
      <c r="UIJ30" s="1129"/>
      <c r="UIK30" s="1129"/>
      <c r="UIL30" s="1129"/>
      <c r="UIM30" s="1129"/>
      <c r="UIN30" s="1129"/>
      <c r="UIO30" s="1129"/>
      <c r="UIP30" s="1129"/>
      <c r="UIQ30" s="1129"/>
      <c r="UIR30" s="1129"/>
      <c r="UIS30" s="1129"/>
      <c r="UIT30" s="1129"/>
      <c r="UIU30" s="1129"/>
      <c r="UIV30" s="1129"/>
      <c r="UIW30" s="1129"/>
      <c r="UIX30" s="1129"/>
      <c r="UIY30" s="1129"/>
      <c r="UIZ30" s="1129"/>
      <c r="UJA30" s="1129"/>
      <c r="UJB30" s="1129"/>
      <c r="UJC30" s="1129"/>
      <c r="UJD30" s="1129"/>
      <c r="UJE30" s="1129"/>
      <c r="UJF30" s="1129"/>
      <c r="UJG30" s="1129"/>
      <c r="UJH30" s="1129"/>
      <c r="UJI30" s="1129"/>
      <c r="UJJ30" s="1129"/>
      <c r="UJK30" s="1129"/>
      <c r="UJL30" s="1129"/>
      <c r="UJM30" s="1129"/>
      <c r="UJN30" s="1129"/>
      <c r="UJO30" s="1129"/>
      <c r="UJP30" s="1129"/>
      <c r="UJQ30" s="1129"/>
      <c r="UJR30" s="1129"/>
      <c r="UJS30" s="1129"/>
      <c r="UJT30" s="1129"/>
      <c r="UJU30" s="1129"/>
      <c r="UJV30" s="1129"/>
      <c r="UJW30" s="1129"/>
      <c r="UJX30" s="1129"/>
      <c r="UJY30" s="1129"/>
      <c r="UJZ30" s="1129"/>
      <c r="UKA30" s="1129"/>
      <c r="UKB30" s="1129"/>
      <c r="UKC30" s="1129"/>
      <c r="UKD30" s="1129"/>
      <c r="UKE30" s="1129"/>
      <c r="UKF30" s="1129"/>
      <c r="UKG30" s="1129"/>
      <c r="UKH30" s="1129"/>
      <c r="UKI30" s="1129"/>
      <c r="UKJ30" s="1129"/>
      <c r="UKK30" s="1129"/>
      <c r="UKL30" s="1129"/>
      <c r="UKM30" s="1129"/>
      <c r="UKN30" s="1129"/>
      <c r="UKO30" s="1129"/>
      <c r="UKP30" s="1129"/>
      <c r="UKQ30" s="1129"/>
      <c r="UKR30" s="1129"/>
      <c r="UKS30" s="1129"/>
      <c r="UKT30" s="1129"/>
      <c r="UKU30" s="1129"/>
      <c r="UKV30" s="1129"/>
      <c r="UKW30" s="1129"/>
      <c r="UKX30" s="1129"/>
      <c r="UKY30" s="1129"/>
      <c r="UKZ30" s="1129"/>
      <c r="ULA30" s="1129"/>
      <c r="ULB30" s="1129"/>
      <c r="ULC30" s="1129"/>
      <c r="ULD30" s="1129"/>
      <c r="ULE30" s="1129"/>
      <c r="ULF30" s="1129"/>
      <c r="ULG30" s="1129"/>
      <c r="ULH30" s="1129"/>
      <c r="ULI30" s="1129"/>
      <c r="ULJ30" s="1129"/>
      <c r="ULK30" s="1129"/>
      <c r="ULL30" s="1129"/>
      <c r="ULM30" s="1129"/>
      <c r="ULN30" s="1129"/>
      <c r="ULO30" s="1129"/>
      <c r="ULP30" s="1129"/>
      <c r="ULQ30" s="1129"/>
      <c r="ULR30" s="1129"/>
      <c r="ULS30" s="1129"/>
      <c r="ULT30" s="1129"/>
      <c r="ULU30" s="1129"/>
      <c r="ULV30" s="1129"/>
      <c r="ULW30" s="1129"/>
      <c r="ULX30" s="1129"/>
      <c r="ULY30" s="1129"/>
      <c r="ULZ30" s="1129"/>
      <c r="UMA30" s="1129"/>
      <c r="UMB30" s="1129"/>
      <c r="UMC30" s="1129"/>
      <c r="UMD30" s="1129"/>
      <c r="UME30" s="1129"/>
      <c r="UMF30" s="1129"/>
      <c r="UMG30" s="1129"/>
      <c r="UMH30" s="1129"/>
      <c r="UMI30" s="1129"/>
      <c r="UMJ30" s="1129"/>
      <c r="UMK30" s="1129"/>
      <c r="UML30" s="1129"/>
      <c r="UMM30" s="1129"/>
      <c r="UMN30" s="1129"/>
      <c r="UMO30" s="1129"/>
      <c r="UMP30" s="1129"/>
      <c r="UMQ30" s="1129"/>
      <c r="UMR30" s="1129"/>
      <c r="UMS30" s="1129"/>
      <c r="UMT30" s="1129"/>
      <c r="UMU30" s="1129"/>
      <c r="UMV30" s="1129"/>
      <c r="UMW30" s="1129"/>
      <c r="UMX30" s="1129"/>
      <c r="UMY30" s="1129"/>
      <c r="UMZ30" s="1129"/>
      <c r="UNA30" s="1129"/>
      <c r="UNB30" s="1129"/>
      <c r="UNC30" s="1129"/>
      <c r="UND30" s="1129"/>
      <c r="UNE30" s="1129"/>
      <c r="UNF30" s="1129"/>
      <c r="UNG30" s="1129"/>
      <c r="UNH30" s="1129"/>
      <c r="UNI30" s="1129"/>
      <c r="UNJ30" s="1129"/>
      <c r="UNK30" s="1129"/>
      <c r="UNL30" s="1129"/>
      <c r="UNM30" s="1129"/>
      <c r="UNN30" s="1129"/>
      <c r="UNO30" s="1129"/>
      <c r="UNP30" s="1129"/>
      <c r="UNQ30" s="1129"/>
      <c r="UNR30" s="1129"/>
      <c r="UNS30" s="1129"/>
      <c r="UNT30" s="1129"/>
      <c r="UNU30" s="1129"/>
      <c r="UNV30" s="1129"/>
      <c r="UNW30" s="1129"/>
      <c r="UNX30" s="1129"/>
      <c r="UNY30" s="1129"/>
      <c r="UNZ30" s="1129"/>
      <c r="UOA30" s="1129"/>
      <c r="UOB30" s="1129"/>
      <c r="UOC30" s="1129"/>
      <c r="UOD30" s="1129"/>
      <c r="UOE30" s="1129"/>
      <c r="UOF30" s="1129"/>
      <c r="UOG30" s="1129"/>
      <c r="UOH30" s="1129"/>
      <c r="UOI30" s="1129"/>
      <c r="UOJ30" s="1129"/>
      <c r="UOK30" s="1129"/>
      <c r="UOL30" s="1129"/>
      <c r="UOM30" s="1129"/>
      <c r="UON30" s="1129"/>
      <c r="UOO30" s="1129"/>
      <c r="UOP30" s="1129"/>
      <c r="UOQ30" s="1129"/>
      <c r="UOR30" s="1129"/>
      <c r="UOS30" s="1129"/>
      <c r="UOT30" s="1129"/>
      <c r="UOU30" s="1129"/>
      <c r="UOV30" s="1129"/>
      <c r="UOW30" s="1129"/>
      <c r="UOX30" s="1129"/>
      <c r="UOY30" s="1129"/>
      <c r="UOZ30" s="1129"/>
      <c r="UPA30" s="1129"/>
      <c r="UPB30" s="1129"/>
      <c r="UPC30" s="1129"/>
      <c r="UPD30" s="1129"/>
      <c r="UPE30" s="1129"/>
      <c r="UPF30" s="1129"/>
      <c r="UPG30" s="1129"/>
      <c r="UPH30" s="1129"/>
      <c r="UPI30" s="1129"/>
      <c r="UPJ30" s="1129"/>
      <c r="UPK30" s="1129"/>
      <c r="UPL30" s="1129"/>
      <c r="UPM30" s="1129"/>
      <c r="UPN30" s="1129"/>
      <c r="UPO30" s="1129"/>
      <c r="UPP30" s="1129"/>
      <c r="UPQ30" s="1129"/>
      <c r="UPR30" s="1129"/>
      <c r="UPS30" s="1129"/>
      <c r="UPT30" s="1129"/>
      <c r="UPU30" s="1129"/>
      <c r="UPV30" s="1129"/>
      <c r="UPW30" s="1129"/>
      <c r="UPX30" s="1129"/>
      <c r="UPY30" s="1129"/>
      <c r="UPZ30" s="1129"/>
      <c r="UQA30" s="1129"/>
      <c r="UQB30" s="1129"/>
      <c r="UQC30" s="1129"/>
      <c r="UQD30" s="1129"/>
      <c r="UQE30" s="1129"/>
      <c r="UQF30" s="1129"/>
      <c r="UQG30" s="1129"/>
      <c r="UQH30" s="1129"/>
      <c r="UQI30" s="1129"/>
      <c r="UQJ30" s="1129"/>
      <c r="UQK30" s="1129"/>
      <c r="UQL30" s="1129"/>
      <c r="UQM30" s="1129"/>
      <c r="UQN30" s="1129"/>
      <c r="UQO30" s="1129"/>
      <c r="UQP30" s="1129"/>
      <c r="UQQ30" s="1129"/>
      <c r="UQR30" s="1129"/>
      <c r="UQS30" s="1129"/>
      <c r="UQT30" s="1129"/>
      <c r="UQU30" s="1129"/>
      <c r="UQV30" s="1129"/>
      <c r="UQW30" s="1129"/>
      <c r="UQX30" s="1129"/>
      <c r="UQY30" s="1129"/>
      <c r="UQZ30" s="1129"/>
      <c r="URA30" s="1129"/>
      <c r="URB30" s="1129"/>
      <c r="URC30" s="1129"/>
      <c r="URD30" s="1129"/>
      <c r="URE30" s="1129"/>
      <c r="URF30" s="1129"/>
      <c r="URG30" s="1129"/>
      <c r="URH30" s="1129"/>
      <c r="URI30" s="1129"/>
      <c r="URJ30" s="1129"/>
      <c r="URK30" s="1129"/>
      <c r="URL30" s="1129"/>
      <c r="URM30" s="1129"/>
      <c r="URN30" s="1129"/>
      <c r="URO30" s="1129"/>
      <c r="URP30" s="1129"/>
      <c r="URQ30" s="1129"/>
      <c r="URR30" s="1129"/>
      <c r="URS30" s="1129"/>
      <c r="URT30" s="1129"/>
      <c r="URU30" s="1129"/>
      <c r="URV30" s="1129"/>
      <c r="URW30" s="1129"/>
      <c r="URX30" s="1129"/>
      <c r="URY30" s="1129"/>
      <c r="URZ30" s="1129"/>
      <c r="USA30" s="1129"/>
      <c r="USB30" s="1129"/>
      <c r="USC30" s="1129"/>
      <c r="USD30" s="1129"/>
      <c r="USE30" s="1129"/>
      <c r="USF30" s="1129"/>
      <c r="USG30" s="1129"/>
      <c r="USH30" s="1129"/>
      <c r="USI30" s="1129"/>
      <c r="USJ30" s="1129"/>
      <c r="USK30" s="1129"/>
      <c r="USL30" s="1129"/>
      <c r="USM30" s="1129"/>
      <c r="USN30" s="1129"/>
      <c r="USO30" s="1129"/>
      <c r="USP30" s="1129"/>
      <c r="USQ30" s="1129"/>
      <c r="USR30" s="1129"/>
      <c r="USS30" s="1129"/>
      <c r="UST30" s="1129"/>
      <c r="USU30" s="1129"/>
      <c r="USV30" s="1129"/>
      <c r="USW30" s="1129"/>
      <c r="USX30" s="1129"/>
      <c r="USY30" s="1129"/>
      <c r="USZ30" s="1129"/>
      <c r="UTA30" s="1129"/>
      <c r="UTB30" s="1129"/>
      <c r="UTC30" s="1129"/>
      <c r="UTD30" s="1129"/>
      <c r="UTE30" s="1129"/>
      <c r="UTF30" s="1129"/>
      <c r="UTG30" s="1129"/>
      <c r="UTH30" s="1129"/>
      <c r="UTI30" s="1129"/>
      <c r="UTJ30" s="1129"/>
      <c r="UTK30" s="1129"/>
      <c r="UTL30" s="1129"/>
      <c r="UTM30" s="1129"/>
      <c r="UTN30" s="1129"/>
      <c r="UTO30" s="1129"/>
      <c r="UTP30" s="1129"/>
      <c r="UTQ30" s="1129"/>
      <c r="UTR30" s="1129"/>
      <c r="UTS30" s="1129"/>
      <c r="UTT30" s="1129"/>
      <c r="UTU30" s="1129"/>
      <c r="UTV30" s="1129"/>
      <c r="UTW30" s="1129"/>
      <c r="UTX30" s="1129"/>
      <c r="UTY30" s="1129"/>
      <c r="UTZ30" s="1129"/>
      <c r="UUA30" s="1129"/>
      <c r="UUB30" s="1129"/>
      <c r="UUC30" s="1129"/>
      <c r="UUD30" s="1129"/>
      <c r="UUE30" s="1129"/>
      <c r="UUF30" s="1129"/>
      <c r="UUG30" s="1129"/>
      <c r="UUH30" s="1129"/>
      <c r="UUI30" s="1129"/>
      <c r="UUJ30" s="1129"/>
      <c r="UUK30" s="1129"/>
      <c r="UUL30" s="1129"/>
      <c r="UUM30" s="1129"/>
      <c r="UUN30" s="1129"/>
      <c r="UUO30" s="1129"/>
      <c r="UUP30" s="1129"/>
      <c r="UUQ30" s="1129"/>
      <c r="UUR30" s="1129"/>
      <c r="UUS30" s="1129"/>
      <c r="UUT30" s="1129"/>
      <c r="UUU30" s="1129"/>
      <c r="UUV30" s="1129"/>
      <c r="UUW30" s="1129"/>
      <c r="UUX30" s="1129"/>
      <c r="UUY30" s="1129"/>
      <c r="UUZ30" s="1129"/>
      <c r="UVA30" s="1129"/>
      <c r="UVB30" s="1129"/>
      <c r="UVC30" s="1129"/>
      <c r="UVD30" s="1129"/>
      <c r="UVE30" s="1129"/>
      <c r="UVF30" s="1129"/>
      <c r="UVG30" s="1129"/>
      <c r="UVH30" s="1129"/>
      <c r="UVI30" s="1129"/>
      <c r="UVJ30" s="1129"/>
      <c r="UVK30" s="1129"/>
      <c r="UVL30" s="1129"/>
      <c r="UVM30" s="1129"/>
      <c r="UVN30" s="1129"/>
      <c r="UVO30" s="1129"/>
      <c r="UVP30" s="1129"/>
      <c r="UVQ30" s="1129"/>
      <c r="UVR30" s="1129"/>
      <c r="UVS30" s="1129"/>
      <c r="UVT30" s="1129"/>
      <c r="UVU30" s="1129"/>
      <c r="UVV30" s="1129"/>
      <c r="UVW30" s="1129"/>
      <c r="UVX30" s="1129"/>
      <c r="UVY30" s="1129"/>
      <c r="UVZ30" s="1129"/>
      <c r="UWA30" s="1129"/>
      <c r="UWB30" s="1129"/>
      <c r="UWC30" s="1129"/>
      <c r="UWD30" s="1129"/>
      <c r="UWE30" s="1129"/>
      <c r="UWF30" s="1129"/>
      <c r="UWG30" s="1129"/>
      <c r="UWH30" s="1129"/>
      <c r="UWI30" s="1129"/>
      <c r="UWJ30" s="1129"/>
      <c r="UWK30" s="1129"/>
      <c r="UWL30" s="1129"/>
      <c r="UWM30" s="1129"/>
      <c r="UWN30" s="1129"/>
      <c r="UWO30" s="1129"/>
      <c r="UWP30" s="1129"/>
      <c r="UWQ30" s="1129"/>
      <c r="UWR30" s="1129"/>
      <c r="UWS30" s="1129"/>
      <c r="UWT30" s="1129"/>
      <c r="UWU30" s="1129"/>
      <c r="UWV30" s="1129"/>
      <c r="UWW30" s="1129"/>
      <c r="UWX30" s="1129"/>
      <c r="UWY30" s="1129"/>
      <c r="UWZ30" s="1129"/>
      <c r="UXA30" s="1129"/>
      <c r="UXB30" s="1129"/>
      <c r="UXC30" s="1129"/>
      <c r="UXD30" s="1129"/>
      <c r="UXE30" s="1129"/>
      <c r="UXF30" s="1129"/>
      <c r="UXG30" s="1129"/>
      <c r="UXH30" s="1129"/>
      <c r="UXI30" s="1129"/>
      <c r="UXJ30" s="1129"/>
      <c r="UXK30" s="1129"/>
      <c r="UXL30" s="1129"/>
      <c r="UXM30" s="1129"/>
      <c r="UXN30" s="1129"/>
      <c r="UXO30" s="1129"/>
      <c r="UXP30" s="1129"/>
      <c r="UXQ30" s="1129"/>
      <c r="UXR30" s="1129"/>
      <c r="UXS30" s="1129"/>
      <c r="UXT30" s="1129"/>
      <c r="UXU30" s="1129"/>
      <c r="UXV30" s="1129"/>
      <c r="UXW30" s="1129"/>
      <c r="UXX30" s="1129"/>
      <c r="UXY30" s="1129"/>
      <c r="UXZ30" s="1129"/>
      <c r="UYA30" s="1129"/>
      <c r="UYB30" s="1129"/>
      <c r="UYC30" s="1129"/>
      <c r="UYD30" s="1129"/>
      <c r="UYE30" s="1129"/>
      <c r="UYF30" s="1129"/>
      <c r="UYG30" s="1129"/>
      <c r="UYH30" s="1129"/>
      <c r="UYI30" s="1129"/>
      <c r="UYJ30" s="1129"/>
      <c r="UYK30" s="1129"/>
      <c r="UYL30" s="1129"/>
      <c r="UYM30" s="1129"/>
      <c r="UYN30" s="1129"/>
      <c r="UYO30" s="1129"/>
      <c r="UYP30" s="1129"/>
      <c r="UYQ30" s="1129"/>
      <c r="UYR30" s="1129"/>
      <c r="UYS30" s="1129"/>
      <c r="UYT30" s="1129"/>
      <c r="UYU30" s="1129"/>
      <c r="UYV30" s="1129"/>
      <c r="UYW30" s="1129"/>
      <c r="UYX30" s="1129"/>
      <c r="UYY30" s="1129"/>
      <c r="UYZ30" s="1129"/>
      <c r="UZA30" s="1129"/>
      <c r="UZB30" s="1129"/>
      <c r="UZC30" s="1129"/>
      <c r="UZD30" s="1129"/>
      <c r="UZE30" s="1129"/>
      <c r="UZF30" s="1129"/>
      <c r="UZG30" s="1129"/>
      <c r="UZH30" s="1129"/>
      <c r="UZI30" s="1129"/>
      <c r="UZJ30" s="1129"/>
      <c r="UZK30" s="1129"/>
      <c r="UZL30" s="1129"/>
      <c r="UZM30" s="1129"/>
      <c r="UZN30" s="1129"/>
      <c r="UZO30" s="1129"/>
      <c r="UZP30" s="1129"/>
      <c r="UZQ30" s="1129"/>
      <c r="UZR30" s="1129"/>
      <c r="UZS30" s="1129"/>
      <c r="UZT30" s="1129"/>
      <c r="UZU30" s="1129"/>
      <c r="UZV30" s="1129"/>
      <c r="UZW30" s="1129"/>
      <c r="UZX30" s="1129"/>
      <c r="UZY30" s="1129"/>
      <c r="UZZ30" s="1129"/>
      <c r="VAA30" s="1129"/>
      <c r="VAB30" s="1129"/>
      <c r="VAC30" s="1129"/>
      <c r="VAD30" s="1129"/>
      <c r="VAE30" s="1129"/>
      <c r="VAF30" s="1129"/>
      <c r="VAG30" s="1129"/>
      <c r="VAH30" s="1129"/>
      <c r="VAI30" s="1129"/>
      <c r="VAJ30" s="1129"/>
      <c r="VAK30" s="1129"/>
      <c r="VAL30" s="1129"/>
      <c r="VAM30" s="1129"/>
      <c r="VAN30" s="1129"/>
      <c r="VAO30" s="1129"/>
      <c r="VAP30" s="1129"/>
      <c r="VAQ30" s="1129"/>
      <c r="VAR30" s="1129"/>
      <c r="VAS30" s="1129"/>
      <c r="VAT30" s="1129"/>
      <c r="VAU30" s="1129"/>
      <c r="VAV30" s="1129"/>
      <c r="VAW30" s="1129"/>
      <c r="VAX30" s="1129"/>
      <c r="VAY30" s="1129"/>
      <c r="VAZ30" s="1129"/>
      <c r="VBA30" s="1129"/>
      <c r="VBB30" s="1129"/>
      <c r="VBC30" s="1129"/>
      <c r="VBD30" s="1129"/>
      <c r="VBE30" s="1129"/>
      <c r="VBF30" s="1129"/>
      <c r="VBG30" s="1129"/>
      <c r="VBH30" s="1129"/>
      <c r="VBI30" s="1129"/>
      <c r="VBJ30" s="1129"/>
      <c r="VBK30" s="1129"/>
      <c r="VBL30" s="1129"/>
      <c r="VBM30" s="1129"/>
      <c r="VBN30" s="1129"/>
      <c r="VBO30" s="1129"/>
      <c r="VBP30" s="1129"/>
      <c r="VBQ30" s="1129"/>
      <c r="VBR30" s="1129"/>
      <c r="VBS30" s="1129"/>
      <c r="VBT30" s="1129"/>
      <c r="VBU30" s="1129"/>
      <c r="VBV30" s="1129"/>
      <c r="VBW30" s="1129"/>
      <c r="VBX30" s="1129"/>
      <c r="VBY30" s="1129"/>
      <c r="VBZ30" s="1129"/>
      <c r="VCA30" s="1129"/>
      <c r="VCB30" s="1129"/>
      <c r="VCC30" s="1129"/>
      <c r="VCD30" s="1129"/>
      <c r="VCE30" s="1129"/>
      <c r="VCF30" s="1129"/>
      <c r="VCG30" s="1129"/>
      <c r="VCH30" s="1129"/>
      <c r="VCI30" s="1129"/>
      <c r="VCJ30" s="1129"/>
      <c r="VCK30" s="1129"/>
      <c r="VCL30" s="1129"/>
      <c r="VCM30" s="1129"/>
      <c r="VCN30" s="1129"/>
      <c r="VCO30" s="1129"/>
      <c r="VCP30" s="1129"/>
      <c r="VCQ30" s="1129"/>
      <c r="VCR30" s="1129"/>
      <c r="VCS30" s="1129"/>
      <c r="VCT30" s="1129"/>
      <c r="VCU30" s="1129"/>
      <c r="VCV30" s="1129"/>
      <c r="VCW30" s="1129"/>
      <c r="VCX30" s="1129"/>
      <c r="VCY30" s="1129"/>
      <c r="VCZ30" s="1129"/>
      <c r="VDA30" s="1129"/>
      <c r="VDB30" s="1129"/>
      <c r="VDC30" s="1129"/>
      <c r="VDD30" s="1129"/>
      <c r="VDE30" s="1129"/>
      <c r="VDF30" s="1129"/>
      <c r="VDG30" s="1129"/>
      <c r="VDH30" s="1129"/>
      <c r="VDI30" s="1129"/>
      <c r="VDJ30" s="1129"/>
      <c r="VDK30" s="1129"/>
      <c r="VDL30" s="1129"/>
      <c r="VDM30" s="1129"/>
      <c r="VDN30" s="1129"/>
      <c r="VDO30" s="1129"/>
      <c r="VDP30" s="1129"/>
      <c r="VDQ30" s="1129"/>
      <c r="VDR30" s="1129"/>
      <c r="VDS30" s="1129"/>
      <c r="VDT30" s="1129"/>
      <c r="VDU30" s="1129"/>
      <c r="VDV30" s="1129"/>
      <c r="VDW30" s="1129"/>
      <c r="VDX30" s="1129"/>
      <c r="VDY30" s="1129"/>
      <c r="VDZ30" s="1129"/>
      <c r="VEA30" s="1129"/>
      <c r="VEB30" s="1129"/>
      <c r="VEC30" s="1129"/>
      <c r="VED30" s="1129"/>
      <c r="VEE30" s="1129"/>
      <c r="VEF30" s="1129"/>
      <c r="VEG30" s="1129"/>
      <c r="VEH30" s="1129"/>
      <c r="VEI30" s="1129"/>
      <c r="VEJ30" s="1129"/>
      <c r="VEK30" s="1129"/>
      <c r="VEL30" s="1129"/>
      <c r="VEM30" s="1129"/>
      <c r="VEN30" s="1129"/>
      <c r="VEO30" s="1129"/>
      <c r="VEP30" s="1129"/>
      <c r="VEQ30" s="1129"/>
      <c r="VER30" s="1129"/>
      <c r="VES30" s="1129"/>
      <c r="VET30" s="1129"/>
      <c r="VEU30" s="1129"/>
      <c r="VEV30" s="1129"/>
      <c r="VEW30" s="1129"/>
      <c r="VEX30" s="1129"/>
      <c r="VEY30" s="1129"/>
      <c r="VEZ30" s="1129"/>
      <c r="VFA30" s="1129"/>
      <c r="VFB30" s="1129"/>
      <c r="VFC30" s="1129"/>
      <c r="VFD30" s="1129"/>
      <c r="VFE30" s="1129"/>
      <c r="VFF30" s="1129"/>
      <c r="VFG30" s="1129"/>
      <c r="VFH30" s="1129"/>
      <c r="VFI30" s="1129"/>
      <c r="VFJ30" s="1129"/>
      <c r="VFK30" s="1129"/>
      <c r="VFL30" s="1129"/>
      <c r="VFM30" s="1129"/>
      <c r="VFN30" s="1129"/>
      <c r="VFO30" s="1129"/>
      <c r="VFP30" s="1129"/>
      <c r="VFQ30" s="1129"/>
      <c r="VFR30" s="1129"/>
      <c r="VFS30" s="1129"/>
      <c r="VFT30" s="1129"/>
      <c r="VFU30" s="1129"/>
      <c r="VFV30" s="1129"/>
      <c r="VFW30" s="1129"/>
      <c r="VFX30" s="1129"/>
      <c r="VFY30" s="1129"/>
      <c r="VFZ30" s="1129"/>
      <c r="VGA30" s="1129"/>
      <c r="VGB30" s="1129"/>
      <c r="VGC30" s="1129"/>
      <c r="VGD30" s="1129"/>
      <c r="VGE30" s="1129"/>
      <c r="VGF30" s="1129"/>
      <c r="VGG30" s="1129"/>
      <c r="VGH30" s="1129"/>
      <c r="VGI30" s="1129"/>
      <c r="VGJ30" s="1129"/>
      <c r="VGK30" s="1129"/>
      <c r="VGL30" s="1129"/>
      <c r="VGM30" s="1129"/>
      <c r="VGN30" s="1129"/>
      <c r="VGO30" s="1129"/>
      <c r="VGP30" s="1129"/>
      <c r="VGQ30" s="1129"/>
      <c r="VGR30" s="1129"/>
      <c r="VGS30" s="1129"/>
      <c r="VGT30" s="1129"/>
      <c r="VGU30" s="1129"/>
      <c r="VGV30" s="1129"/>
      <c r="VGW30" s="1129"/>
      <c r="VGX30" s="1129"/>
      <c r="VGY30" s="1129"/>
      <c r="VGZ30" s="1129"/>
      <c r="VHA30" s="1129"/>
      <c r="VHB30" s="1129"/>
      <c r="VHC30" s="1129"/>
      <c r="VHD30" s="1129"/>
      <c r="VHE30" s="1129"/>
      <c r="VHF30" s="1129"/>
      <c r="VHG30" s="1129"/>
      <c r="VHH30" s="1129"/>
      <c r="VHI30" s="1129"/>
      <c r="VHJ30" s="1129"/>
      <c r="VHK30" s="1129"/>
      <c r="VHL30" s="1129"/>
      <c r="VHM30" s="1129"/>
      <c r="VHN30" s="1129"/>
      <c r="VHO30" s="1129"/>
      <c r="VHP30" s="1129"/>
      <c r="VHQ30" s="1129"/>
      <c r="VHR30" s="1129"/>
      <c r="VHS30" s="1129"/>
      <c r="VHT30" s="1129"/>
      <c r="VHU30" s="1129"/>
      <c r="VHV30" s="1129"/>
      <c r="VHW30" s="1129"/>
      <c r="VHX30" s="1129"/>
      <c r="VHY30" s="1129"/>
      <c r="VHZ30" s="1129"/>
      <c r="VIA30" s="1129"/>
      <c r="VIB30" s="1129"/>
      <c r="VIC30" s="1129"/>
      <c r="VID30" s="1129"/>
      <c r="VIE30" s="1129"/>
      <c r="VIF30" s="1129"/>
      <c r="VIG30" s="1129"/>
      <c r="VIH30" s="1129"/>
      <c r="VII30" s="1129"/>
      <c r="VIJ30" s="1129"/>
      <c r="VIK30" s="1129"/>
      <c r="VIL30" s="1129"/>
      <c r="VIM30" s="1129"/>
      <c r="VIN30" s="1129"/>
      <c r="VIO30" s="1129"/>
      <c r="VIP30" s="1129"/>
      <c r="VIQ30" s="1129"/>
      <c r="VIR30" s="1129"/>
      <c r="VIS30" s="1129"/>
      <c r="VIT30" s="1129"/>
      <c r="VIU30" s="1129"/>
      <c r="VIV30" s="1129"/>
      <c r="VIW30" s="1129"/>
      <c r="VIX30" s="1129"/>
      <c r="VIY30" s="1129"/>
      <c r="VIZ30" s="1129"/>
      <c r="VJA30" s="1129"/>
      <c r="VJB30" s="1129"/>
      <c r="VJC30" s="1129"/>
      <c r="VJD30" s="1129"/>
      <c r="VJE30" s="1129"/>
      <c r="VJF30" s="1129"/>
      <c r="VJG30" s="1129"/>
      <c r="VJH30" s="1129"/>
      <c r="VJI30" s="1129"/>
      <c r="VJJ30" s="1129"/>
      <c r="VJK30" s="1129"/>
      <c r="VJL30" s="1129"/>
      <c r="VJM30" s="1129"/>
      <c r="VJN30" s="1129"/>
      <c r="VJO30" s="1129"/>
      <c r="VJP30" s="1129"/>
      <c r="VJQ30" s="1129"/>
      <c r="VJR30" s="1129"/>
      <c r="VJS30" s="1129"/>
      <c r="VJT30" s="1129"/>
      <c r="VJU30" s="1129"/>
      <c r="VJV30" s="1129"/>
      <c r="VJW30" s="1129"/>
      <c r="VJX30" s="1129"/>
      <c r="VJY30" s="1129"/>
      <c r="VJZ30" s="1129"/>
      <c r="VKA30" s="1129"/>
      <c r="VKB30" s="1129"/>
      <c r="VKC30" s="1129"/>
      <c r="VKD30" s="1129"/>
      <c r="VKE30" s="1129"/>
      <c r="VKF30" s="1129"/>
      <c r="VKG30" s="1129"/>
      <c r="VKH30" s="1129"/>
      <c r="VKI30" s="1129"/>
      <c r="VKJ30" s="1129"/>
      <c r="VKK30" s="1129"/>
      <c r="VKL30" s="1129"/>
      <c r="VKM30" s="1129"/>
      <c r="VKN30" s="1129"/>
      <c r="VKO30" s="1129"/>
      <c r="VKP30" s="1129"/>
      <c r="VKQ30" s="1129"/>
      <c r="VKR30" s="1129"/>
      <c r="VKS30" s="1129"/>
      <c r="VKT30" s="1129"/>
      <c r="VKU30" s="1129"/>
      <c r="VKV30" s="1129"/>
      <c r="VKW30" s="1129"/>
      <c r="VKX30" s="1129"/>
      <c r="VKY30" s="1129"/>
      <c r="VKZ30" s="1129"/>
      <c r="VLA30" s="1129"/>
      <c r="VLB30" s="1129"/>
      <c r="VLC30" s="1129"/>
      <c r="VLD30" s="1129"/>
      <c r="VLE30" s="1129"/>
      <c r="VLF30" s="1129"/>
      <c r="VLG30" s="1129"/>
      <c r="VLH30" s="1129"/>
      <c r="VLI30" s="1129"/>
      <c r="VLJ30" s="1129"/>
      <c r="VLK30" s="1129"/>
      <c r="VLL30" s="1129"/>
      <c r="VLM30" s="1129"/>
      <c r="VLN30" s="1129"/>
      <c r="VLO30" s="1129"/>
      <c r="VLP30" s="1129"/>
      <c r="VLQ30" s="1129"/>
      <c r="VLR30" s="1129"/>
      <c r="VLS30" s="1129"/>
      <c r="VLT30" s="1129"/>
      <c r="VLU30" s="1129"/>
      <c r="VLV30" s="1129"/>
      <c r="VLW30" s="1129"/>
      <c r="VLX30" s="1129"/>
      <c r="VLY30" s="1129"/>
      <c r="VLZ30" s="1129"/>
      <c r="VMA30" s="1129"/>
      <c r="VMB30" s="1129"/>
      <c r="VMC30" s="1129"/>
      <c r="VMD30" s="1129"/>
      <c r="VME30" s="1129"/>
      <c r="VMF30" s="1129"/>
      <c r="VMG30" s="1129"/>
      <c r="VMH30" s="1129"/>
      <c r="VMI30" s="1129"/>
      <c r="VMJ30" s="1129"/>
      <c r="VMK30" s="1129"/>
      <c r="VML30" s="1129"/>
      <c r="VMM30" s="1129"/>
      <c r="VMN30" s="1129"/>
      <c r="VMO30" s="1129"/>
      <c r="VMP30" s="1129"/>
      <c r="VMQ30" s="1129"/>
      <c r="VMR30" s="1129"/>
      <c r="VMS30" s="1129"/>
      <c r="VMT30" s="1129"/>
      <c r="VMU30" s="1129"/>
      <c r="VMV30" s="1129"/>
      <c r="VMW30" s="1129"/>
      <c r="VMX30" s="1129"/>
      <c r="VMY30" s="1129"/>
      <c r="VMZ30" s="1129"/>
      <c r="VNA30" s="1129"/>
      <c r="VNB30" s="1129"/>
      <c r="VNC30" s="1129"/>
      <c r="VND30" s="1129"/>
      <c r="VNE30" s="1129"/>
      <c r="VNF30" s="1129"/>
      <c r="VNG30" s="1129"/>
      <c r="VNH30" s="1129"/>
      <c r="VNI30" s="1129"/>
      <c r="VNJ30" s="1129"/>
      <c r="VNK30" s="1129"/>
      <c r="VNL30" s="1129"/>
      <c r="VNM30" s="1129"/>
      <c r="VNN30" s="1129"/>
      <c r="VNO30" s="1129"/>
      <c r="VNP30" s="1129"/>
      <c r="VNQ30" s="1129"/>
      <c r="VNR30" s="1129"/>
      <c r="VNS30" s="1129"/>
      <c r="VNT30" s="1129"/>
      <c r="VNU30" s="1129"/>
      <c r="VNV30" s="1129"/>
      <c r="VNW30" s="1129"/>
      <c r="VNX30" s="1129"/>
      <c r="VNY30" s="1129"/>
      <c r="VNZ30" s="1129"/>
      <c r="VOA30" s="1129"/>
      <c r="VOB30" s="1129"/>
      <c r="VOC30" s="1129"/>
      <c r="VOD30" s="1129"/>
      <c r="VOE30" s="1129"/>
      <c r="VOF30" s="1129"/>
      <c r="VOG30" s="1129"/>
      <c r="VOH30" s="1129"/>
      <c r="VOI30" s="1129"/>
      <c r="VOJ30" s="1129"/>
      <c r="VOK30" s="1129"/>
      <c r="VOL30" s="1129"/>
      <c r="VOM30" s="1129"/>
      <c r="VON30" s="1129"/>
      <c r="VOO30" s="1129"/>
      <c r="VOP30" s="1129"/>
      <c r="VOQ30" s="1129"/>
      <c r="VOR30" s="1129"/>
      <c r="VOS30" s="1129"/>
      <c r="VOT30" s="1129"/>
      <c r="VOU30" s="1129"/>
      <c r="VOV30" s="1129"/>
      <c r="VOW30" s="1129"/>
      <c r="VOX30" s="1129"/>
      <c r="VOY30" s="1129"/>
      <c r="VOZ30" s="1129"/>
      <c r="VPA30" s="1129"/>
      <c r="VPB30" s="1129"/>
      <c r="VPC30" s="1129"/>
      <c r="VPD30" s="1129"/>
      <c r="VPE30" s="1129"/>
      <c r="VPF30" s="1129"/>
      <c r="VPG30" s="1129"/>
      <c r="VPH30" s="1129"/>
      <c r="VPI30" s="1129"/>
      <c r="VPJ30" s="1129"/>
      <c r="VPK30" s="1129"/>
      <c r="VPL30" s="1129"/>
      <c r="VPM30" s="1129"/>
      <c r="VPN30" s="1129"/>
      <c r="VPO30" s="1129"/>
      <c r="VPP30" s="1129"/>
      <c r="VPQ30" s="1129"/>
      <c r="VPR30" s="1129"/>
      <c r="VPS30" s="1129"/>
      <c r="VPT30" s="1129"/>
      <c r="VPU30" s="1129"/>
      <c r="VPV30" s="1129"/>
      <c r="VPW30" s="1129"/>
      <c r="VPX30" s="1129"/>
      <c r="VPY30" s="1129"/>
      <c r="VPZ30" s="1129"/>
      <c r="VQA30" s="1129"/>
      <c r="VQB30" s="1129"/>
      <c r="VQC30" s="1129"/>
      <c r="VQD30" s="1129"/>
      <c r="VQE30" s="1129"/>
      <c r="VQF30" s="1129"/>
      <c r="VQG30" s="1129"/>
      <c r="VQH30" s="1129"/>
      <c r="VQI30" s="1129"/>
      <c r="VQJ30" s="1129"/>
      <c r="VQK30" s="1129"/>
      <c r="VQL30" s="1129"/>
      <c r="VQM30" s="1129"/>
      <c r="VQN30" s="1129"/>
      <c r="VQO30" s="1129"/>
      <c r="VQP30" s="1129"/>
      <c r="VQQ30" s="1129"/>
      <c r="VQR30" s="1129"/>
      <c r="VQS30" s="1129"/>
      <c r="VQT30" s="1129"/>
      <c r="VQU30" s="1129"/>
      <c r="VQV30" s="1129"/>
      <c r="VQW30" s="1129"/>
      <c r="VQX30" s="1129"/>
      <c r="VQY30" s="1129"/>
      <c r="VQZ30" s="1129"/>
      <c r="VRA30" s="1129"/>
      <c r="VRB30" s="1129"/>
      <c r="VRC30" s="1129"/>
      <c r="VRD30" s="1129"/>
      <c r="VRE30" s="1129"/>
      <c r="VRF30" s="1129"/>
      <c r="VRG30" s="1129"/>
      <c r="VRH30" s="1129"/>
      <c r="VRI30" s="1129"/>
      <c r="VRJ30" s="1129"/>
      <c r="VRK30" s="1129"/>
      <c r="VRL30" s="1129"/>
      <c r="VRM30" s="1129"/>
      <c r="VRN30" s="1129"/>
      <c r="VRO30" s="1129"/>
      <c r="VRP30" s="1129"/>
      <c r="VRQ30" s="1129"/>
      <c r="VRR30" s="1129"/>
      <c r="VRS30" s="1129"/>
      <c r="VRT30" s="1129"/>
      <c r="VRU30" s="1129"/>
      <c r="VRV30" s="1129"/>
      <c r="VRW30" s="1129"/>
      <c r="VRX30" s="1129"/>
      <c r="VRY30" s="1129"/>
      <c r="VRZ30" s="1129"/>
      <c r="VSA30" s="1129"/>
      <c r="VSB30" s="1129"/>
      <c r="VSC30" s="1129"/>
      <c r="VSD30" s="1129"/>
      <c r="VSE30" s="1129"/>
      <c r="VSF30" s="1129"/>
      <c r="VSG30" s="1129"/>
      <c r="VSH30" s="1129"/>
      <c r="VSI30" s="1129"/>
      <c r="VSJ30" s="1129"/>
      <c r="VSK30" s="1129"/>
      <c r="VSL30" s="1129"/>
      <c r="VSM30" s="1129"/>
      <c r="VSN30" s="1129"/>
      <c r="VSO30" s="1129"/>
      <c r="VSP30" s="1129"/>
      <c r="VSQ30" s="1129"/>
      <c r="VSR30" s="1129"/>
      <c r="VSS30" s="1129"/>
      <c r="VST30" s="1129"/>
      <c r="VSU30" s="1129"/>
      <c r="VSV30" s="1129"/>
      <c r="VSW30" s="1129"/>
      <c r="VSX30" s="1129"/>
      <c r="VSY30" s="1129"/>
      <c r="VSZ30" s="1129"/>
      <c r="VTA30" s="1129"/>
      <c r="VTB30" s="1129"/>
      <c r="VTC30" s="1129"/>
      <c r="VTD30" s="1129"/>
      <c r="VTE30" s="1129"/>
      <c r="VTF30" s="1129"/>
      <c r="VTG30" s="1129"/>
      <c r="VTH30" s="1129"/>
      <c r="VTI30" s="1129"/>
      <c r="VTJ30" s="1129"/>
      <c r="VTK30" s="1129"/>
      <c r="VTL30" s="1129"/>
      <c r="VTM30" s="1129"/>
      <c r="VTN30" s="1129"/>
      <c r="VTO30" s="1129"/>
      <c r="VTP30" s="1129"/>
      <c r="VTQ30" s="1129"/>
      <c r="VTR30" s="1129"/>
      <c r="VTS30" s="1129"/>
      <c r="VTT30" s="1129"/>
      <c r="VTU30" s="1129"/>
      <c r="VTV30" s="1129"/>
      <c r="VTW30" s="1129"/>
      <c r="VTX30" s="1129"/>
      <c r="VTY30" s="1129"/>
      <c r="VTZ30" s="1129"/>
      <c r="VUA30" s="1129"/>
      <c r="VUB30" s="1129"/>
      <c r="VUC30" s="1129"/>
      <c r="VUD30" s="1129"/>
      <c r="VUE30" s="1129"/>
      <c r="VUF30" s="1129"/>
      <c r="VUG30" s="1129"/>
      <c r="VUH30" s="1129"/>
      <c r="VUI30" s="1129"/>
      <c r="VUJ30" s="1129"/>
      <c r="VUK30" s="1129"/>
      <c r="VUL30" s="1129"/>
      <c r="VUM30" s="1129"/>
      <c r="VUN30" s="1129"/>
      <c r="VUO30" s="1129"/>
      <c r="VUP30" s="1129"/>
      <c r="VUQ30" s="1129"/>
      <c r="VUR30" s="1129"/>
      <c r="VUS30" s="1129"/>
      <c r="VUT30" s="1129"/>
      <c r="VUU30" s="1129"/>
      <c r="VUV30" s="1129"/>
      <c r="VUW30" s="1129"/>
      <c r="VUX30" s="1129"/>
      <c r="VUY30" s="1129"/>
      <c r="VUZ30" s="1129"/>
      <c r="VVA30" s="1129"/>
      <c r="VVB30" s="1129"/>
      <c r="VVC30" s="1129"/>
      <c r="VVD30" s="1129"/>
      <c r="VVE30" s="1129"/>
      <c r="VVF30" s="1129"/>
      <c r="VVG30" s="1129"/>
      <c r="VVH30" s="1129"/>
      <c r="VVI30" s="1129"/>
      <c r="VVJ30" s="1129"/>
      <c r="VVK30" s="1129"/>
      <c r="VVL30" s="1129"/>
      <c r="VVM30" s="1129"/>
      <c r="VVN30" s="1129"/>
      <c r="VVO30" s="1129"/>
      <c r="VVP30" s="1129"/>
      <c r="VVQ30" s="1129"/>
      <c r="VVR30" s="1129"/>
      <c r="VVS30" s="1129"/>
      <c r="VVT30" s="1129"/>
      <c r="VVU30" s="1129"/>
      <c r="VVV30" s="1129"/>
      <c r="VVW30" s="1129"/>
      <c r="VVX30" s="1129"/>
      <c r="VVY30" s="1129"/>
      <c r="VVZ30" s="1129"/>
      <c r="VWA30" s="1129"/>
      <c r="VWB30" s="1129"/>
      <c r="VWC30" s="1129"/>
      <c r="VWD30" s="1129"/>
      <c r="VWE30" s="1129"/>
      <c r="VWF30" s="1129"/>
      <c r="VWG30" s="1129"/>
      <c r="VWH30" s="1129"/>
      <c r="VWI30" s="1129"/>
      <c r="VWJ30" s="1129"/>
      <c r="VWK30" s="1129"/>
      <c r="VWL30" s="1129"/>
      <c r="VWM30" s="1129"/>
      <c r="VWN30" s="1129"/>
      <c r="VWO30" s="1129"/>
      <c r="VWP30" s="1129"/>
      <c r="VWQ30" s="1129"/>
      <c r="VWR30" s="1129"/>
      <c r="VWS30" s="1129"/>
      <c r="VWT30" s="1129"/>
      <c r="VWU30" s="1129"/>
      <c r="VWV30" s="1129"/>
      <c r="VWW30" s="1129"/>
      <c r="VWX30" s="1129"/>
      <c r="VWY30" s="1129"/>
      <c r="VWZ30" s="1129"/>
      <c r="VXA30" s="1129"/>
      <c r="VXB30" s="1129"/>
      <c r="VXC30" s="1129"/>
      <c r="VXD30" s="1129"/>
      <c r="VXE30" s="1129"/>
      <c r="VXF30" s="1129"/>
      <c r="VXG30" s="1129"/>
      <c r="VXH30" s="1129"/>
      <c r="VXI30" s="1129"/>
      <c r="VXJ30" s="1129"/>
      <c r="VXK30" s="1129"/>
      <c r="VXL30" s="1129"/>
      <c r="VXM30" s="1129"/>
      <c r="VXN30" s="1129"/>
      <c r="VXO30" s="1129"/>
      <c r="VXP30" s="1129"/>
      <c r="VXQ30" s="1129"/>
      <c r="VXR30" s="1129"/>
      <c r="VXS30" s="1129"/>
      <c r="VXT30" s="1129"/>
      <c r="VXU30" s="1129"/>
      <c r="VXV30" s="1129"/>
      <c r="VXW30" s="1129"/>
      <c r="VXX30" s="1129"/>
      <c r="VXY30" s="1129"/>
      <c r="VXZ30" s="1129"/>
      <c r="VYA30" s="1129"/>
      <c r="VYB30" s="1129"/>
      <c r="VYC30" s="1129"/>
      <c r="VYD30" s="1129"/>
      <c r="VYE30" s="1129"/>
      <c r="VYF30" s="1129"/>
      <c r="VYG30" s="1129"/>
      <c r="VYH30" s="1129"/>
      <c r="VYI30" s="1129"/>
      <c r="VYJ30" s="1129"/>
      <c r="VYK30" s="1129"/>
      <c r="VYL30" s="1129"/>
      <c r="VYM30" s="1129"/>
      <c r="VYN30" s="1129"/>
      <c r="VYO30" s="1129"/>
      <c r="VYP30" s="1129"/>
      <c r="VYQ30" s="1129"/>
      <c r="VYR30" s="1129"/>
      <c r="VYS30" s="1129"/>
      <c r="VYT30" s="1129"/>
      <c r="VYU30" s="1129"/>
      <c r="VYV30" s="1129"/>
      <c r="VYW30" s="1129"/>
      <c r="VYX30" s="1129"/>
      <c r="VYY30" s="1129"/>
      <c r="VYZ30" s="1129"/>
      <c r="VZA30" s="1129"/>
      <c r="VZB30" s="1129"/>
      <c r="VZC30" s="1129"/>
      <c r="VZD30" s="1129"/>
      <c r="VZE30" s="1129"/>
      <c r="VZF30" s="1129"/>
      <c r="VZG30" s="1129"/>
      <c r="VZH30" s="1129"/>
      <c r="VZI30" s="1129"/>
      <c r="VZJ30" s="1129"/>
      <c r="VZK30" s="1129"/>
      <c r="VZL30" s="1129"/>
      <c r="VZM30" s="1129"/>
      <c r="VZN30" s="1129"/>
      <c r="VZO30" s="1129"/>
      <c r="VZP30" s="1129"/>
      <c r="VZQ30" s="1129"/>
      <c r="VZR30" s="1129"/>
      <c r="VZS30" s="1129"/>
      <c r="VZT30" s="1129"/>
      <c r="VZU30" s="1129"/>
      <c r="VZV30" s="1129"/>
      <c r="VZW30" s="1129"/>
      <c r="VZX30" s="1129"/>
      <c r="VZY30" s="1129"/>
      <c r="VZZ30" s="1129"/>
      <c r="WAA30" s="1129"/>
      <c r="WAB30" s="1129"/>
      <c r="WAC30" s="1129"/>
      <c r="WAD30" s="1129"/>
      <c r="WAE30" s="1129"/>
      <c r="WAF30" s="1129"/>
      <c r="WAG30" s="1129"/>
      <c r="WAH30" s="1129"/>
      <c r="WAI30" s="1129"/>
      <c r="WAJ30" s="1129"/>
      <c r="WAK30" s="1129"/>
      <c r="WAL30" s="1129"/>
      <c r="WAM30" s="1129"/>
      <c r="WAN30" s="1129"/>
      <c r="WAO30" s="1129"/>
      <c r="WAP30" s="1129"/>
      <c r="WAQ30" s="1129"/>
      <c r="WAR30" s="1129"/>
      <c r="WAS30" s="1129"/>
      <c r="WAT30" s="1129"/>
      <c r="WAU30" s="1129"/>
      <c r="WAV30" s="1129"/>
      <c r="WAW30" s="1129"/>
      <c r="WAX30" s="1129"/>
      <c r="WAY30" s="1129"/>
      <c r="WAZ30" s="1129"/>
      <c r="WBA30" s="1129"/>
      <c r="WBB30" s="1129"/>
      <c r="WBC30" s="1129"/>
      <c r="WBD30" s="1129"/>
      <c r="WBE30" s="1129"/>
      <c r="WBF30" s="1129"/>
      <c r="WBG30" s="1129"/>
      <c r="WBH30" s="1129"/>
      <c r="WBI30" s="1129"/>
      <c r="WBJ30" s="1129"/>
      <c r="WBK30" s="1129"/>
      <c r="WBL30" s="1129"/>
      <c r="WBM30" s="1129"/>
      <c r="WBN30" s="1129"/>
      <c r="WBO30" s="1129"/>
      <c r="WBP30" s="1129"/>
      <c r="WBQ30" s="1129"/>
      <c r="WBR30" s="1129"/>
      <c r="WBS30" s="1129"/>
      <c r="WBT30" s="1129"/>
      <c r="WBU30" s="1129"/>
      <c r="WBV30" s="1129"/>
      <c r="WBW30" s="1129"/>
      <c r="WBX30" s="1129"/>
      <c r="WBY30" s="1129"/>
      <c r="WBZ30" s="1129"/>
      <c r="WCA30" s="1129"/>
      <c r="WCB30" s="1129"/>
      <c r="WCC30" s="1129"/>
      <c r="WCD30" s="1129"/>
      <c r="WCE30" s="1129"/>
      <c r="WCF30" s="1129"/>
      <c r="WCG30" s="1129"/>
      <c r="WCH30" s="1129"/>
      <c r="WCI30" s="1129"/>
      <c r="WCJ30" s="1129"/>
      <c r="WCK30" s="1129"/>
      <c r="WCL30" s="1129"/>
      <c r="WCM30" s="1129"/>
      <c r="WCN30" s="1129"/>
      <c r="WCO30" s="1129"/>
      <c r="WCP30" s="1129"/>
      <c r="WCQ30" s="1129"/>
      <c r="WCR30" s="1129"/>
      <c r="WCS30" s="1129"/>
      <c r="WCT30" s="1129"/>
      <c r="WCU30" s="1129"/>
      <c r="WCV30" s="1129"/>
      <c r="WCW30" s="1129"/>
      <c r="WCX30" s="1129"/>
      <c r="WCY30" s="1129"/>
      <c r="WCZ30" s="1129"/>
      <c r="WDA30" s="1129"/>
      <c r="WDB30" s="1129"/>
      <c r="WDC30" s="1129"/>
      <c r="WDD30" s="1129"/>
      <c r="WDE30" s="1129"/>
      <c r="WDF30" s="1129"/>
      <c r="WDG30" s="1129"/>
      <c r="WDH30" s="1129"/>
      <c r="WDI30" s="1129"/>
      <c r="WDJ30" s="1129"/>
      <c r="WDK30" s="1129"/>
      <c r="WDL30" s="1129"/>
      <c r="WDM30" s="1129"/>
      <c r="WDN30" s="1129"/>
      <c r="WDO30" s="1129"/>
      <c r="WDP30" s="1129"/>
      <c r="WDQ30" s="1129"/>
      <c r="WDR30" s="1129"/>
      <c r="WDS30" s="1129"/>
      <c r="WDT30" s="1129"/>
      <c r="WDU30" s="1129"/>
      <c r="WDV30" s="1129"/>
      <c r="WDW30" s="1129"/>
      <c r="WDX30" s="1129"/>
      <c r="WDY30" s="1129"/>
      <c r="WDZ30" s="1129"/>
      <c r="WEA30" s="1129"/>
      <c r="WEB30" s="1129"/>
      <c r="WEC30" s="1129"/>
      <c r="WED30" s="1129"/>
      <c r="WEE30" s="1129"/>
      <c r="WEF30" s="1129"/>
      <c r="WEG30" s="1129"/>
      <c r="WEH30" s="1129"/>
      <c r="WEI30" s="1129"/>
      <c r="WEJ30" s="1129"/>
      <c r="WEK30" s="1129"/>
      <c r="WEL30" s="1129"/>
      <c r="WEM30" s="1129"/>
      <c r="WEN30" s="1129"/>
      <c r="WEO30" s="1129"/>
      <c r="WEP30" s="1129"/>
      <c r="WEQ30" s="1129"/>
      <c r="WER30" s="1129"/>
      <c r="WES30" s="1129"/>
      <c r="WET30" s="1129"/>
      <c r="WEU30" s="1129"/>
      <c r="WEV30" s="1129"/>
      <c r="WEW30" s="1129"/>
      <c r="WEX30" s="1129"/>
      <c r="WEY30" s="1129"/>
      <c r="WEZ30" s="1129"/>
      <c r="WFA30" s="1129"/>
      <c r="WFB30" s="1129"/>
      <c r="WFC30" s="1129"/>
      <c r="WFD30" s="1129"/>
      <c r="WFE30" s="1129"/>
      <c r="WFF30" s="1129"/>
      <c r="WFG30" s="1129"/>
      <c r="WFH30" s="1129"/>
      <c r="WFI30" s="1129"/>
      <c r="WFJ30" s="1129"/>
      <c r="WFK30" s="1129"/>
      <c r="WFL30" s="1129"/>
      <c r="WFM30" s="1129"/>
      <c r="WFN30" s="1129"/>
      <c r="WFO30" s="1129"/>
      <c r="WFP30" s="1129"/>
      <c r="WFQ30" s="1129"/>
      <c r="WFR30" s="1129"/>
      <c r="WFS30" s="1129"/>
      <c r="WFT30" s="1129"/>
      <c r="WFU30" s="1129"/>
      <c r="WFV30" s="1129"/>
      <c r="WFW30" s="1129"/>
      <c r="WFX30" s="1129"/>
      <c r="WFY30" s="1129"/>
      <c r="WFZ30" s="1129"/>
      <c r="WGA30" s="1129"/>
      <c r="WGB30" s="1129"/>
      <c r="WGC30" s="1129"/>
      <c r="WGD30" s="1129"/>
      <c r="WGE30" s="1129"/>
      <c r="WGF30" s="1129"/>
      <c r="WGG30" s="1129"/>
      <c r="WGH30" s="1129"/>
      <c r="WGI30" s="1129"/>
      <c r="WGJ30" s="1129"/>
      <c r="WGK30" s="1129"/>
      <c r="WGL30" s="1129"/>
      <c r="WGM30" s="1129"/>
      <c r="WGN30" s="1129"/>
      <c r="WGO30" s="1129"/>
      <c r="WGP30" s="1129"/>
      <c r="WGQ30" s="1129"/>
      <c r="WGR30" s="1129"/>
      <c r="WGS30" s="1129"/>
      <c r="WGT30" s="1129"/>
      <c r="WGU30" s="1129"/>
      <c r="WGV30" s="1129"/>
      <c r="WGW30" s="1129"/>
      <c r="WGX30" s="1129"/>
      <c r="WGY30" s="1129"/>
      <c r="WGZ30" s="1129"/>
      <c r="WHA30" s="1129"/>
      <c r="WHB30" s="1129"/>
      <c r="WHC30" s="1129"/>
      <c r="WHD30" s="1129"/>
      <c r="WHE30" s="1129"/>
      <c r="WHF30" s="1129"/>
      <c r="WHG30" s="1129"/>
      <c r="WHH30" s="1129"/>
      <c r="WHI30" s="1129"/>
      <c r="WHJ30" s="1129"/>
      <c r="WHK30" s="1129"/>
      <c r="WHL30" s="1129"/>
      <c r="WHM30" s="1129"/>
      <c r="WHN30" s="1129"/>
      <c r="WHO30" s="1129"/>
      <c r="WHP30" s="1129"/>
      <c r="WHQ30" s="1129"/>
      <c r="WHR30" s="1129"/>
      <c r="WHS30" s="1129"/>
      <c r="WHT30" s="1129"/>
      <c r="WHU30" s="1129"/>
      <c r="WHV30" s="1129"/>
      <c r="WHW30" s="1129"/>
      <c r="WHX30" s="1129"/>
      <c r="WHY30" s="1129"/>
      <c r="WHZ30" s="1129"/>
      <c r="WIA30" s="1129"/>
      <c r="WIB30" s="1129"/>
      <c r="WIC30" s="1129"/>
      <c r="WID30" s="1129"/>
      <c r="WIE30" s="1129"/>
      <c r="WIF30" s="1129"/>
      <c r="WIG30" s="1129"/>
      <c r="WIH30" s="1129"/>
      <c r="WII30" s="1129"/>
      <c r="WIJ30" s="1129"/>
      <c r="WIK30" s="1129"/>
      <c r="WIL30" s="1129"/>
      <c r="WIM30" s="1129"/>
      <c r="WIN30" s="1129"/>
      <c r="WIO30" s="1129"/>
      <c r="WIP30" s="1129"/>
      <c r="WIQ30" s="1129"/>
      <c r="WIR30" s="1129"/>
      <c r="WIS30" s="1129"/>
      <c r="WIT30" s="1129"/>
      <c r="WIU30" s="1129"/>
      <c r="WIV30" s="1129"/>
      <c r="WIW30" s="1129"/>
      <c r="WIX30" s="1129"/>
      <c r="WIY30" s="1129"/>
      <c r="WIZ30" s="1129"/>
      <c r="WJA30" s="1129"/>
      <c r="WJB30" s="1129"/>
      <c r="WJC30" s="1129"/>
      <c r="WJD30" s="1129"/>
      <c r="WJE30" s="1129"/>
      <c r="WJF30" s="1129"/>
      <c r="WJG30" s="1129"/>
      <c r="WJH30" s="1129"/>
      <c r="WJI30" s="1129"/>
      <c r="WJJ30" s="1129"/>
      <c r="WJK30" s="1129"/>
      <c r="WJL30" s="1129"/>
      <c r="WJM30" s="1129"/>
      <c r="WJN30" s="1129"/>
      <c r="WJO30" s="1129"/>
      <c r="WJP30" s="1129"/>
      <c r="WJQ30" s="1129"/>
      <c r="WJR30" s="1129"/>
      <c r="WJS30" s="1129"/>
      <c r="WJT30" s="1129"/>
      <c r="WJU30" s="1129"/>
      <c r="WJV30" s="1129"/>
      <c r="WJW30" s="1129"/>
      <c r="WJX30" s="1129"/>
      <c r="WJY30" s="1129"/>
      <c r="WJZ30" s="1129"/>
      <c r="WKA30" s="1129"/>
      <c r="WKB30" s="1129"/>
      <c r="WKC30" s="1129"/>
      <c r="WKD30" s="1129"/>
      <c r="WKE30" s="1129"/>
      <c r="WKF30" s="1129"/>
      <c r="WKG30" s="1129"/>
      <c r="WKH30" s="1129"/>
      <c r="WKI30" s="1129"/>
      <c r="WKJ30" s="1129"/>
      <c r="WKK30" s="1129"/>
      <c r="WKL30" s="1129"/>
      <c r="WKM30" s="1129"/>
      <c r="WKN30" s="1129"/>
      <c r="WKO30" s="1129"/>
      <c r="WKP30" s="1129"/>
      <c r="WKQ30" s="1129"/>
      <c r="WKR30" s="1129"/>
      <c r="WKS30" s="1129"/>
      <c r="WKT30" s="1129"/>
      <c r="WKU30" s="1129"/>
      <c r="WKV30" s="1129"/>
      <c r="WKW30" s="1129"/>
      <c r="WKX30" s="1129"/>
      <c r="WKY30" s="1129"/>
      <c r="WKZ30" s="1129"/>
      <c r="WLA30" s="1129"/>
      <c r="WLB30" s="1129"/>
      <c r="WLC30" s="1129"/>
      <c r="WLD30" s="1129"/>
      <c r="WLE30" s="1129"/>
      <c r="WLF30" s="1129"/>
      <c r="WLG30" s="1129"/>
      <c r="WLH30" s="1129"/>
      <c r="WLI30" s="1129"/>
      <c r="WLJ30" s="1129"/>
      <c r="WLK30" s="1129"/>
      <c r="WLL30" s="1129"/>
      <c r="WLM30" s="1129"/>
      <c r="WLN30" s="1129"/>
      <c r="WLO30" s="1129"/>
      <c r="WLP30" s="1129"/>
      <c r="WLQ30" s="1129"/>
      <c r="WLR30" s="1129"/>
      <c r="WLS30" s="1129"/>
      <c r="WLT30" s="1129"/>
      <c r="WLU30" s="1129"/>
      <c r="WLV30" s="1129"/>
      <c r="WLW30" s="1129"/>
      <c r="WLX30" s="1129"/>
      <c r="WLY30" s="1129"/>
      <c r="WLZ30" s="1129"/>
      <c r="WMA30" s="1129"/>
      <c r="WMB30" s="1129"/>
      <c r="WMC30" s="1129"/>
      <c r="WMD30" s="1129"/>
      <c r="WME30" s="1129"/>
      <c r="WMF30" s="1129"/>
      <c r="WMG30" s="1129"/>
      <c r="WMH30" s="1129"/>
      <c r="WMI30" s="1129"/>
      <c r="WMJ30" s="1129"/>
      <c r="WMK30" s="1129"/>
      <c r="WML30" s="1129"/>
      <c r="WMM30" s="1129"/>
      <c r="WMN30" s="1129"/>
      <c r="WMO30" s="1129"/>
      <c r="WMP30" s="1129"/>
      <c r="WMQ30" s="1129"/>
      <c r="WMR30" s="1129"/>
      <c r="WMS30" s="1129"/>
      <c r="WMT30" s="1129"/>
      <c r="WMU30" s="1129"/>
      <c r="WMV30" s="1129"/>
      <c r="WMW30" s="1129"/>
      <c r="WMX30" s="1129"/>
      <c r="WMY30" s="1129"/>
      <c r="WMZ30" s="1129"/>
      <c r="WNA30" s="1129"/>
      <c r="WNB30" s="1129"/>
      <c r="WNC30" s="1129"/>
      <c r="WND30" s="1129"/>
      <c r="WNE30" s="1129"/>
      <c r="WNF30" s="1129"/>
      <c r="WNG30" s="1129"/>
      <c r="WNH30" s="1129"/>
      <c r="WNI30" s="1129"/>
      <c r="WNJ30" s="1129"/>
      <c r="WNK30" s="1129"/>
      <c r="WNL30" s="1129"/>
      <c r="WNM30" s="1129"/>
      <c r="WNN30" s="1129"/>
      <c r="WNO30" s="1129"/>
      <c r="WNP30" s="1129"/>
      <c r="WNQ30" s="1129"/>
      <c r="WNR30" s="1129"/>
      <c r="WNS30" s="1129"/>
      <c r="WNT30" s="1129"/>
      <c r="WNU30" s="1129"/>
      <c r="WNV30" s="1129"/>
      <c r="WNW30" s="1129"/>
      <c r="WNX30" s="1129"/>
      <c r="WNY30" s="1129"/>
      <c r="WNZ30" s="1129"/>
      <c r="WOA30" s="1129"/>
      <c r="WOB30" s="1129"/>
      <c r="WOC30" s="1129"/>
      <c r="WOD30" s="1129"/>
      <c r="WOE30" s="1129"/>
      <c r="WOF30" s="1129"/>
      <c r="WOG30" s="1129"/>
      <c r="WOH30" s="1129"/>
      <c r="WOI30" s="1129"/>
      <c r="WOJ30" s="1129"/>
      <c r="WOK30" s="1129"/>
      <c r="WOL30" s="1129"/>
      <c r="WOM30" s="1129"/>
      <c r="WON30" s="1129"/>
      <c r="WOO30" s="1129"/>
      <c r="WOP30" s="1129"/>
      <c r="WOQ30" s="1129"/>
      <c r="WOR30" s="1129"/>
      <c r="WOS30" s="1129"/>
      <c r="WOT30" s="1129"/>
      <c r="WOU30" s="1129"/>
      <c r="WOV30" s="1129"/>
      <c r="WOW30" s="1129"/>
      <c r="WOX30" s="1129"/>
      <c r="WOY30" s="1129"/>
      <c r="WOZ30" s="1129"/>
      <c r="WPA30" s="1129"/>
      <c r="WPB30" s="1129"/>
      <c r="WPC30" s="1129"/>
      <c r="WPD30" s="1129"/>
      <c r="WPE30" s="1129"/>
      <c r="WPF30" s="1129"/>
      <c r="WPG30" s="1129"/>
      <c r="WPH30" s="1129"/>
      <c r="WPI30" s="1129"/>
      <c r="WPJ30" s="1129"/>
      <c r="WPK30" s="1129"/>
      <c r="WPL30" s="1129"/>
      <c r="WPM30" s="1129"/>
      <c r="WPN30" s="1129"/>
      <c r="WPO30" s="1129"/>
      <c r="WPP30" s="1129"/>
      <c r="WPQ30" s="1129"/>
      <c r="WPR30" s="1129"/>
      <c r="WPS30" s="1129"/>
      <c r="WPT30" s="1129"/>
      <c r="WPU30" s="1129"/>
      <c r="WPV30" s="1129"/>
      <c r="WPW30" s="1129"/>
      <c r="WPX30" s="1129"/>
      <c r="WPY30" s="1129"/>
      <c r="WPZ30" s="1129"/>
      <c r="WQA30" s="1129"/>
      <c r="WQB30" s="1129"/>
      <c r="WQC30" s="1129"/>
      <c r="WQD30" s="1129"/>
      <c r="WQE30" s="1129"/>
      <c r="WQF30" s="1129"/>
      <c r="WQG30" s="1129"/>
      <c r="WQH30" s="1129"/>
      <c r="WQI30" s="1129"/>
      <c r="WQJ30" s="1129"/>
      <c r="WQK30" s="1129"/>
      <c r="WQL30" s="1129"/>
      <c r="WQM30" s="1129"/>
      <c r="WQN30" s="1129"/>
      <c r="WQO30" s="1129"/>
      <c r="WQP30" s="1129"/>
      <c r="WQQ30" s="1129"/>
      <c r="WQR30" s="1129"/>
      <c r="WQS30" s="1129"/>
      <c r="WQT30" s="1129"/>
      <c r="WQU30" s="1129"/>
      <c r="WQV30" s="1129"/>
      <c r="WQW30" s="1129"/>
      <c r="WQX30" s="1129"/>
      <c r="WQY30" s="1129"/>
      <c r="WQZ30" s="1129"/>
      <c r="WRA30" s="1129"/>
      <c r="WRB30" s="1129"/>
      <c r="WRC30" s="1129"/>
      <c r="WRD30" s="1129"/>
      <c r="WRE30" s="1129"/>
      <c r="WRF30" s="1129"/>
      <c r="WRG30" s="1129"/>
      <c r="WRH30" s="1129"/>
      <c r="WRI30" s="1129"/>
      <c r="WRJ30" s="1129"/>
      <c r="WRK30" s="1129"/>
      <c r="WRL30" s="1129"/>
      <c r="WRM30" s="1129"/>
      <c r="WRN30" s="1129"/>
      <c r="WRO30" s="1129"/>
      <c r="WRP30" s="1129"/>
      <c r="WRQ30" s="1129"/>
      <c r="WRR30" s="1129"/>
      <c r="WRS30" s="1129"/>
      <c r="WRT30" s="1129"/>
      <c r="WRU30" s="1129"/>
      <c r="WRV30" s="1129"/>
      <c r="WRW30" s="1129"/>
      <c r="WRX30" s="1129"/>
      <c r="WRY30" s="1129"/>
      <c r="WRZ30" s="1129"/>
      <c r="WSA30" s="1129"/>
      <c r="WSB30" s="1129"/>
      <c r="WSC30" s="1129"/>
      <c r="WSD30" s="1129"/>
      <c r="WSE30" s="1129"/>
      <c r="WSF30" s="1129"/>
      <c r="WSG30" s="1129"/>
      <c r="WSH30" s="1129"/>
      <c r="WSI30" s="1129"/>
      <c r="WSJ30" s="1129"/>
      <c r="WSK30" s="1129"/>
      <c r="WSL30" s="1129"/>
      <c r="WSM30" s="1129"/>
      <c r="WSN30" s="1129"/>
      <c r="WSO30" s="1129"/>
      <c r="WSP30" s="1129"/>
      <c r="WSQ30" s="1129"/>
      <c r="WSR30" s="1129"/>
      <c r="WSS30" s="1129"/>
      <c r="WST30" s="1129"/>
      <c r="WSU30" s="1129"/>
      <c r="WSV30" s="1129"/>
      <c r="WSW30" s="1129"/>
      <c r="WSX30" s="1129"/>
      <c r="WSY30" s="1129"/>
      <c r="WSZ30" s="1129"/>
      <c r="WTA30" s="1129"/>
      <c r="WTB30" s="1129"/>
      <c r="WTC30" s="1129"/>
      <c r="WTD30" s="1129"/>
      <c r="WTE30" s="1129"/>
      <c r="WTF30" s="1129"/>
      <c r="WTG30" s="1129"/>
      <c r="WTH30" s="1129"/>
      <c r="WTI30" s="1129"/>
      <c r="WTJ30" s="1129"/>
      <c r="WTK30" s="1129"/>
      <c r="WTL30" s="1129"/>
      <c r="WTM30" s="1129"/>
      <c r="WTN30" s="1129"/>
      <c r="WTO30" s="1129"/>
      <c r="WTP30" s="1129"/>
      <c r="WTQ30" s="1129"/>
      <c r="WTR30" s="1129"/>
      <c r="WTS30" s="1129"/>
      <c r="WTT30" s="1129"/>
      <c r="WTU30" s="1129"/>
      <c r="WTV30" s="1129"/>
      <c r="WTW30" s="1129"/>
      <c r="WTX30" s="1129"/>
      <c r="WTY30" s="1129"/>
      <c r="WTZ30" s="1129"/>
      <c r="WUA30" s="1129"/>
      <c r="WUB30" s="1129"/>
      <c r="WUC30" s="1129"/>
      <c r="WUD30" s="1129"/>
      <c r="WUE30" s="1129"/>
      <c r="WUF30" s="1129"/>
      <c r="WUG30" s="1129"/>
      <c r="WUH30" s="1129"/>
      <c r="WUI30" s="1129"/>
      <c r="WUJ30" s="1129"/>
      <c r="WUK30" s="1129"/>
      <c r="WUL30" s="1129"/>
      <c r="WUM30" s="1129"/>
      <c r="WUN30" s="1129"/>
      <c r="WUO30" s="1129"/>
      <c r="WUP30" s="1129"/>
      <c r="WUQ30" s="1129"/>
      <c r="WUR30" s="1129"/>
      <c r="WUS30" s="1129"/>
      <c r="WUT30" s="1129"/>
      <c r="WUU30" s="1129"/>
      <c r="WUV30" s="1129"/>
      <c r="WUW30" s="1129"/>
      <c r="WUX30" s="1129"/>
      <c r="WUY30" s="1129"/>
      <c r="WUZ30" s="1129"/>
      <c r="WVA30" s="1129"/>
      <c r="WVB30" s="1129"/>
      <c r="WVC30" s="1129"/>
      <c r="WVD30" s="1129"/>
      <c r="WVE30" s="1129"/>
      <c r="WVF30" s="1129"/>
      <c r="WVG30" s="1129"/>
      <c r="WVH30" s="1129"/>
      <c r="WVI30" s="1129"/>
      <c r="WVJ30" s="1129"/>
      <c r="WVK30" s="1129"/>
      <c r="WVL30" s="1129"/>
      <c r="WVM30" s="1129"/>
      <c r="WVN30" s="1129"/>
      <c r="WVO30" s="1129"/>
      <c r="WVP30" s="1129"/>
      <c r="WVQ30" s="1129"/>
      <c r="WVR30" s="1129"/>
      <c r="WVS30" s="1129"/>
      <c r="WVT30" s="1129"/>
      <c r="WVU30" s="1129"/>
      <c r="WVV30" s="1129"/>
      <c r="WVW30" s="1129"/>
      <c r="WVX30" s="1129"/>
      <c r="WVY30" s="1129"/>
      <c r="WVZ30" s="1129"/>
      <c r="WWA30" s="1129"/>
      <c r="WWB30" s="1129"/>
      <c r="WWC30" s="1129"/>
      <c r="WWD30" s="1129"/>
      <c r="WWE30" s="1129"/>
      <c r="WWF30" s="1129"/>
      <c r="WWG30" s="1129"/>
      <c r="WWH30" s="1129"/>
      <c r="WWI30" s="1129"/>
      <c r="WWJ30" s="1129"/>
      <c r="WWK30" s="1129"/>
      <c r="WWL30" s="1129"/>
      <c r="WWM30" s="1129"/>
      <c r="WWN30" s="1129"/>
      <c r="WWO30" s="1129"/>
      <c r="WWP30" s="1129"/>
      <c r="WWQ30" s="1129"/>
      <c r="WWR30" s="1129"/>
      <c r="WWS30" s="1129"/>
      <c r="WWT30" s="1129"/>
      <c r="WWU30" s="1129"/>
      <c r="WWV30" s="1129"/>
      <c r="WWW30" s="1129"/>
      <c r="WWX30" s="1129"/>
      <c r="WWY30" s="1129"/>
      <c r="WWZ30" s="1129"/>
      <c r="WXA30" s="1129"/>
      <c r="WXB30" s="1129"/>
      <c r="WXC30" s="1129"/>
      <c r="WXD30" s="1129"/>
      <c r="WXE30" s="1129"/>
      <c r="WXF30" s="1129"/>
      <c r="WXG30" s="1129"/>
      <c r="WXH30" s="1129"/>
      <c r="WXI30" s="1129"/>
      <c r="WXJ30" s="1129"/>
      <c r="WXK30" s="1129"/>
      <c r="WXL30" s="1129"/>
      <c r="WXM30" s="1129"/>
      <c r="WXN30" s="1129"/>
      <c r="WXO30" s="1129"/>
      <c r="WXP30" s="1129"/>
      <c r="WXQ30" s="1129"/>
      <c r="WXR30" s="1129"/>
      <c r="WXS30" s="1129"/>
      <c r="WXT30" s="1129"/>
      <c r="WXU30" s="1129"/>
      <c r="WXV30" s="1129"/>
      <c r="WXW30" s="1129"/>
      <c r="WXX30" s="1129"/>
      <c r="WXY30" s="1129"/>
      <c r="WXZ30" s="1129"/>
      <c r="WYA30" s="1129"/>
      <c r="WYB30" s="1129"/>
      <c r="WYC30" s="1129"/>
      <c r="WYD30" s="1129"/>
      <c r="WYE30" s="1129"/>
      <c r="WYF30" s="1129"/>
      <c r="WYG30" s="1129"/>
      <c r="WYH30" s="1129"/>
      <c r="WYI30" s="1129"/>
      <c r="WYJ30" s="1129"/>
      <c r="WYK30" s="1129"/>
      <c r="WYL30" s="1129"/>
      <c r="WYM30" s="1129"/>
      <c r="WYN30" s="1129"/>
      <c r="WYO30" s="1129"/>
      <c r="WYP30" s="1129"/>
      <c r="WYQ30" s="1129"/>
      <c r="WYR30" s="1129"/>
      <c r="WYS30" s="1129"/>
      <c r="WYT30" s="1129"/>
      <c r="WYU30" s="1129"/>
      <c r="WYV30" s="1129"/>
      <c r="WYW30" s="1129"/>
      <c r="WYX30" s="1129"/>
      <c r="WYY30" s="1129"/>
      <c r="WYZ30" s="1129"/>
      <c r="WZA30" s="1129"/>
      <c r="WZB30" s="1129"/>
      <c r="WZC30" s="1129"/>
      <c r="WZD30" s="1129"/>
      <c r="WZE30" s="1129"/>
      <c r="WZF30" s="1129"/>
      <c r="WZG30" s="1129"/>
      <c r="WZH30" s="1129"/>
      <c r="WZI30" s="1129"/>
      <c r="WZJ30" s="1129"/>
      <c r="WZK30" s="1129"/>
      <c r="WZL30" s="1129"/>
      <c r="WZM30" s="1129"/>
      <c r="WZN30" s="1129"/>
      <c r="WZO30" s="1129"/>
      <c r="WZP30" s="1129"/>
      <c r="WZQ30" s="1129"/>
      <c r="WZR30" s="1129"/>
      <c r="WZS30" s="1129"/>
      <c r="WZT30" s="1129"/>
      <c r="WZU30" s="1129"/>
      <c r="WZV30" s="1129"/>
      <c r="WZW30" s="1129"/>
      <c r="WZX30" s="1129"/>
      <c r="WZY30" s="1129"/>
      <c r="WZZ30" s="1129"/>
      <c r="XAA30" s="1129"/>
      <c r="XAB30" s="1129"/>
      <c r="XAC30" s="1129"/>
      <c r="XAD30" s="1129"/>
      <c r="XAE30" s="1129"/>
      <c r="XAF30" s="1129"/>
      <c r="XAG30" s="1129"/>
      <c r="XAH30" s="1129"/>
      <c r="XAI30" s="1129"/>
      <c r="XAJ30" s="1129"/>
      <c r="XAK30" s="1129"/>
      <c r="XAL30" s="1129"/>
      <c r="XAM30" s="1129"/>
      <c r="XAN30" s="1129"/>
      <c r="XAO30" s="1129"/>
      <c r="XAP30" s="1129"/>
      <c r="XAQ30" s="1129"/>
      <c r="XAR30" s="1129"/>
      <c r="XAS30" s="1129"/>
      <c r="XAT30" s="1129"/>
      <c r="XAU30" s="1129"/>
      <c r="XAV30" s="1129"/>
      <c r="XAW30" s="1129"/>
      <c r="XAX30" s="1129"/>
      <c r="XAY30" s="1129"/>
      <c r="XAZ30" s="1129"/>
      <c r="XBA30" s="1129"/>
      <c r="XBB30" s="1129"/>
      <c r="XBC30" s="1129"/>
      <c r="XBD30" s="1129"/>
      <c r="XBE30" s="1129"/>
      <c r="XBF30" s="1129"/>
      <c r="XBG30" s="1129"/>
      <c r="XBH30" s="1129"/>
      <c r="XBI30" s="1129"/>
      <c r="XBJ30" s="1129"/>
      <c r="XBK30" s="1129"/>
      <c r="XBL30" s="1129"/>
      <c r="XBM30" s="1129"/>
      <c r="XBN30" s="1129"/>
      <c r="XBO30" s="1129"/>
      <c r="XBP30" s="1129"/>
      <c r="XBQ30" s="1129"/>
      <c r="XBR30" s="1129"/>
      <c r="XBS30" s="1129"/>
      <c r="XBT30" s="1129"/>
      <c r="XBU30" s="1129"/>
      <c r="XBV30" s="1129"/>
      <c r="XBW30" s="1129"/>
      <c r="XBX30" s="1129"/>
      <c r="XBY30" s="1129"/>
      <c r="XBZ30" s="1129"/>
      <c r="XCA30" s="1129"/>
      <c r="XCB30" s="1129"/>
      <c r="XCC30" s="1129"/>
      <c r="XCD30" s="1129"/>
      <c r="XCE30" s="1129"/>
      <c r="XCF30" s="1129"/>
      <c r="XCG30" s="1129"/>
      <c r="XCH30" s="1129"/>
      <c r="XCI30" s="1129"/>
      <c r="XCJ30" s="1129"/>
      <c r="XCK30" s="1129"/>
      <c r="XCL30" s="1129"/>
      <c r="XCM30" s="1129"/>
      <c r="XCN30" s="1129"/>
      <c r="XCO30" s="1129"/>
      <c r="XCP30" s="1129"/>
      <c r="XCQ30" s="1129"/>
      <c r="XCR30" s="1129"/>
      <c r="XCS30" s="1129"/>
      <c r="XCT30" s="1129"/>
      <c r="XCU30" s="1129"/>
      <c r="XCV30" s="1129"/>
      <c r="XCW30" s="1129"/>
      <c r="XCX30" s="1129"/>
      <c r="XCY30" s="1129"/>
      <c r="XCZ30" s="1129"/>
      <c r="XDA30" s="1129"/>
      <c r="XDB30" s="1129"/>
      <c r="XDC30" s="1129"/>
      <c r="XDD30" s="1129"/>
      <c r="XDE30" s="1129"/>
      <c r="XDF30" s="1129"/>
      <c r="XDG30" s="1129"/>
      <c r="XDH30" s="1129"/>
      <c r="XDI30" s="1129"/>
      <c r="XDJ30" s="1129"/>
      <c r="XDK30" s="1129"/>
      <c r="XDL30" s="1129"/>
      <c r="XDM30" s="1129"/>
      <c r="XDN30" s="1129"/>
      <c r="XDO30" s="1129"/>
      <c r="XDP30" s="1129"/>
      <c r="XDQ30" s="1129"/>
      <c r="XDR30" s="1129"/>
      <c r="XDS30" s="1129"/>
      <c r="XDT30" s="1129"/>
      <c r="XDU30" s="1129"/>
      <c r="XDV30" s="1129"/>
      <c r="XDW30" s="1129"/>
      <c r="XDX30" s="1129"/>
      <c r="XDY30" s="1129"/>
      <c r="XDZ30" s="1129"/>
      <c r="XEA30" s="1129"/>
      <c r="XEB30" s="1129"/>
      <c r="XEC30" s="1129"/>
      <c r="XED30" s="1129"/>
      <c r="XEE30" s="1129"/>
      <c r="XEF30" s="1129"/>
      <c r="XEG30" s="1129"/>
      <c r="XEH30" s="1129"/>
      <c r="XEI30" s="1129"/>
      <c r="XEJ30" s="1129"/>
      <c r="XEK30" s="1129"/>
      <c r="XEL30" s="1129"/>
      <c r="XEM30" s="1129"/>
      <c r="XEN30" s="1129"/>
      <c r="XEO30" s="1129"/>
      <c r="XEP30" s="1129"/>
      <c r="XEQ30" s="1129"/>
      <c r="XER30" s="1129"/>
    </row>
    <row r="31" spans="1:16372" s="476" customFormat="1" ht="58.2" thickBot="1">
      <c r="A31" s="505" t="s">
        <v>149</v>
      </c>
      <c r="B31" s="693" t="s">
        <v>658</v>
      </c>
      <c r="C31" s="629" t="s">
        <v>89</v>
      </c>
      <c r="D31" s="441" t="s">
        <v>197</v>
      </c>
      <c r="E31" s="634" t="s">
        <v>282</v>
      </c>
      <c r="F31" s="611" t="s">
        <v>200</v>
      </c>
      <c r="G31" s="606" t="s">
        <v>285</v>
      </c>
      <c r="H31" s="607" t="s">
        <v>279</v>
      </c>
      <c r="I31" s="503" t="s">
        <v>468</v>
      </c>
      <c r="J31" s="643" t="s">
        <v>279</v>
      </c>
      <c r="K31" s="1129"/>
      <c r="R31" s="1129"/>
      <c r="S31" s="1129"/>
      <c r="T31" s="1129"/>
      <c r="U31" s="1129"/>
      <c r="V31" s="1129"/>
      <c r="W31" s="1129"/>
      <c r="X31" s="1129"/>
      <c r="Y31" s="1129"/>
      <c r="Z31" s="1129"/>
      <c r="AA31" s="1129"/>
      <c r="AB31" s="1129"/>
      <c r="AC31" s="1129"/>
      <c r="AD31" s="1129"/>
      <c r="AE31" s="1129"/>
      <c r="AF31" s="1129"/>
      <c r="AG31" s="1129"/>
      <c r="AH31" s="1129"/>
      <c r="AI31" s="1129"/>
      <c r="AJ31" s="1129"/>
      <c r="AK31" s="1129"/>
      <c r="AL31" s="1129"/>
      <c r="AM31" s="1129"/>
      <c r="AN31" s="1129"/>
      <c r="AO31" s="1129"/>
      <c r="AP31" s="1129"/>
      <c r="AQ31" s="1129"/>
      <c r="AR31" s="1129"/>
      <c r="AS31" s="1129"/>
      <c r="AT31" s="1129"/>
      <c r="AU31" s="1129"/>
      <c r="AV31" s="1129"/>
      <c r="AW31" s="1129"/>
      <c r="AX31" s="1129"/>
      <c r="AY31" s="1129"/>
      <c r="AZ31" s="1129"/>
      <c r="BA31" s="1129"/>
      <c r="BB31" s="1129"/>
      <c r="BC31" s="1129"/>
      <c r="BD31" s="1129"/>
      <c r="BE31" s="1129"/>
      <c r="BF31" s="1129"/>
      <c r="BG31" s="1129"/>
      <c r="BH31" s="1129"/>
      <c r="BI31" s="1129"/>
      <c r="BJ31" s="1129"/>
      <c r="BK31" s="1129"/>
      <c r="BL31" s="1129"/>
      <c r="BM31" s="1129"/>
      <c r="BN31" s="1129"/>
      <c r="BO31" s="1129"/>
      <c r="BP31" s="1129"/>
      <c r="BQ31" s="1129"/>
      <c r="BR31" s="1129"/>
      <c r="BS31" s="1129"/>
      <c r="BT31" s="1129"/>
      <c r="BU31" s="1129"/>
      <c r="BV31" s="1129"/>
      <c r="BW31" s="1129"/>
      <c r="BX31" s="1129"/>
      <c r="BY31" s="1129"/>
      <c r="BZ31" s="1129"/>
      <c r="CA31" s="1129"/>
      <c r="CB31" s="1129"/>
      <c r="CC31" s="1129"/>
      <c r="CD31" s="1129"/>
      <c r="CE31" s="1129"/>
      <c r="CF31" s="1129"/>
      <c r="CG31" s="1129"/>
      <c r="CH31" s="1129"/>
      <c r="CI31" s="1129"/>
      <c r="CJ31" s="1129"/>
      <c r="CK31" s="1129"/>
      <c r="CL31" s="1129"/>
      <c r="CM31" s="1129"/>
      <c r="CN31" s="1129"/>
      <c r="CO31" s="1129"/>
      <c r="CP31" s="1129"/>
      <c r="CQ31" s="1129"/>
      <c r="CR31" s="1129"/>
      <c r="CS31" s="1129"/>
      <c r="CT31" s="1129"/>
      <c r="CU31" s="1129"/>
      <c r="CV31" s="1129"/>
      <c r="CW31" s="1129"/>
      <c r="CX31" s="1129"/>
      <c r="CY31" s="1129"/>
      <c r="CZ31" s="1129"/>
      <c r="DA31" s="1129"/>
      <c r="DB31" s="1129"/>
      <c r="DC31" s="1129"/>
      <c r="DD31" s="1129"/>
      <c r="DE31" s="1129"/>
      <c r="DF31" s="1129"/>
      <c r="DG31" s="1129"/>
      <c r="DH31" s="1129"/>
      <c r="DI31" s="1129"/>
      <c r="DJ31" s="1129"/>
      <c r="DK31" s="1129"/>
      <c r="DL31" s="1129"/>
      <c r="DM31" s="1129"/>
      <c r="DN31" s="1129"/>
      <c r="DO31" s="1129"/>
      <c r="DP31" s="1129"/>
      <c r="DQ31" s="1129"/>
      <c r="DR31" s="1129"/>
      <c r="DS31" s="1129"/>
      <c r="DT31" s="1129"/>
      <c r="DU31" s="1129"/>
      <c r="DV31" s="1129"/>
      <c r="DW31" s="1129"/>
      <c r="DX31" s="1129"/>
      <c r="DY31" s="1129"/>
      <c r="DZ31" s="1129"/>
      <c r="EA31" s="1129"/>
      <c r="EB31" s="1129"/>
      <c r="EC31" s="1129"/>
      <c r="ED31" s="1129"/>
      <c r="EE31" s="1129"/>
      <c r="EF31" s="1129"/>
      <c r="EG31" s="1129"/>
      <c r="EH31" s="1129"/>
      <c r="EI31" s="1129"/>
      <c r="EJ31" s="1129"/>
      <c r="EK31" s="1129"/>
      <c r="EL31" s="1129"/>
      <c r="EM31" s="1129"/>
      <c r="EN31" s="1129"/>
      <c r="EO31" s="1129"/>
      <c r="EP31" s="1129"/>
      <c r="EQ31" s="1129"/>
      <c r="ER31" s="1129"/>
      <c r="ES31" s="1129"/>
      <c r="ET31" s="1129"/>
      <c r="EU31" s="1129"/>
      <c r="EV31" s="1129"/>
      <c r="EW31" s="1129"/>
      <c r="EX31" s="1129"/>
      <c r="EY31" s="1129"/>
      <c r="EZ31" s="1129"/>
      <c r="FA31" s="1129"/>
      <c r="FB31" s="1129"/>
      <c r="FC31" s="1129"/>
      <c r="FD31" s="1129"/>
      <c r="FE31" s="1129"/>
      <c r="FF31" s="1129"/>
      <c r="FG31" s="1129"/>
      <c r="FH31" s="1129"/>
      <c r="FI31" s="1129"/>
      <c r="FJ31" s="1129"/>
      <c r="FK31" s="1129"/>
      <c r="FL31" s="1129"/>
      <c r="FM31" s="1129"/>
      <c r="FN31" s="1129"/>
      <c r="FO31" s="1129"/>
      <c r="FP31" s="1129"/>
      <c r="FQ31" s="1129"/>
      <c r="FR31" s="1129"/>
      <c r="FS31" s="1129"/>
      <c r="FT31" s="1129"/>
      <c r="FU31" s="1129"/>
      <c r="FV31" s="1129"/>
      <c r="FW31" s="1129"/>
      <c r="FX31" s="1129"/>
      <c r="FY31" s="1129"/>
      <c r="FZ31" s="1129"/>
      <c r="GA31" s="1129"/>
      <c r="GB31" s="1129"/>
      <c r="GC31" s="1129"/>
      <c r="GD31" s="1129"/>
      <c r="GE31" s="1129"/>
      <c r="GF31" s="1129"/>
      <c r="GG31" s="1129"/>
      <c r="GH31" s="1129"/>
      <c r="GI31" s="1129"/>
      <c r="GJ31" s="1129"/>
      <c r="GK31" s="1129"/>
      <c r="GL31" s="1129"/>
      <c r="GM31" s="1129"/>
      <c r="GN31" s="1129"/>
      <c r="GO31" s="1129"/>
      <c r="GP31" s="1129"/>
      <c r="GQ31" s="1129"/>
      <c r="GR31" s="1129"/>
      <c r="GS31" s="1129"/>
      <c r="GT31" s="1129"/>
      <c r="GU31" s="1129"/>
      <c r="GV31" s="1129"/>
      <c r="GW31" s="1129"/>
      <c r="GX31" s="1129"/>
      <c r="GY31" s="1129"/>
      <c r="GZ31" s="1129"/>
      <c r="HA31" s="1129"/>
      <c r="HB31" s="1129"/>
      <c r="HC31" s="1129"/>
      <c r="HD31" s="1129"/>
      <c r="HE31" s="1129"/>
      <c r="HF31" s="1129"/>
      <c r="HG31" s="1129"/>
      <c r="HH31" s="1129"/>
      <c r="HI31" s="1129"/>
      <c r="HJ31" s="1129"/>
      <c r="HK31" s="1129"/>
      <c r="HL31" s="1129"/>
      <c r="HM31" s="1129"/>
      <c r="HN31" s="1129"/>
      <c r="HO31" s="1129"/>
      <c r="HP31" s="1129"/>
      <c r="HQ31" s="1129"/>
      <c r="HR31" s="1129"/>
      <c r="HS31" s="1129"/>
      <c r="HT31" s="1129"/>
      <c r="HU31" s="1129"/>
      <c r="HV31" s="1129"/>
      <c r="HW31" s="1129"/>
      <c r="HX31" s="1129"/>
      <c r="HY31" s="1129"/>
      <c r="HZ31" s="1129"/>
      <c r="IA31" s="1129"/>
      <c r="IB31" s="1129"/>
      <c r="IC31" s="1129"/>
      <c r="ID31" s="1129"/>
      <c r="IE31" s="1129"/>
      <c r="IF31" s="1129"/>
      <c r="IG31" s="1129"/>
      <c r="IH31" s="1129"/>
      <c r="II31" s="1129"/>
      <c r="IJ31" s="1129"/>
      <c r="IK31" s="1129"/>
      <c r="IL31" s="1129"/>
      <c r="IM31" s="1129"/>
      <c r="IN31" s="1129"/>
      <c r="IO31" s="1129"/>
      <c r="IP31" s="1129"/>
      <c r="IQ31" s="1129"/>
      <c r="IR31" s="1129"/>
      <c r="IS31" s="1129"/>
      <c r="IT31" s="1129"/>
      <c r="IU31" s="1129"/>
      <c r="IV31" s="1129"/>
      <c r="IW31" s="1129"/>
      <c r="IX31" s="1129"/>
      <c r="IY31" s="1129"/>
      <c r="IZ31" s="1129"/>
      <c r="JA31" s="1129"/>
      <c r="JB31" s="1129"/>
      <c r="JC31" s="1129"/>
      <c r="JD31" s="1129"/>
      <c r="JE31" s="1129"/>
      <c r="JF31" s="1129"/>
      <c r="JG31" s="1129"/>
      <c r="JH31" s="1129"/>
      <c r="JI31" s="1129"/>
      <c r="JJ31" s="1129"/>
      <c r="JK31" s="1129"/>
      <c r="JL31" s="1129"/>
      <c r="JM31" s="1129"/>
      <c r="JN31" s="1129"/>
      <c r="JO31" s="1129"/>
      <c r="JP31" s="1129"/>
      <c r="JQ31" s="1129"/>
      <c r="JR31" s="1129"/>
      <c r="JS31" s="1129"/>
      <c r="JT31" s="1129"/>
      <c r="JU31" s="1129"/>
      <c r="JV31" s="1129"/>
      <c r="JW31" s="1129"/>
      <c r="JX31" s="1129"/>
      <c r="JY31" s="1129"/>
      <c r="JZ31" s="1129"/>
      <c r="KA31" s="1129"/>
      <c r="KB31" s="1129"/>
      <c r="KC31" s="1129"/>
      <c r="KD31" s="1129"/>
      <c r="KE31" s="1129"/>
      <c r="KF31" s="1129"/>
      <c r="KG31" s="1129"/>
      <c r="KH31" s="1129"/>
      <c r="KI31" s="1129"/>
      <c r="KJ31" s="1129"/>
      <c r="KK31" s="1129"/>
      <c r="KL31" s="1129"/>
      <c r="KM31" s="1129"/>
      <c r="KN31" s="1129"/>
      <c r="KO31" s="1129"/>
      <c r="KP31" s="1129"/>
      <c r="KQ31" s="1129"/>
      <c r="KR31" s="1129"/>
      <c r="KS31" s="1129"/>
      <c r="KT31" s="1129"/>
      <c r="KU31" s="1129"/>
      <c r="KV31" s="1129"/>
      <c r="KW31" s="1129"/>
      <c r="KX31" s="1129"/>
      <c r="KY31" s="1129"/>
      <c r="KZ31" s="1129"/>
      <c r="LA31" s="1129"/>
      <c r="LB31" s="1129"/>
      <c r="LC31" s="1129"/>
      <c r="LD31" s="1129"/>
      <c r="LE31" s="1129"/>
      <c r="LF31" s="1129"/>
      <c r="LG31" s="1129"/>
      <c r="LH31" s="1129"/>
      <c r="LI31" s="1129"/>
      <c r="LJ31" s="1129"/>
      <c r="LK31" s="1129"/>
      <c r="LL31" s="1129"/>
      <c r="LM31" s="1129"/>
      <c r="LN31" s="1129"/>
      <c r="LO31" s="1129"/>
      <c r="LP31" s="1129"/>
      <c r="LQ31" s="1129"/>
      <c r="LR31" s="1129"/>
      <c r="LS31" s="1129"/>
      <c r="LT31" s="1129"/>
      <c r="LU31" s="1129"/>
      <c r="LV31" s="1129"/>
      <c r="LW31" s="1129"/>
      <c r="LX31" s="1129"/>
      <c r="LY31" s="1129"/>
      <c r="LZ31" s="1129"/>
      <c r="MA31" s="1129"/>
      <c r="MB31" s="1129"/>
      <c r="MC31" s="1129"/>
      <c r="MD31" s="1129"/>
      <c r="ME31" s="1129"/>
      <c r="MF31" s="1129"/>
      <c r="MG31" s="1129"/>
      <c r="MH31" s="1129"/>
      <c r="MI31" s="1129"/>
      <c r="MJ31" s="1129"/>
      <c r="MK31" s="1129"/>
      <c r="ML31" s="1129"/>
      <c r="MM31" s="1129"/>
      <c r="MN31" s="1129"/>
      <c r="MO31" s="1129"/>
      <c r="MP31" s="1129"/>
      <c r="MQ31" s="1129"/>
      <c r="MR31" s="1129"/>
      <c r="MS31" s="1129"/>
      <c r="MT31" s="1129"/>
      <c r="MU31" s="1129"/>
      <c r="MV31" s="1129"/>
      <c r="MW31" s="1129"/>
      <c r="MX31" s="1129"/>
      <c r="MY31" s="1129"/>
      <c r="MZ31" s="1129"/>
      <c r="NA31" s="1129"/>
      <c r="NB31" s="1129"/>
      <c r="NC31" s="1129"/>
      <c r="ND31" s="1129"/>
      <c r="NE31" s="1129"/>
      <c r="NF31" s="1129"/>
      <c r="NG31" s="1129"/>
      <c r="NH31" s="1129"/>
      <c r="NI31" s="1129"/>
      <c r="NJ31" s="1129"/>
      <c r="NK31" s="1129"/>
      <c r="NL31" s="1129"/>
      <c r="NM31" s="1129"/>
      <c r="NN31" s="1129"/>
      <c r="NO31" s="1129"/>
      <c r="NP31" s="1129"/>
      <c r="NQ31" s="1129"/>
      <c r="NR31" s="1129"/>
      <c r="NS31" s="1129"/>
      <c r="NT31" s="1129"/>
      <c r="NU31" s="1129"/>
      <c r="NV31" s="1129"/>
      <c r="NW31" s="1129"/>
      <c r="NX31" s="1129"/>
      <c r="NY31" s="1129"/>
      <c r="NZ31" s="1129"/>
      <c r="OA31" s="1129"/>
      <c r="OB31" s="1129"/>
      <c r="OC31" s="1129"/>
      <c r="OD31" s="1129"/>
      <c r="OE31" s="1129"/>
      <c r="OF31" s="1129"/>
      <c r="OG31" s="1129"/>
      <c r="OH31" s="1129"/>
      <c r="OI31" s="1129"/>
      <c r="OJ31" s="1129"/>
      <c r="OK31" s="1129"/>
      <c r="OL31" s="1129"/>
      <c r="OM31" s="1129"/>
      <c r="ON31" s="1129"/>
      <c r="OO31" s="1129"/>
      <c r="OP31" s="1129"/>
      <c r="OQ31" s="1129"/>
      <c r="OR31" s="1129"/>
      <c r="OS31" s="1129"/>
      <c r="OT31" s="1129"/>
      <c r="OU31" s="1129"/>
      <c r="OV31" s="1129"/>
      <c r="OW31" s="1129"/>
      <c r="OX31" s="1129"/>
      <c r="OY31" s="1129"/>
      <c r="OZ31" s="1129"/>
      <c r="PA31" s="1129"/>
      <c r="PB31" s="1129"/>
      <c r="PC31" s="1129"/>
      <c r="PD31" s="1129"/>
      <c r="PE31" s="1129"/>
      <c r="PF31" s="1129"/>
      <c r="PG31" s="1129"/>
      <c r="PH31" s="1129"/>
      <c r="PI31" s="1129"/>
      <c r="PJ31" s="1129"/>
      <c r="PK31" s="1129"/>
      <c r="PL31" s="1129"/>
      <c r="PM31" s="1129"/>
      <c r="PN31" s="1129"/>
      <c r="PO31" s="1129"/>
      <c r="PP31" s="1129"/>
      <c r="PQ31" s="1129"/>
      <c r="PR31" s="1129"/>
      <c r="PS31" s="1129"/>
      <c r="PT31" s="1129"/>
      <c r="PU31" s="1129"/>
      <c r="PV31" s="1129"/>
      <c r="PW31" s="1129"/>
      <c r="PX31" s="1129"/>
      <c r="PY31" s="1129"/>
      <c r="PZ31" s="1129"/>
      <c r="QA31" s="1129"/>
      <c r="QB31" s="1129"/>
      <c r="QC31" s="1129"/>
      <c r="QD31" s="1129"/>
      <c r="QE31" s="1129"/>
      <c r="QF31" s="1129"/>
      <c r="QG31" s="1129"/>
      <c r="QH31" s="1129"/>
      <c r="QI31" s="1129"/>
      <c r="QJ31" s="1129"/>
      <c r="QK31" s="1129"/>
      <c r="QL31" s="1129"/>
      <c r="QM31" s="1129"/>
      <c r="QN31" s="1129"/>
      <c r="QO31" s="1129"/>
      <c r="QP31" s="1129"/>
      <c r="QQ31" s="1129"/>
      <c r="QR31" s="1129"/>
      <c r="QS31" s="1129"/>
      <c r="QT31" s="1129"/>
      <c r="QU31" s="1129"/>
      <c r="QV31" s="1129"/>
      <c r="QW31" s="1129"/>
      <c r="QX31" s="1129"/>
      <c r="QY31" s="1129"/>
      <c r="QZ31" s="1129"/>
      <c r="RA31" s="1129"/>
      <c r="RB31" s="1129"/>
      <c r="RC31" s="1129"/>
      <c r="RD31" s="1129"/>
      <c r="RE31" s="1129"/>
      <c r="RF31" s="1129"/>
      <c r="RG31" s="1129"/>
      <c r="RH31" s="1129"/>
      <c r="RI31" s="1129"/>
      <c r="RJ31" s="1129"/>
      <c r="RK31" s="1129"/>
      <c r="RL31" s="1129"/>
      <c r="RM31" s="1129"/>
      <c r="RN31" s="1129"/>
      <c r="RO31" s="1129"/>
      <c r="RP31" s="1129"/>
      <c r="RQ31" s="1129"/>
      <c r="RR31" s="1129"/>
      <c r="RS31" s="1129"/>
      <c r="RT31" s="1129"/>
      <c r="RU31" s="1129"/>
      <c r="RV31" s="1129"/>
      <c r="RW31" s="1129"/>
      <c r="RX31" s="1129"/>
      <c r="RY31" s="1129"/>
      <c r="RZ31" s="1129"/>
      <c r="SA31" s="1129"/>
      <c r="SB31" s="1129"/>
      <c r="SC31" s="1129"/>
      <c r="SD31" s="1129"/>
      <c r="SE31" s="1129"/>
      <c r="SF31" s="1129"/>
      <c r="SG31" s="1129"/>
      <c r="SH31" s="1129"/>
      <c r="SI31" s="1129"/>
      <c r="SJ31" s="1129"/>
      <c r="SK31" s="1129"/>
      <c r="SL31" s="1129"/>
      <c r="SM31" s="1129"/>
      <c r="SN31" s="1129"/>
      <c r="SO31" s="1129"/>
      <c r="SP31" s="1129"/>
      <c r="SQ31" s="1129"/>
      <c r="SR31" s="1129"/>
      <c r="SS31" s="1129"/>
      <c r="ST31" s="1129"/>
      <c r="SU31" s="1129"/>
      <c r="SV31" s="1129"/>
      <c r="SW31" s="1129"/>
      <c r="SX31" s="1129"/>
      <c r="SY31" s="1129"/>
      <c r="SZ31" s="1129"/>
      <c r="TA31" s="1129"/>
      <c r="TB31" s="1129"/>
      <c r="TC31" s="1129"/>
      <c r="TD31" s="1129"/>
      <c r="TE31" s="1129"/>
      <c r="TF31" s="1129"/>
      <c r="TG31" s="1129"/>
      <c r="TH31" s="1129"/>
      <c r="TI31" s="1129"/>
      <c r="TJ31" s="1129"/>
      <c r="TK31" s="1129"/>
      <c r="TL31" s="1129"/>
      <c r="TM31" s="1129"/>
      <c r="TN31" s="1129"/>
      <c r="TO31" s="1129"/>
      <c r="TP31" s="1129"/>
      <c r="TQ31" s="1129"/>
      <c r="TR31" s="1129"/>
      <c r="TS31" s="1129"/>
      <c r="TT31" s="1129"/>
      <c r="TU31" s="1129"/>
      <c r="TV31" s="1129"/>
      <c r="TW31" s="1129"/>
      <c r="TX31" s="1129"/>
      <c r="TY31" s="1129"/>
      <c r="TZ31" s="1129"/>
      <c r="UA31" s="1129"/>
      <c r="UB31" s="1129"/>
      <c r="UC31" s="1129"/>
      <c r="UD31" s="1129"/>
      <c r="UE31" s="1129"/>
      <c r="UF31" s="1129"/>
      <c r="UG31" s="1129"/>
      <c r="UH31" s="1129"/>
      <c r="UI31" s="1129"/>
      <c r="UJ31" s="1129"/>
      <c r="UK31" s="1129"/>
      <c r="UL31" s="1129"/>
      <c r="UM31" s="1129"/>
      <c r="UN31" s="1129"/>
      <c r="UO31" s="1129"/>
      <c r="UP31" s="1129"/>
      <c r="UQ31" s="1129"/>
      <c r="UR31" s="1129"/>
      <c r="US31" s="1129"/>
      <c r="UT31" s="1129"/>
      <c r="UU31" s="1129"/>
      <c r="UV31" s="1129"/>
      <c r="UW31" s="1129"/>
      <c r="UX31" s="1129"/>
      <c r="UY31" s="1129"/>
      <c r="UZ31" s="1129"/>
      <c r="VA31" s="1129"/>
      <c r="VB31" s="1129"/>
      <c r="VC31" s="1129"/>
      <c r="VD31" s="1129"/>
      <c r="VE31" s="1129"/>
      <c r="VF31" s="1129"/>
      <c r="VG31" s="1129"/>
      <c r="VH31" s="1129"/>
      <c r="VI31" s="1129"/>
      <c r="VJ31" s="1129"/>
      <c r="VK31" s="1129"/>
      <c r="VL31" s="1129"/>
      <c r="VM31" s="1129"/>
      <c r="VN31" s="1129"/>
      <c r="VO31" s="1129"/>
      <c r="VP31" s="1129"/>
      <c r="VQ31" s="1129"/>
      <c r="VR31" s="1129"/>
      <c r="VS31" s="1129"/>
      <c r="VT31" s="1129"/>
      <c r="VU31" s="1129"/>
      <c r="VV31" s="1129"/>
      <c r="VW31" s="1129"/>
      <c r="VX31" s="1129"/>
      <c r="VY31" s="1129"/>
      <c r="VZ31" s="1129"/>
      <c r="WA31" s="1129"/>
      <c r="WB31" s="1129"/>
      <c r="WC31" s="1129"/>
      <c r="WD31" s="1129"/>
      <c r="WE31" s="1129"/>
      <c r="WF31" s="1129"/>
      <c r="WG31" s="1129"/>
      <c r="WH31" s="1129"/>
      <c r="WI31" s="1129"/>
      <c r="WJ31" s="1129"/>
      <c r="WK31" s="1129"/>
      <c r="WL31" s="1129"/>
      <c r="WM31" s="1129"/>
      <c r="WN31" s="1129"/>
      <c r="WO31" s="1129"/>
      <c r="WP31" s="1129"/>
      <c r="WQ31" s="1129"/>
      <c r="WR31" s="1129"/>
      <c r="WS31" s="1129"/>
      <c r="WT31" s="1129"/>
      <c r="WU31" s="1129"/>
      <c r="WV31" s="1129"/>
      <c r="WW31" s="1129"/>
      <c r="WX31" s="1129"/>
      <c r="WY31" s="1129"/>
      <c r="WZ31" s="1129"/>
      <c r="XA31" s="1129"/>
      <c r="XB31" s="1129"/>
      <c r="XC31" s="1129"/>
      <c r="XD31" s="1129"/>
      <c r="XE31" s="1129"/>
      <c r="XF31" s="1129"/>
      <c r="XG31" s="1129"/>
      <c r="XH31" s="1129"/>
      <c r="XI31" s="1129"/>
      <c r="XJ31" s="1129"/>
      <c r="XK31" s="1129"/>
      <c r="XL31" s="1129"/>
      <c r="XM31" s="1129"/>
      <c r="XN31" s="1129"/>
      <c r="XO31" s="1129"/>
      <c r="XP31" s="1129"/>
      <c r="XQ31" s="1129"/>
      <c r="XR31" s="1129"/>
      <c r="XS31" s="1129"/>
      <c r="XT31" s="1129"/>
      <c r="XU31" s="1129"/>
      <c r="XV31" s="1129"/>
      <c r="XW31" s="1129"/>
      <c r="XX31" s="1129"/>
      <c r="XY31" s="1129"/>
      <c r="XZ31" s="1129"/>
      <c r="YA31" s="1129"/>
      <c r="YB31" s="1129"/>
      <c r="YC31" s="1129"/>
      <c r="YD31" s="1129"/>
      <c r="YE31" s="1129"/>
      <c r="YF31" s="1129"/>
      <c r="YG31" s="1129"/>
      <c r="YH31" s="1129"/>
      <c r="YI31" s="1129"/>
      <c r="YJ31" s="1129"/>
      <c r="YK31" s="1129"/>
      <c r="YL31" s="1129"/>
      <c r="YM31" s="1129"/>
      <c r="YN31" s="1129"/>
      <c r="YO31" s="1129"/>
      <c r="YP31" s="1129"/>
      <c r="YQ31" s="1129"/>
      <c r="YR31" s="1129"/>
      <c r="YS31" s="1129"/>
      <c r="YT31" s="1129"/>
      <c r="YU31" s="1129"/>
      <c r="YV31" s="1129"/>
      <c r="YW31" s="1129"/>
      <c r="YX31" s="1129"/>
      <c r="YY31" s="1129"/>
      <c r="YZ31" s="1129"/>
      <c r="ZA31" s="1129"/>
      <c r="ZB31" s="1129"/>
      <c r="ZC31" s="1129"/>
      <c r="ZD31" s="1129"/>
      <c r="ZE31" s="1129"/>
      <c r="ZF31" s="1129"/>
      <c r="ZG31" s="1129"/>
      <c r="ZH31" s="1129"/>
      <c r="ZI31" s="1129"/>
      <c r="ZJ31" s="1129"/>
      <c r="ZK31" s="1129"/>
      <c r="ZL31" s="1129"/>
      <c r="ZM31" s="1129"/>
      <c r="ZN31" s="1129"/>
      <c r="ZO31" s="1129"/>
      <c r="ZP31" s="1129"/>
      <c r="ZQ31" s="1129"/>
      <c r="ZR31" s="1129"/>
      <c r="ZS31" s="1129"/>
      <c r="ZT31" s="1129"/>
      <c r="ZU31" s="1129"/>
      <c r="ZV31" s="1129"/>
      <c r="ZW31" s="1129"/>
      <c r="ZX31" s="1129"/>
      <c r="ZY31" s="1129"/>
      <c r="ZZ31" s="1129"/>
      <c r="AAA31" s="1129"/>
      <c r="AAB31" s="1129"/>
      <c r="AAC31" s="1129"/>
      <c r="AAD31" s="1129"/>
      <c r="AAE31" s="1129"/>
      <c r="AAF31" s="1129"/>
      <c r="AAG31" s="1129"/>
      <c r="AAH31" s="1129"/>
      <c r="AAI31" s="1129"/>
      <c r="AAJ31" s="1129"/>
      <c r="AAK31" s="1129"/>
      <c r="AAL31" s="1129"/>
      <c r="AAM31" s="1129"/>
      <c r="AAN31" s="1129"/>
      <c r="AAO31" s="1129"/>
      <c r="AAP31" s="1129"/>
      <c r="AAQ31" s="1129"/>
      <c r="AAR31" s="1129"/>
      <c r="AAS31" s="1129"/>
      <c r="AAT31" s="1129"/>
      <c r="AAU31" s="1129"/>
      <c r="AAV31" s="1129"/>
      <c r="AAW31" s="1129"/>
      <c r="AAX31" s="1129"/>
      <c r="AAY31" s="1129"/>
      <c r="AAZ31" s="1129"/>
      <c r="ABA31" s="1129"/>
      <c r="ABB31" s="1129"/>
      <c r="ABC31" s="1129"/>
      <c r="ABD31" s="1129"/>
      <c r="ABE31" s="1129"/>
      <c r="ABF31" s="1129"/>
      <c r="ABG31" s="1129"/>
      <c r="ABH31" s="1129"/>
      <c r="ABI31" s="1129"/>
      <c r="ABJ31" s="1129"/>
      <c r="ABK31" s="1129"/>
      <c r="ABL31" s="1129"/>
      <c r="ABM31" s="1129"/>
      <c r="ABN31" s="1129"/>
      <c r="ABO31" s="1129"/>
      <c r="ABP31" s="1129"/>
      <c r="ABQ31" s="1129"/>
      <c r="ABR31" s="1129"/>
      <c r="ABS31" s="1129"/>
      <c r="ABT31" s="1129"/>
      <c r="ABU31" s="1129"/>
      <c r="ABV31" s="1129"/>
      <c r="ABW31" s="1129"/>
      <c r="ABX31" s="1129"/>
      <c r="ABY31" s="1129"/>
      <c r="ABZ31" s="1129"/>
      <c r="ACA31" s="1129"/>
      <c r="ACB31" s="1129"/>
      <c r="ACC31" s="1129"/>
      <c r="ACD31" s="1129"/>
      <c r="ACE31" s="1129"/>
      <c r="ACF31" s="1129"/>
      <c r="ACG31" s="1129"/>
      <c r="ACH31" s="1129"/>
      <c r="ACI31" s="1129"/>
      <c r="ACJ31" s="1129"/>
      <c r="ACK31" s="1129"/>
      <c r="ACL31" s="1129"/>
      <c r="ACM31" s="1129"/>
      <c r="ACN31" s="1129"/>
      <c r="ACO31" s="1129"/>
      <c r="ACP31" s="1129"/>
      <c r="ACQ31" s="1129"/>
      <c r="ACR31" s="1129"/>
      <c r="ACS31" s="1129"/>
      <c r="ACT31" s="1129"/>
      <c r="ACU31" s="1129"/>
      <c r="ACV31" s="1129"/>
      <c r="ACW31" s="1129"/>
      <c r="ACX31" s="1129"/>
      <c r="ACY31" s="1129"/>
      <c r="ACZ31" s="1129"/>
      <c r="ADA31" s="1129"/>
      <c r="ADB31" s="1129"/>
      <c r="ADC31" s="1129"/>
      <c r="ADD31" s="1129"/>
      <c r="ADE31" s="1129"/>
      <c r="ADF31" s="1129"/>
      <c r="ADG31" s="1129"/>
      <c r="ADH31" s="1129"/>
      <c r="ADI31" s="1129"/>
      <c r="ADJ31" s="1129"/>
      <c r="ADK31" s="1129"/>
      <c r="ADL31" s="1129"/>
      <c r="ADM31" s="1129"/>
      <c r="ADN31" s="1129"/>
      <c r="ADO31" s="1129"/>
      <c r="ADP31" s="1129"/>
      <c r="ADQ31" s="1129"/>
      <c r="ADR31" s="1129"/>
      <c r="ADS31" s="1129"/>
      <c r="ADT31" s="1129"/>
      <c r="ADU31" s="1129"/>
      <c r="ADV31" s="1129"/>
      <c r="ADW31" s="1129"/>
      <c r="ADX31" s="1129"/>
      <c r="ADY31" s="1129"/>
      <c r="ADZ31" s="1129"/>
      <c r="AEA31" s="1129"/>
      <c r="AEB31" s="1129"/>
      <c r="AEC31" s="1129"/>
      <c r="AED31" s="1129"/>
      <c r="AEE31" s="1129"/>
      <c r="AEF31" s="1129"/>
      <c r="AEG31" s="1129"/>
      <c r="AEH31" s="1129"/>
      <c r="AEI31" s="1129"/>
      <c r="AEJ31" s="1129"/>
      <c r="AEK31" s="1129"/>
      <c r="AEL31" s="1129"/>
      <c r="AEM31" s="1129"/>
      <c r="AEN31" s="1129"/>
      <c r="AEO31" s="1129"/>
      <c r="AEP31" s="1129"/>
      <c r="AEQ31" s="1129"/>
      <c r="AER31" s="1129"/>
      <c r="AES31" s="1129"/>
      <c r="AET31" s="1129"/>
      <c r="AEU31" s="1129"/>
      <c r="AEV31" s="1129"/>
      <c r="AEW31" s="1129"/>
      <c r="AEX31" s="1129"/>
      <c r="AEY31" s="1129"/>
      <c r="AEZ31" s="1129"/>
      <c r="AFA31" s="1129"/>
      <c r="AFB31" s="1129"/>
      <c r="AFC31" s="1129"/>
      <c r="AFD31" s="1129"/>
      <c r="AFE31" s="1129"/>
      <c r="AFF31" s="1129"/>
      <c r="AFG31" s="1129"/>
      <c r="AFH31" s="1129"/>
      <c r="AFI31" s="1129"/>
      <c r="AFJ31" s="1129"/>
      <c r="AFK31" s="1129"/>
      <c r="AFL31" s="1129"/>
      <c r="AFM31" s="1129"/>
      <c r="AFN31" s="1129"/>
      <c r="AFO31" s="1129"/>
      <c r="AFP31" s="1129"/>
      <c r="AFQ31" s="1129"/>
      <c r="AFR31" s="1129"/>
      <c r="AFS31" s="1129"/>
      <c r="AFT31" s="1129"/>
      <c r="AFU31" s="1129"/>
      <c r="AFV31" s="1129"/>
      <c r="AFW31" s="1129"/>
      <c r="AFX31" s="1129"/>
      <c r="AFY31" s="1129"/>
      <c r="AFZ31" s="1129"/>
      <c r="AGA31" s="1129"/>
      <c r="AGB31" s="1129"/>
      <c r="AGC31" s="1129"/>
      <c r="AGD31" s="1129"/>
      <c r="AGE31" s="1129"/>
      <c r="AGF31" s="1129"/>
      <c r="AGG31" s="1129"/>
      <c r="AGH31" s="1129"/>
      <c r="AGI31" s="1129"/>
      <c r="AGJ31" s="1129"/>
      <c r="AGK31" s="1129"/>
      <c r="AGL31" s="1129"/>
      <c r="AGM31" s="1129"/>
      <c r="AGN31" s="1129"/>
      <c r="AGO31" s="1129"/>
      <c r="AGP31" s="1129"/>
      <c r="AGQ31" s="1129"/>
      <c r="AGR31" s="1129"/>
      <c r="AGS31" s="1129"/>
      <c r="AGT31" s="1129"/>
      <c r="AGU31" s="1129"/>
      <c r="AGV31" s="1129"/>
      <c r="AGW31" s="1129"/>
      <c r="AGX31" s="1129"/>
      <c r="AGY31" s="1129"/>
      <c r="AGZ31" s="1129"/>
      <c r="AHA31" s="1129"/>
      <c r="AHB31" s="1129"/>
      <c r="AHC31" s="1129"/>
      <c r="AHD31" s="1129"/>
      <c r="AHE31" s="1129"/>
      <c r="AHF31" s="1129"/>
      <c r="AHG31" s="1129"/>
      <c r="AHH31" s="1129"/>
      <c r="AHI31" s="1129"/>
      <c r="AHJ31" s="1129"/>
      <c r="AHK31" s="1129"/>
      <c r="AHL31" s="1129"/>
      <c r="AHM31" s="1129"/>
      <c r="AHN31" s="1129"/>
      <c r="AHO31" s="1129"/>
      <c r="AHP31" s="1129"/>
      <c r="AHQ31" s="1129"/>
      <c r="AHR31" s="1129"/>
      <c r="AHS31" s="1129"/>
      <c r="AHT31" s="1129"/>
      <c r="AHU31" s="1129"/>
      <c r="AHV31" s="1129"/>
      <c r="AHW31" s="1129"/>
      <c r="AHX31" s="1129"/>
      <c r="AHY31" s="1129"/>
      <c r="AHZ31" s="1129"/>
      <c r="AIA31" s="1129"/>
      <c r="AIB31" s="1129"/>
      <c r="AIC31" s="1129"/>
      <c r="AID31" s="1129"/>
      <c r="AIE31" s="1129"/>
      <c r="AIF31" s="1129"/>
      <c r="AIG31" s="1129"/>
      <c r="AIH31" s="1129"/>
      <c r="AII31" s="1129"/>
      <c r="AIJ31" s="1129"/>
      <c r="AIK31" s="1129"/>
      <c r="AIL31" s="1129"/>
      <c r="AIM31" s="1129"/>
      <c r="AIN31" s="1129"/>
      <c r="AIO31" s="1129"/>
      <c r="AIP31" s="1129"/>
      <c r="AIQ31" s="1129"/>
      <c r="AIR31" s="1129"/>
      <c r="AIS31" s="1129"/>
      <c r="AIT31" s="1129"/>
      <c r="AIU31" s="1129"/>
      <c r="AIV31" s="1129"/>
      <c r="AIW31" s="1129"/>
      <c r="AIX31" s="1129"/>
      <c r="AIY31" s="1129"/>
      <c r="AIZ31" s="1129"/>
      <c r="AJA31" s="1129"/>
      <c r="AJB31" s="1129"/>
      <c r="AJC31" s="1129"/>
      <c r="AJD31" s="1129"/>
      <c r="AJE31" s="1129"/>
      <c r="AJF31" s="1129"/>
      <c r="AJG31" s="1129"/>
      <c r="AJH31" s="1129"/>
      <c r="AJI31" s="1129"/>
      <c r="AJJ31" s="1129"/>
      <c r="AJK31" s="1129"/>
      <c r="AJL31" s="1129"/>
      <c r="AJM31" s="1129"/>
      <c r="AJN31" s="1129"/>
      <c r="AJO31" s="1129"/>
      <c r="AJP31" s="1129"/>
      <c r="AJQ31" s="1129"/>
      <c r="AJR31" s="1129"/>
      <c r="AJS31" s="1129"/>
      <c r="AJT31" s="1129"/>
      <c r="AJU31" s="1129"/>
      <c r="AJV31" s="1129"/>
      <c r="AJW31" s="1129"/>
      <c r="AJX31" s="1129"/>
      <c r="AJY31" s="1129"/>
      <c r="AJZ31" s="1129"/>
      <c r="AKA31" s="1129"/>
      <c r="AKB31" s="1129"/>
      <c r="AKC31" s="1129"/>
      <c r="AKD31" s="1129"/>
      <c r="AKE31" s="1129"/>
      <c r="AKF31" s="1129"/>
      <c r="AKG31" s="1129"/>
      <c r="AKH31" s="1129"/>
      <c r="AKI31" s="1129"/>
      <c r="AKJ31" s="1129"/>
      <c r="AKK31" s="1129"/>
      <c r="AKL31" s="1129"/>
      <c r="AKM31" s="1129"/>
      <c r="AKN31" s="1129"/>
      <c r="AKO31" s="1129"/>
      <c r="AKP31" s="1129"/>
      <c r="AKQ31" s="1129"/>
      <c r="AKR31" s="1129"/>
      <c r="AKS31" s="1129"/>
      <c r="AKT31" s="1129"/>
      <c r="AKU31" s="1129"/>
      <c r="AKV31" s="1129"/>
      <c r="AKW31" s="1129"/>
      <c r="AKX31" s="1129"/>
      <c r="AKY31" s="1129"/>
      <c r="AKZ31" s="1129"/>
      <c r="ALA31" s="1129"/>
      <c r="ALB31" s="1129"/>
      <c r="ALC31" s="1129"/>
      <c r="ALD31" s="1129"/>
      <c r="ALE31" s="1129"/>
      <c r="ALF31" s="1129"/>
      <c r="ALG31" s="1129"/>
      <c r="ALH31" s="1129"/>
      <c r="ALI31" s="1129"/>
      <c r="ALJ31" s="1129"/>
      <c r="ALK31" s="1129"/>
      <c r="ALL31" s="1129"/>
      <c r="ALM31" s="1129"/>
      <c r="ALN31" s="1129"/>
      <c r="ALO31" s="1129"/>
      <c r="ALP31" s="1129"/>
      <c r="ALQ31" s="1129"/>
      <c r="ALR31" s="1129"/>
      <c r="ALS31" s="1129"/>
      <c r="ALT31" s="1129"/>
      <c r="ALU31" s="1129"/>
      <c r="ALV31" s="1129"/>
      <c r="ALW31" s="1129"/>
      <c r="ALX31" s="1129"/>
      <c r="ALY31" s="1129"/>
      <c r="ALZ31" s="1129"/>
      <c r="AMA31" s="1129"/>
      <c r="AMB31" s="1129"/>
      <c r="AMC31" s="1129"/>
      <c r="AMD31" s="1129"/>
      <c r="AME31" s="1129"/>
      <c r="AMF31" s="1129"/>
      <c r="AMG31" s="1129"/>
      <c r="AMH31" s="1129"/>
      <c r="AMI31" s="1129"/>
      <c r="AMJ31" s="1129"/>
      <c r="AMK31" s="1129"/>
      <c r="AML31" s="1129"/>
      <c r="AMM31" s="1129"/>
      <c r="AMN31" s="1129"/>
      <c r="AMO31" s="1129"/>
      <c r="AMP31" s="1129"/>
      <c r="AMQ31" s="1129"/>
      <c r="AMR31" s="1129"/>
      <c r="AMS31" s="1129"/>
      <c r="AMT31" s="1129"/>
      <c r="AMU31" s="1129"/>
      <c r="AMV31" s="1129"/>
      <c r="AMW31" s="1129"/>
      <c r="AMX31" s="1129"/>
      <c r="AMY31" s="1129"/>
      <c r="AMZ31" s="1129"/>
      <c r="ANA31" s="1129"/>
      <c r="ANB31" s="1129"/>
      <c r="ANC31" s="1129"/>
      <c r="AND31" s="1129"/>
      <c r="ANE31" s="1129"/>
      <c r="ANF31" s="1129"/>
      <c r="ANG31" s="1129"/>
      <c r="ANH31" s="1129"/>
      <c r="ANI31" s="1129"/>
      <c r="ANJ31" s="1129"/>
      <c r="ANK31" s="1129"/>
      <c r="ANL31" s="1129"/>
      <c r="ANM31" s="1129"/>
      <c r="ANN31" s="1129"/>
      <c r="ANO31" s="1129"/>
      <c r="ANP31" s="1129"/>
      <c r="ANQ31" s="1129"/>
      <c r="ANR31" s="1129"/>
      <c r="ANS31" s="1129"/>
      <c r="ANT31" s="1129"/>
      <c r="ANU31" s="1129"/>
      <c r="ANV31" s="1129"/>
      <c r="ANW31" s="1129"/>
      <c r="ANX31" s="1129"/>
      <c r="ANY31" s="1129"/>
      <c r="ANZ31" s="1129"/>
      <c r="AOA31" s="1129"/>
      <c r="AOB31" s="1129"/>
      <c r="AOC31" s="1129"/>
      <c r="AOD31" s="1129"/>
      <c r="AOE31" s="1129"/>
      <c r="AOF31" s="1129"/>
      <c r="AOG31" s="1129"/>
      <c r="AOH31" s="1129"/>
      <c r="AOI31" s="1129"/>
      <c r="AOJ31" s="1129"/>
      <c r="AOK31" s="1129"/>
      <c r="AOL31" s="1129"/>
      <c r="AOM31" s="1129"/>
      <c r="AON31" s="1129"/>
      <c r="AOO31" s="1129"/>
      <c r="AOP31" s="1129"/>
      <c r="AOQ31" s="1129"/>
      <c r="AOR31" s="1129"/>
      <c r="AOS31" s="1129"/>
      <c r="AOT31" s="1129"/>
      <c r="AOU31" s="1129"/>
      <c r="AOV31" s="1129"/>
      <c r="AOW31" s="1129"/>
      <c r="AOX31" s="1129"/>
      <c r="AOY31" s="1129"/>
      <c r="AOZ31" s="1129"/>
      <c r="APA31" s="1129"/>
      <c r="APB31" s="1129"/>
      <c r="APC31" s="1129"/>
      <c r="APD31" s="1129"/>
      <c r="APE31" s="1129"/>
      <c r="APF31" s="1129"/>
      <c r="APG31" s="1129"/>
      <c r="APH31" s="1129"/>
      <c r="API31" s="1129"/>
      <c r="APJ31" s="1129"/>
      <c r="APK31" s="1129"/>
      <c r="APL31" s="1129"/>
      <c r="APM31" s="1129"/>
      <c r="APN31" s="1129"/>
      <c r="APO31" s="1129"/>
      <c r="APP31" s="1129"/>
      <c r="APQ31" s="1129"/>
      <c r="APR31" s="1129"/>
      <c r="APS31" s="1129"/>
      <c r="APT31" s="1129"/>
      <c r="APU31" s="1129"/>
      <c r="APV31" s="1129"/>
      <c r="APW31" s="1129"/>
      <c r="APX31" s="1129"/>
      <c r="APY31" s="1129"/>
      <c r="APZ31" s="1129"/>
      <c r="AQA31" s="1129"/>
      <c r="AQB31" s="1129"/>
      <c r="AQC31" s="1129"/>
      <c r="AQD31" s="1129"/>
      <c r="AQE31" s="1129"/>
      <c r="AQF31" s="1129"/>
      <c r="AQG31" s="1129"/>
      <c r="AQH31" s="1129"/>
      <c r="AQI31" s="1129"/>
      <c r="AQJ31" s="1129"/>
      <c r="AQK31" s="1129"/>
      <c r="AQL31" s="1129"/>
      <c r="AQM31" s="1129"/>
      <c r="AQN31" s="1129"/>
      <c r="AQO31" s="1129"/>
      <c r="AQP31" s="1129"/>
      <c r="AQQ31" s="1129"/>
      <c r="AQR31" s="1129"/>
      <c r="AQS31" s="1129"/>
      <c r="AQT31" s="1129"/>
      <c r="AQU31" s="1129"/>
      <c r="AQV31" s="1129"/>
      <c r="AQW31" s="1129"/>
      <c r="AQX31" s="1129"/>
      <c r="AQY31" s="1129"/>
      <c r="AQZ31" s="1129"/>
      <c r="ARA31" s="1129"/>
      <c r="ARB31" s="1129"/>
      <c r="ARC31" s="1129"/>
      <c r="ARD31" s="1129"/>
      <c r="ARE31" s="1129"/>
      <c r="ARF31" s="1129"/>
      <c r="ARG31" s="1129"/>
      <c r="ARH31" s="1129"/>
      <c r="ARI31" s="1129"/>
      <c r="ARJ31" s="1129"/>
      <c r="ARK31" s="1129"/>
      <c r="ARL31" s="1129"/>
      <c r="ARM31" s="1129"/>
      <c r="ARN31" s="1129"/>
      <c r="ARO31" s="1129"/>
      <c r="ARP31" s="1129"/>
      <c r="ARQ31" s="1129"/>
      <c r="ARR31" s="1129"/>
      <c r="ARS31" s="1129"/>
      <c r="ART31" s="1129"/>
      <c r="ARU31" s="1129"/>
      <c r="ARV31" s="1129"/>
      <c r="ARW31" s="1129"/>
      <c r="ARX31" s="1129"/>
      <c r="ARY31" s="1129"/>
      <c r="ARZ31" s="1129"/>
      <c r="ASA31" s="1129"/>
      <c r="ASB31" s="1129"/>
      <c r="ASC31" s="1129"/>
      <c r="ASD31" s="1129"/>
      <c r="ASE31" s="1129"/>
      <c r="ASF31" s="1129"/>
      <c r="ASG31" s="1129"/>
      <c r="ASH31" s="1129"/>
      <c r="ASI31" s="1129"/>
      <c r="ASJ31" s="1129"/>
      <c r="ASK31" s="1129"/>
      <c r="ASL31" s="1129"/>
      <c r="ASM31" s="1129"/>
      <c r="ASN31" s="1129"/>
      <c r="ASO31" s="1129"/>
      <c r="ASP31" s="1129"/>
      <c r="ASQ31" s="1129"/>
      <c r="ASR31" s="1129"/>
      <c r="ASS31" s="1129"/>
      <c r="AST31" s="1129"/>
      <c r="ASU31" s="1129"/>
      <c r="ASV31" s="1129"/>
      <c r="ASW31" s="1129"/>
      <c r="ASX31" s="1129"/>
      <c r="ASY31" s="1129"/>
      <c r="ASZ31" s="1129"/>
      <c r="ATA31" s="1129"/>
      <c r="ATB31" s="1129"/>
      <c r="ATC31" s="1129"/>
      <c r="ATD31" s="1129"/>
      <c r="ATE31" s="1129"/>
      <c r="ATF31" s="1129"/>
      <c r="ATG31" s="1129"/>
      <c r="ATH31" s="1129"/>
      <c r="ATI31" s="1129"/>
      <c r="ATJ31" s="1129"/>
      <c r="ATK31" s="1129"/>
      <c r="ATL31" s="1129"/>
      <c r="ATM31" s="1129"/>
      <c r="ATN31" s="1129"/>
      <c r="ATO31" s="1129"/>
      <c r="ATP31" s="1129"/>
      <c r="ATQ31" s="1129"/>
      <c r="ATR31" s="1129"/>
      <c r="ATS31" s="1129"/>
      <c r="ATT31" s="1129"/>
      <c r="ATU31" s="1129"/>
      <c r="ATV31" s="1129"/>
      <c r="ATW31" s="1129"/>
      <c r="ATX31" s="1129"/>
      <c r="ATY31" s="1129"/>
      <c r="ATZ31" s="1129"/>
      <c r="AUA31" s="1129"/>
      <c r="AUB31" s="1129"/>
      <c r="AUC31" s="1129"/>
      <c r="AUD31" s="1129"/>
      <c r="AUE31" s="1129"/>
      <c r="AUF31" s="1129"/>
      <c r="AUG31" s="1129"/>
      <c r="AUH31" s="1129"/>
      <c r="AUI31" s="1129"/>
      <c r="AUJ31" s="1129"/>
      <c r="AUK31" s="1129"/>
      <c r="AUL31" s="1129"/>
      <c r="AUM31" s="1129"/>
      <c r="AUN31" s="1129"/>
      <c r="AUO31" s="1129"/>
      <c r="AUP31" s="1129"/>
      <c r="AUQ31" s="1129"/>
      <c r="AUR31" s="1129"/>
      <c r="AUS31" s="1129"/>
      <c r="AUT31" s="1129"/>
      <c r="AUU31" s="1129"/>
      <c r="AUV31" s="1129"/>
      <c r="AUW31" s="1129"/>
      <c r="AUX31" s="1129"/>
      <c r="AUY31" s="1129"/>
      <c r="AUZ31" s="1129"/>
      <c r="AVA31" s="1129"/>
      <c r="AVB31" s="1129"/>
      <c r="AVC31" s="1129"/>
      <c r="AVD31" s="1129"/>
      <c r="AVE31" s="1129"/>
      <c r="AVF31" s="1129"/>
      <c r="AVG31" s="1129"/>
      <c r="AVH31" s="1129"/>
      <c r="AVI31" s="1129"/>
      <c r="AVJ31" s="1129"/>
      <c r="AVK31" s="1129"/>
      <c r="AVL31" s="1129"/>
      <c r="AVM31" s="1129"/>
      <c r="AVN31" s="1129"/>
      <c r="AVO31" s="1129"/>
      <c r="AVP31" s="1129"/>
      <c r="AVQ31" s="1129"/>
      <c r="AVR31" s="1129"/>
      <c r="AVS31" s="1129"/>
      <c r="AVT31" s="1129"/>
      <c r="AVU31" s="1129"/>
      <c r="AVV31" s="1129"/>
      <c r="AVW31" s="1129"/>
      <c r="AVX31" s="1129"/>
      <c r="AVY31" s="1129"/>
      <c r="AVZ31" s="1129"/>
      <c r="AWA31" s="1129"/>
      <c r="AWB31" s="1129"/>
      <c r="AWC31" s="1129"/>
      <c r="AWD31" s="1129"/>
      <c r="AWE31" s="1129"/>
      <c r="AWF31" s="1129"/>
      <c r="AWG31" s="1129"/>
      <c r="AWH31" s="1129"/>
      <c r="AWI31" s="1129"/>
      <c r="AWJ31" s="1129"/>
      <c r="AWK31" s="1129"/>
      <c r="AWL31" s="1129"/>
      <c r="AWM31" s="1129"/>
      <c r="AWN31" s="1129"/>
      <c r="AWO31" s="1129"/>
      <c r="AWP31" s="1129"/>
      <c r="AWQ31" s="1129"/>
      <c r="AWR31" s="1129"/>
      <c r="AWS31" s="1129"/>
      <c r="AWT31" s="1129"/>
      <c r="AWU31" s="1129"/>
      <c r="AWV31" s="1129"/>
      <c r="AWW31" s="1129"/>
      <c r="AWX31" s="1129"/>
      <c r="AWY31" s="1129"/>
      <c r="AWZ31" s="1129"/>
      <c r="AXA31" s="1129"/>
      <c r="AXB31" s="1129"/>
      <c r="AXC31" s="1129"/>
      <c r="AXD31" s="1129"/>
      <c r="AXE31" s="1129"/>
      <c r="AXF31" s="1129"/>
      <c r="AXG31" s="1129"/>
      <c r="AXH31" s="1129"/>
      <c r="AXI31" s="1129"/>
      <c r="AXJ31" s="1129"/>
      <c r="AXK31" s="1129"/>
      <c r="AXL31" s="1129"/>
      <c r="AXM31" s="1129"/>
      <c r="AXN31" s="1129"/>
      <c r="AXO31" s="1129"/>
      <c r="AXP31" s="1129"/>
      <c r="AXQ31" s="1129"/>
      <c r="AXR31" s="1129"/>
      <c r="AXS31" s="1129"/>
      <c r="AXT31" s="1129"/>
      <c r="AXU31" s="1129"/>
      <c r="AXV31" s="1129"/>
      <c r="AXW31" s="1129"/>
      <c r="AXX31" s="1129"/>
      <c r="AXY31" s="1129"/>
      <c r="AXZ31" s="1129"/>
      <c r="AYA31" s="1129"/>
      <c r="AYB31" s="1129"/>
      <c r="AYC31" s="1129"/>
      <c r="AYD31" s="1129"/>
      <c r="AYE31" s="1129"/>
      <c r="AYF31" s="1129"/>
      <c r="AYG31" s="1129"/>
      <c r="AYH31" s="1129"/>
      <c r="AYI31" s="1129"/>
      <c r="AYJ31" s="1129"/>
      <c r="AYK31" s="1129"/>
      <c r="AYL31" s="1129"/>
      <c r="AYM31" s="1129"/>
      <c r="AYN31" s="1129"/>
      <c r="AYO31" s="1129"/>
      <c r="AYP31" s="1129"/>
      <c r="AYQ31" s="1129"/>
      <c r="AYR31" s="1129"/>
      <c r="AYS31" s="1129"/>
      <c r="AYT31" s="1129"/>
      <c r="AYU31" s="1129"/>
      <c r="AYV31" s="1129"/>
      <c r="AYW31" s="1129"/>
      <c r="AYX31" s="1129"/>
      <c r="AYY31" s="1129"/>
      <c r="AYZ31" s="1129"/>
      <c r="AZA31" s="1129"/>
      <c r="AZB31" s="1129"/>
      <c r="AZC31" s="1129"/>
      <c r="AZD31" s="1129"/>
      <c r="AZE31" s="1129"/>
      <c r="AZF31" s="1129"/>
      <c r="AZG31" s="1129"/>
      <c r="AZH31" s="1129"/>
      <c r="AZI31" s="1129"/>
      <c r="AZJ31" s="1129"/>
      <c r="AZK31" s="1129"/>
      <c r="AZL31" s="1129"/>
      <c r="AZM31" s="1129"/>
      <c r="AZN31" s="1129"/>
      <c r="AZO31" s="1129"/>
      <c r="AZP31" s="1129"/>
      <c r="AZQ31" s="1129"/>
      <c r="AZR31" s="1129"/>
      <c r="AZS31" s="1129"/>
      <c r="AZT31" s="1129"/>
      <c r="AZU31" s="1129"/>
      <c r="AZV31" s="1129"/>
      <c r="AZW31" s="1129"/>
      <c r="AZX31" s="1129"/>
      <c r="AZY31" s="1129"/>
      <c r="AZZ31" s="1129"/>
      <c r="BAA31" s="1129"/>
      <c r="BAB31" s="1129"/>
      <c r="BAC31" s="1129"/>
      <c r="BAD31" s="1129"/>
      <c r="BAE31" s="1129"/>
      <c r="BAF31" s="1129"/>
      <c r="BAG31" s="1129"/>
      <c r="BAH31" s="1129"/>
      <c r="BAI31" s="1129"/>
      <c r="BAJ31" s="1129"/>
      <c r="BAK31" s="1129"/>
      <c r="BAL31" s="1129"/>
      <c r="BAM31" s="1129"/>
      <c r="BAN31" s="1129"/>
      <c r="BAO31" s="1129"/>
      <c r="BAP31" s="1129"/>
      <c r="BAQ31" s="1129"/>
      <c r="BAR31" s="1129"/>
      <c r="BAS31" s="1129"/>
      <c r="BAT31" s="1129"/>
      <c r="BAU31" s="1129"/>
      <c r="BAV31" s="1129"/>
      <c r="BAW31" s="1129"/>
      <c r="BAX31" s="1129"/>
      <c r="BAY31" s="1129"/>
      <c r="BAZ31" s="1129"/>
      <c r="BBA31" s="1129"/>
      <c r="BBB31" s="1129"/>
      <c r="BBC31" s="1129"/>
      <c r="BBD31" s="1129"/>
      <c r="BBE31" s="1129"/>
      <c r="BBF31" s="1129"/>
      <c r="BBG31" s="1129"/>
      <c r="BBH31" s="1129"/>
      <c r="BBI31" s="1129"/>
      <c r="BBJ31" s="1129"/>
      <c r="BBK31" s="1129"/>
      <c r="BBL31" s="1129"/>
      <c r="BBM31" s="1129"/>
      <c r="BBN31" s="1129"/>
      <c r="BBO31" s="1129"/>
      <c r="BBP31" s="1129"/>
      <c r="BBQ31" s="1129"/>
      <c r="BBR31" s="1129"/>
      <c r="BBS31" s="1129"/>
      <c r="BBT31" s="1129"/>
      <c r="BBU31" s="1129"/>
      <c r="BBV31" s="1129"/>
      <c r="BBW31" s="1129"/>
      <c r="BBX31" s="1129"/>
      <c r="BBY31" s="1129"/>
      <c r="BBZ31" s="1129"/>
      <c r="BCA31" s="1129"/>
      <c r="BCB31" s="1129"/>
      <c r="BCC31" s="1129"/>
      <c r="BCD31" s="1129"/>
      <c r="BCE31" s="1129"/>
      <c r="BCF31" s="1129"/>
      <c r="BCG31" s="1129"/>
      <c r="BCH31" s="1129"/>
      <c r="BCI31" s="1129"/>
      <c r="BCJ31" s="1129"/>
      <c r="BCK31" s="1129"/>
      <c r="BCL31" s="1129"/>
      <c r="BCM31" s="1129"/>
      <c r="BCN31" s="1129"/>
      <c r="BCO31" s="1129"/>
      <c r="BCP31" s="1129"/>
      <c r="BCQ31" s="1129"/>
      <c r="BCR31" s="1129"/>
      <c r="BCS31" s="1129"/>
      <c r="BCT31" s="1129"/>
      <c r="BCU31" s="1129"/>
      <c r="BCV31" s="1129"/>
      <c r="BCW31" s="1129"/>
      <c r="BCX31" s="1129"/>
      <c r="BCY31" s="1129"/>
      <c r="BCZ31" s="1129"/>
      <c r="BDA31" s="1129"/>
      <c r="BDB31" s="1129"/>
      <c r="BDC31" s="1129"/>
      <c r="BDD31" s="1129"/>
      <c r="BDE31" s="1129"/>
      <c r="BDF31" s="1129"/>
      <c r="BDG31" s="1129"/>
      <c r="BDH31" s="1129"/>
      <c r="BDI31" s="1129"/>
      <c r="BDJ31" s="1129"/>
      <c r="BDK31" s="1129"/>
      <c r="BDL31" s="1129"/>
      <c r="BDM31" s="1129"/>
      <c r="BDN31" s="1129"/>
      <c r="BDO31" s="1129"/>
      <c r="BDP31" s="1129"/>
      <c r="BDQ31" s="1129"/>
      <c r="BDR31" s="1129"/>
      <c r="BDS31" s="1129"/>
      <c r="BDT31" s="1129"/>
      <c r="BDU31" s="1129"/>
      <c r="BDV31" s="1129"/>
      <c r="BDW31" s="1129"/>
      <c r="BDX31" s="1129"/>
      <c r="BDY31" s="1129"/>
      <c r="BDZ31" s="1129"/>
      <c r="BEA31" s="1129"/>
      <c r="BEB31" s="1129"/>
      <c r="BEC31" s="1129"/>
      <c r="BED31" s="1129"/>
      <c r="BEE31" s="1129"/>
      <c r="BEF31" s="1129"/>
      <c r="BEG31" s="1129"/>
      <c r="BEH31" s="1129"/>
      <c r="BEI31" s="1129"/>
      <c r="BEJ31" s="1129"/>
      <c r="BEK31" s="1129"/>
      <c r="BEL31" s="1129"/>
      <c r="BEM31" s="1129"/>
      <c r="BEN31" s="1129"/>
      <c r="BEO31" s="1129"/>
      <c r="BEP31" s="1129"/>
      <c r="BEQ31" s="1129"/>
      <c r="BER31" s="1129"/>
      <c r="BES31" s="1129"/>
      <c r="BET31" s="1129"/>
      <c r="BEU31" s="1129"/>
      <c r="BEV31" s="1129"/>
      <c r="BEW31" s="1129"/>
      <c r="BEX31" s="1129"/>
      <c r="BEY31" s="1129"/>
      <c r="BEZ31" s="1129"/>
      <c r="BFA31" s="1129"/>
      <c r="BFB31" s="1129"/>
      <c r="BFC31" s="1129"/>
      <c r="BFD31" s="1129"/>
      <c r="BFE31" s="1129"/>
      <c r="BFF31" s="1129"/>
      <c r="BFG31" s="1129"/>
      <c r="BFH31" s="1129"/>
      <c r="BFI31" s="1129"/>
      <c r="BFJ31" s="1129"/>
      <c r="BFK31" s="1129"/>
      <c r="BFL31" s="1129"/>
      <c r="BFM31" s="1129"/>
      <c r="BFN31" s="1129"/>
      <c r="BFO31" s="1129"/>
      <c r="BFP31" s="1129"/>
      <c r="BFQ31" s="1129"/>
      <c r="BFR31" s="1129"/>
      <c r="BFS31" s="1129"/>
      <c r="BFT31" s="1129"/>
      <c r="BFU31" s="1129"/>
      <c r="BFV31" s="1129"/>
      <c r="BFW31" s="1129"/>
      <c r="BFX31" s="1129"/>
      <c r="BFY31" s="1129"/>
      <c r="BFZ31" s="1129"/>
      <c r="BGA31" s="1129"/>
      <c r="BGB31" s="1129"/>
      <c r="BGC31" s="1129"/>
      <c r="BGD31" s="1129"/>
      <c r="BGE31" s="1129"/>
      <c r="BGF31" s="1129"/>
      <c r="BGG31" s="1129"/>
      <c r="BGH31" s="1129"/>
      <c r="BGI31" s="1129"/>
      <c r="BGJ31" s="1129"/>
      <c r="BGK31" s="1129"/>
      <c r="BGL31" s="1129"/>
      <c r="BGM31" s="1129"/>
      <c r="BGN31" s="1129"/>
      <c r="BGO31" s="1129"/>
      <c r="BGP31" s="1129"/>
      <c r="BGQ31" s="1129"/>
      <c r="BGR31" s="1129"/>
      <c r="BGS31" s="1129"/>
      <c r="BGT31" s="1129"/>
      <c r="BGU31" s="1129"/>
      <c r="BGV31" s="1129"/>
      <c r="BGW31" s="1129"/>
      <c r="BGX31" s="1129"/>
      <c r="BGY31" s="1129"/>
      <c r="BGZ31" s="1129"/>
      <c r="BHA31" s="1129"/>
      <c r="BHB31" s="1129"/>
      <c r="BHC31" s="1129"/>
      <c r="BHD31" s="1129"/>
      <c r="BHE31" s="1129"/>
      <c r="BHF31" s="1129"/>
      <c r="BHG31" s="1129"/>
      <c r="BHH31" s="1129"/>
      <c r="BHI31" s="1129"/>
      <c r="BHJ31" s="1129"/>
      <c r="BHK31" s="1129"/>
      <c r="BHL31" s="1129"/>
      <c r="BHM31" s="1129"/>
      <c r="BHN31" s="1129"/>
      <c r="BHO31" s="1129"/>
      <c r="BHP31" s="1129"/>
      <c r="BHQ31" s="1129"/>
      <c r="BHR31" s="1129"/>
      <c r="BHS31" s="1129"/>
      <c r="BHT31" s="1129"/>
      <c r="BHU31" s="1129"/>
      <c r="BHV31" s="1129"/>
      <c r="BHW31" s="1129"/>
      <c r="BHX31" s="1129"/>
      <c r="BHY31" s="1129"/>
      <c r="BHZ31" s="1129"/>
      <c r="BIA31" s="1129"/>
      <c r="BIB31" s="1129"/>
      <c r="BIC31" s="1129"/>
      <c r="BID31" s="1129"/>
      <c r="BIE31" s="1129"/>
      <c r="BIF31" s="1129"/>
      <c r="BIG31" s="1129"/>
      <c r="BIH31" s="1129"/>
      <c r="BII31" s="1129"/>
      <c r="BIJ31" s="1129"/>
      <c r="BIK31" s="1129"/>
      <c r="BIL31" s="1129"/>
      <c r="BIM31" s="1129"/>
      <c r="BIN31" s="1129"/>
      <c r="BIO31" s="1129"/>
      <c r="BIP31" s="1129"/>
      <c r="BIQ31" s="1129"/>
      <c r="BIR31" s="1129"/>
      <c r="BIS31" s="1129"/>
      <c r="BIT31" s="1129"/>
      <c r="BIU31" s="1129"/>
      <c r="BIV31" s="1129"/>
      <c r="BIW31" s="1129"/>
      <c r="BIX31" s="1129"/>
      <c r="BIY31" s="1129"/>
      <c r="BIZ31" s="1129"/>
      <c r="BJA31" s="1129"/>
      <c r="BJB31" s="1129"/>
      <c r="BJC31" s="1129"/>
      <c r="BJD31" s="1129"/>
      <c r="BJE31" s="1129"/>
      <c r="BJF31" s="1129"/>
      <c r="BJG31" s="1129"/>
      <c r="BJH31" s="1129"/>
      <c r="BJI31" s="1129"/>
      <c r="BJJ31" s="1129"/>
      <c r="BJK31" s="1129"/>
      <c r="BJL31" s="1129"/>
      <c r="BJM31" s="1129"/>
      <c r="BJN31" s="1129"/>
      <c r="BJO31" s="1129"/>
      <c r="BJP31" s="1129"/>
      <c r="BJQ31" s="1129"/>
      <c r="BJR31" s="1129"/>
      <c r="BJS31" s="1129"/>
      <c r="BJT31" s="1129"/>
      <c r="BJU31" s="1129"/>
      <c r="BJV31" s="1129"/>
      <c r="BJW31" s="1129"/>
      <c r="BJX31" s="1129"/>
      <c r="BJY31" s="1129"/>
      <c r="BJZ31" s="1129"/>
      <c r="BKA31" s="1129"/>
      <c r="BKB31" s="1129"/>
      <c r="BKC31" s="1129"/>
      <c r="BKD31" s="1129"/>
      <c r="BKE31" s="1129"/>
      <c r="BKF31" s="1129"/>
      <c r="BKG31" s="1129"/>
      <c r="BKH31" s="1129"/>
      <c r="BKI31" s="1129"/>
      <c r="BKJ31" s="1129"/>
      <c r="BKK31" s="1129"/>
      <c r="BKL31" s="1129"/>
      <c r="BKM31" s="1129"/>
      <c r="BKN31" s="1129"/>
      <c r="BKO31" s="1129"/>
      <c r="BKP31" s="1129"/>
      <c r="BKQ31" s="1129"/>
      <c r="BKR31" s="1129"/>
      <c r="BKS31" s="1129"/>
      <c r="BKT31" s="1129"/>
      <c r="BKU31" s="1129"/>
      <c r="BKV31" s="1129"/>
      <c r="BKW31" s="1129"/>
      <c r="BKX31" s="1129"/>
      <c r="BKY31" s="1129"/>
      <c r="BKZ31" s="1129"/>
      <c r="BLA31" s="1129"/>
      <c r="BLB31" s="1129"/>
      <c r="BLC31" s="1129"/>
      <c r="BLD31" s="1129"/>
      <c r="BLE31" s="1129"/>
      <c r="BLF31" s="1129"/>
      <c r="BLG31" s="1129"/>
      <c r="BLH31" s="1129"/>
      <c r="BLI31" s="1129"/>
      <c r="BLJ31" s="1129"/>
      <c r="BLK31" s="1129"/>
      <c r="BLL31" s="1129"/>
      <c r="BLM31" s="1129"/>
      <c r="BLN31" s="1129"/>
      <c r="BLO31" s="1129"/>
      <c r="BLP31" s="1129"/>
      <c r="BLQ31" s="1129"/>
      <c r="BLR31" s="1129"/>
      <c r="BLS31" s="1129"/>
      <c r="BLT31" s="1129"/>
      <c r="BLU31" s="1129"/>
      <c r="BLV31" s="1129"/>
      <c r="BLW31" s="1129"/>
      <c r="BLX31" s="1129"/>
      <c r="BLY31" s="1129"/>
      <c r="BLZ31" s="1129"/>
      <c r="BMA31" s="1129"/>
      <c r="BMB31" s="1129"/>
      <c r="BMC31" s="1129"/>
      <c r="BMD31" s="1129"/>
      <c r="BME31" s="1129"/>
      <c r="BMF31" s="1129"/>
      <c r="BMG31" s="1129"/>
      <c r="BMH31" s="1129"/>
      <c r="BMI31" s="1129"/>
      <c r="BMJ31" s="1129"/>
      <c r="BMK31" s="1129"/>
      <c r="BML31" s="1129"/>
      <c r="BMM31" s="1129"/>
      <c r="BMN31" s="1129"/>
      <c r="BMO31" s="1129"/>
      <c r="BMP31" s="1129"/>
      <c r="BMQ31" s="1129"/>
      <c r="BMR31" s="1129"/>
      <c r="BMS31" s="1129"/>
      <c r="BMT31" s="1129"/>
      <c r="BMU31" s="1129"/>
      <c r="BMV31" s="1129"/>
      <c r="BMW31" s="1129"/>
      <c r="BMX31" s="1129"/>
      <c r="BMY31" s="1129"/>
      <c r="BMZ31" s="1129"/>
      <c r="BNA31" s="1129"/>
      <c r="BNB31" s="1129"/>
      <c r="BNC31" s="1129"/>
      <c r="BND31" s="1129"/>
      <c r="BNE31" s="1129"/>
      <c r="BNF31" s="1129"/>
      <c r="BNG31" s="1129"/>
      <c r="BNH31" s="1129"/>
      <c r="BNI31" s="1129"/>
      <c r="BNJ31" s="1129"/>
      <c r="BNK31" s="1129"/>
      <c r="BNL31" s="1129"/>
      <c r="BNM31" s="1129"/>
      <c r="BNN31" s="1129"/>
      <c r="BNO31" s="1129"/>
      <c r="BNP31" s="1129"/>
      <c r="BNQ31" s="1129"/>
      <c r="BNR31" s="1129"/>
      <c r="BNS31" s="1129"/>
      <c r="BNT31" s="1129"/>
      <c r="BNU31" s="1129"/>
      <c r="BNV31" s="1129"/>
      <c r="BNW31" s="1129"/>
      <c r="BNX31" s="1129"/>
      <c r="BNY31" s="1129"/>
      <c r="BNZ31" s="1129"/>
      <c r="BOA31" s="1129"/>
      <c r="BOB31" s="1129"/>
      <c r="BOC31" s="1129"/>
      <c r="BOD31" s="1129"/>
      <c r="BOE31" s="1129"/>
      <c r="BOF31" s="1129"/>
      <c r="BOG31" s="1129"/>
      <c r="BOH31" s="1129"/>
      <c r="BOI31" s="1129"/>
      <c r="BOJ31" s="1129"/>
      <c r="BOK31" s="1129"/>
      <c r="BOL31" s="1129"/>
      <c r="BOM31" s="1129"/>
      <c r="BON31" s="1129"/>
      <c r="BOO31" s="1129"/>
      <c r="BOP31" s="1129"/>
      <c r="BOQ31" s="1129"/>
      <c r="BOR31" s="1129"/>
      <c r="BOS31" s="1129"/>
      <c r="BOT31" s="1129"/>
      <c r="BOU31" s="1129"/>
      <c r="BOV31" s="1129"/>
      <c r="BOW31" s="1129"/>
      <c r="BOX31" s="1129"/>
      <c r="BOY31" s="1129"/>
      <c r="BOZ31" s="1129"/>
      <c r="BPA31" s="1129"/>
      <c r="BPB31" s="1129"/>
      <c r="BPC31" s="1129"/>
      <c r="BPD31" s="1129"/>
      <c r="BPE31" s="1129"/>
      <c r="BPF31" s="1129"/>
      <c r="BPG31" s="1129"/>
      <c r="BPH31" s="1129"/>
      <c r="BPI31" s="1129"/>
      <c r="BPJ31" s="1129"/>
      <c r="BPK31" s="1129"/>
      <c r="BPL31" s="1129"/>
      <c r="BPM31" s="1129"/>
      <c r="BPN31" s="1129"/>
      <c r="BPO31" s="1129"/>
      <c r="BPP31" s="1129"/>
      <c r="BPQ31" s="1129"/>
      <c r="BPR31" s="1129"/>
      <c r="BPS31" s="1129"/>
      <c r="BPT31" s="1129"/>
      <c r="BPU31" s="1129"/>
      <c r="BPV31" s="1129"/>
      <c r="BPW31" s="1129"/>
      <c r="BPX31" s="1129"/>
      <c r="BPY31" s="1129"/>
      <c r="BPZ31" s="1129"/>
      <c r="BQA31" s="1129"/>
      <c r="BQB31" s="1129"/>
      <c r="BQC31" s="1129"/>
      <c r="BQD31" s="1129"/>
      <c r="BQE31" s="1129"/>
      <c r="BQF31" s="1129"/>
      <c r="BQG31" s="1129"/>
      <c r="BQH31" s="1129"/>
      <c r="BQI31" s="1129"/>
      <c r="BQJ31" s="1129"/>
      <c r="BQK31" s="1129"/>
      <c r="BQL31" s="1129"/>
      <c r="BQM31" s="1129"/>
      <c r="BQN31" s="1129"/>
      <c r="BQO31" s="1129"/>
      <c r="BQP31" s="1129"/>
      <c r="BQQ31" s="1129"/>
      <c r="BQR31" s="1129"/>
      <c r="BQS31" s="1129"/>
      <c r="BQT31" s="1129"/>
      <c r="BQU31" s="1129"/>
      <c r="BQV31" s="1129"/>
      <c r="BQW31" s="1129"/>
      <c r="BQX31" s="1129"/>
      <c r="BQY31" s="1129"/>
      <c r="BQZ31" s="1129"/>
      <c r="BRA31" s="1129"/>
      <c r="BRB31" s="1129"/>
      <c r="BRC31" s="1129"/>
      <c r="BRD31" s="1129"/>
      <c r="BRE31" s="1129"/>
      <c r="BRF31" s="1129"/>
      <c r="BRG31" s="1129"/>
      <c r="BRH31" s="1129"/>
      <c r="BRI31" s="1129"/>
      <c r="BRJ31" s="1129"/>
      <c r="BRK31" s="1129"/>
      <c r="BRL31" s="1129"/>
      <c r="BRM31" s="1129"/>
      <c r="BRN31" s="1129"/>
      <c r="BRO31" s="1129"/>
      <c r="BRP31" s="1129"/>
      <c r="BRQ31" s="1129"/>
      <c r="BRR31" s="1129"/>
      <c r="BRS31" s="1129"/>
      <c r="BRT31" s="1129"/>
      <c r="BRU31" s="1129"/>
      <c r="BRV31" s="1129"/>
      <c r="BRW31" s="1129"/>
      <c r="BRX31" s="1129"/>
      <c r="BRY31" s="1129"/>
      <c r="BRZ31" s="1129"/>
      <c r="BSA31" s="1129"/>
      <c r="BSB31" s="1129"/>
      <c r="BSC31" s="1129"/>
      <c r="BSD31" s="1129"/>
      <c r="BSE31" s="1129"/>
      <c r="BSF31" s="1129"/>
      <c r="BSG31" s="1129"/>
      <c r="BSH31" s="1129"/>
      <c r="BSI31" s="1129"/>
      <c r="BSJ31" s="1129"/>
      <c r="BSK31" s="1129"/>
      <c r="BSL31" s="1129"/>
      <c r="BSM31" s="1129"/>
      <c r="BSN31" s="1129"/>
      <c r="BSO31" s="1129"/>
      <c r="BSP31" s="1129"/>
      <c r="BSQ31" s="1129"/>
      <c r="BSR31" s="1129"/>
      <c r="BSS31" s="1129"/>
      <c r="BST31" s="1129"/>
      <c r="BSU31" s="1129"/>
      <c r="BSV31" s="1129"/>
      <c r="BSW31" s="1129"/>
      <c r="BSX31" s="1129"/>
      <c r="BSY31" s="1129"/>
      <c r="BSZ31" s="1129"/>
      <c r="BTA31" s="1129"/>
      <c r="BTB31" s="1129"/>
      <c r="BTC31" s="1129"/>
      <c r="BTD31" s="1129"/>
      <c r="BTE31" s="1129"/>
      <c r="BTF31" s="1129"/>
      <c r="BTG31" s="1129"/>
      <c r="BTH31" s="1129"/>
      <c r="BTI31" s="1129"/>
      <c r="BTJ31" s="1129"/>
      <c r="BTK31" s="1129"/>
      <c r="BTL31" s="1129"/>
      <c r="BTM31" s="1129"/>
      <c r="BTN31" s="1129"/>
      <c r="BTO31" s="1129"/>
      <c r="BTP31" s="1129"/>
      <c r="BTQ31" s="1129"/>
      <c r="BTR31" s="1129"/>
      <c r="BTS31" s="1129"/>
      <c r="BTT31" s="1129"/>
      <c r="BTU31" s="1129"/>
      <c r="BTV31" s="1129"/>
      <c r="BTW31" s="1129"/>
      <c r="BTX31" s="1129"/>
      <c r="BTY31" s="1129"/>
      <c r="BTZ31" s="1129"/>
      <c r="BUA31" s="1129"/>
      <c r="BUB31" s="1129"/>
      <c r="BUC31" s="1129"/>
      <c r="BUD31" s="1129"/>
      <c r="BUE31" s="1129"/>
      <c r="BUF31" s="1129"/>
      <c r="BUG31" s="1129"/>
      <c r="BUH31" s="1129"/>
      <c r="BUI31" s="1129"/>
      <c r="BUJ31" s="1129"/>
      <c r="BUK31" s="1129"/>
      <c r="BUL31" s="1129"/>
      <c r="BUM31" s="1129"/>
      <c r="BUN31" s="1129"/>
      <c r="BUO31" s="1129"/>
      <c r="BUP31" s="1129"/>
      <c r="BUQ31" s="1129"/>
      <c r="BUR31" s="1129"/>
      <c r="BUS31" s="1129"/>
      <c r="BUT31" s="1129"/>
      <c r="BUU31" s="1129"/>
      <c r="BUV31" s="1129"/>
      <c r="BUW31" s="1129"/>
      <c r="BUX31" s="1129"/>
      <c r="BUY31" s="1129"/>
      <c r="BUZ31" s="1129"/>
      <c r="BVA31" s="1129"/>
      <c r="BVB31" s="1129"/>
      <c r="BVC31" s="1129"/>
      <c r="BVD31" s="1129"/>
      <c r="BVE31" s="1129"/>
      <c r="BVF31" s="1129"/>
      <c r="BVG31" s="1129"/>
      <c r="BVH31" s="1129"/>
      <c r="BVI31" s="1129"/>
      <c r="BVJ31" s="1129"/>
      <c r="BVK31" s="1129"/>
      <c r="BVL31" s="1129"/>
      <c r="BVM31" s="1129"/>
      <c r="BVN31" s="1129"/>
      <c r="BVO31" s="1129"/>
      <c r="BVP31" s="1129"/>
      <c r="BVQ31" s="1129"/>
      <c r="BVR31" s="1129"/>
      <c r="BVS31" s="1129"/>
      <c r="BVT31" s="1129"/>
      <c r="BVU31" s="1129"/>
      <c r="BVV31" s="1129"/>
      <c r="BVW31" s="1129"/>
      <c r="BVX31" s="1129"/>
      <c r="BVY31" s="1129"/>
      <c r="BVZ31" s="1129"/>
      <c r="BWA31" s="1129"/>
      <c r="BWB31" s="1129"/>
      <c r="BWC31" s="1129"/>
      <c r="BWD31" s="1129"/>
      <c r="BWE31" s="1129"/>
      <c r="BWF31" s="1129"/>
      <c r="BWG31" s="1129"/>
      <c r="BWH31" s="1129"/>
      <c r="BWI31" s="1129"/>
      <c r="BWJ31" s="1129"/>
      <c r="BWK31" s="1129"/>
      <c r="BWL31" s="1129"/>
      <c r="BWM31" s="1129"/>
      <c r="BWN31" s="1129"/>
      <c r="BWO31" s="1129"/>
      <c r="BWP31" s="1129"/>
      <c r="BWQ31" s="1129"/>
      <c r="BWR31" s="1129"/>
      <c r="BWS31" s="1129"/>
      <c r="BWT31" s="1129"/>
      <c r="BWU31" s="1129"/>
      <c r="BWV31" s="1129"/>
      <c r="BWW31" s="1129"/>
      <c r="BWX31" s="1129"/>
      <c r="BWY31" s="1129"/>
      <c r="BWZ31" s="1129"/>
      <c r="BXA31" s="1129"/>
      <c r="BXB31" s="1129"/>
      <c r="BXC31" s="1129"/>
      <c r="BXD31" s="1129"/>
      <c r="BXE31" s="1129"/>
      <c r="BXF31" s="1129"/>
      <c r="BXG31" s="1129"/>
      <c r="BXH31" s="1129"/>
      <c r="BXI31" s="1129"/>
      <c r="BXJ31" s="1129"/>
      <c r="BXK31" s="1129"/>
      <c r="BXL31" s="1129"/>
      <c r="BXM31" s="1129"/>
      <c r="BXN31" s="1129"/>
      <c r="BXO31" s="1129"/>
      <c r="BXP31" s="1129"/>
      <c r="BXQ31" s="1129"/>
      <c r="BXR31" s="1129"/>
      <c r="BXS31" s="1129"/>
      <c r="BXT31" s="1129"/>
      <c r="BXU31" s="1129"/>
      <c r="BXV31" s="1129"/>
      <c r="BXW31" s="1129"/>
      <c r="BXX31" s="1129"/>
      <c r="BXY31" s="1129"/>
      <c r="BXZ31" s="1129"/>
      <c r="BYA31" s="1129"/>
      <c r="BYB31" s="1129"/>
      <c r="BYC31" s="1129"/>
      <c r="BYD31" s="1129"/>
      <c r="BYE31" s="1129"/>
      <c r="BYF31" s="1129"/>
      <c r="BYG31" s="1129"/>
      <c r="BYH31" s="1129"/>
      <c r="BYI31" s="1129"/>
      <c r="BYJ31" s="1129"/>
      <c r="BYK31" s="1129"/>
      <c r="BYL31" s="1129"/>
      <c r="BYM31" s="1129"/>
      <c r="BYN31" s="1129"/>
      <c r="BYO31" s="1129"/>
      <c r="BYP31" s="1129"/>
      <c r="BYQ31" s="1129"/>
      <c r="BYR31" s="1129"/>
      <c r="BYS31" s="1129"/>
      <c r="BYT31" s="1129"/>
      <c r="BYU31" s="1129"/>
      <c r="BYV31" s="1129"/>
      <c r="BYW31" s="1129"/>
      <c r="BYX31" s="1129"/>
      <c r="BYY31" s="1129"/>
      <c r="BYZ31" s="1129"/>
      <c r="BZA31" s="1129"/>
      <c r="BZB31" s="1129"/>
      <c r="BZC31" s="1129"/>
      <c r="BZD31" s="1129"/>
      <c r="BZE31" s="1129"/>
      <c r="BZF31" s="1129"/>
      <c r="BZG31" s="1129"/>
      <c r="BZH31" s="1129"/>
      <c r="BZI31" s="1129"/>
      <c r="BZJ31" s="1129"/>
      <c r="BZK31" s="1129"/>
      <c r="BZL31" s="1129"/>
      <c r="BZM31" s="1129"/>
      <c r="BZN31" s="1129"/>
      <c r="BZO31" s="1129"/>
      <c r="BZP31" s="1129"/>
      <c r="BZQ31" s="1129"/>
      <c r="BZR31" s="1129"/>
      <c r="BZS31" s="1129"/>
      <c r="BZT31" s="1129"/>
      <c r="BZU31" s="1129"/>
      <c r="BZV31" s="1129"/>
      <c r="BZW31" s="1129"/>
      <c r="BZX31" s="1129"/>
      <c r="BZY31" s="1129"/>
      <c r="BZZ31" s="1129"/>
      <c r="CAA31" s="1129"/>
      <c r="CAB31" s="1129"/>
      <c r="CAC31" s="1129"/>
      <c r="CAD31" s="1129"/>
      <c r="CAE31" s="1129"/>
      <c r="CAF31" s="1129"/>
      <c r="CAG31" s="1129"/>
      <c r="CAH31" s="1129"/>
      <c r="CAI31" s="1129"/>
      <c r="CAJ31" s="1129"/>
      <c r="CAK31" s="1129"/>
      <c r="CAL31" s="1129"/>
      <c r="CAM31" s="1129"/>
      <c r="CAN31" s="1129"/>
      <c r="CAO31" s="1129"/>
      <c r="CAP31" s="1129"/>
      <c r="CAQ31" s="1129"/>
      <c r="CAR31" s="1129"/>
      <c r="CAS31" s="1129"/>
      <c r="CAT31" s="1129"/>
      <c r="CAU31" s="1129"/>
      <c r="CAV31" s="1129"/>
      <c r="CAW31" s="1129"/>
      <c r="CAX31" s="1129"/>
      <c r="CAY31" s="1129"/>
      <c r="CAZ31" s="1129"/>
      <c r="CBA31" s="1129"/>
      <c r="CBB31" s="1129"/>
      <c r="CBC31" s="1129"/>
      <c r="CBD31" s="1129"/>
      <c r="CBE31" s="1129"/>
      <c r="CBF31" s="1129"/>
      <c r="CBG31" s="1129"/>
      <c r="CBH31" s="1129"/>
      <c r="CBI31" s="1129"/>
      <c r="CBJ31" s="1129"/>
      <c r="CBK31" s="1129"/>
      <c r="CBL31" s="1129"/>
      <c r="CBM31" s="1129"/>
      <c r="CBN31" s="1129"/>
      <c r="CBO31" s="1129"/>
      <c r="CBP31" s="1129"/>
      <c r="CBQ31" s="1129"/>
      <c r="CBR31" s="1129"/>
      <c r="CBS31" s="1129"/>
      <c r="CBT31" s="1129"/>
      <c r="CBU31" s="1129"/>
      <c r="CBV31" s="1129"/>
      <c r="CBW31" s="1129"/>
      <c r="CBX31" s="1129"/>
      <c r="CBY31" s="1129"/>
      <c r="CBZ31" s="1129"/>
      <c r="CCA31" s="1129"/>
      <c r="CCB31" s="1129"/>
      <c r="CCC31" s="1129"/>
      <c r="CCD31" s="1129"/>
      <c r="CCE31" s="1129"/>
      <c r="CCF31" s="1129"/>
      <c r="CCG31" s="1129"/>
      <c r="CCH31" s="1129"/>
      <c r="CCI31" s="1129"/>
      <c r="CCJ31" s="1129"/>
      <c r="CCK31" s="1129"/>
      <c r="CCL31" s="1129"/>
      <c r="CCM31" s="1129"/>
      <c r="CCN31" s="1129"/>
      <c r="CCO31" s="1129"/>
      <c r="CCP31" s="1129"/>
      <c r="CCQ31" s="1129"/>
      <c r="CCR31" s="1129"/>
      <c r="CCS31" s="1129"/>
      <c r="CCT31" s="1129"/>
      <c r="CCU31" s="1129"/>
      <c r="CCV31" s="1129"/>
      <c r="CCW31" s="1129"/>
      <c r="CCX31" s="1129"/>
      <c r="CCY31" s="1129"/>
      <c r="CCZ31" s="1129"/>
      <c r="CDA31" s="1129"/>
      <c r="CDB31" s="1129"/>
      <c r="CDC31" s="1129"/>
      <c r="CDD31" s="1129"/>
      <c r="CDE31" s="1129"/>
      <c r="CDF31" s="1129"/>
      <c r="CDG31" s="1129"/>
      <c r="CDH31" s="1129"/>
      <c r="CDI31" s="1129"/>
      <c r="CDJ31" s="1129"/>
      <c r="CDK31" s="1129"/>
      <c r="CDL31" s="1129"/>
      <c r="CDM31" s="1129"/>
      <c r="CDN31" s="1129"/>
      <c r="CDO31" s="1129"/>
      <c r="CDP31" s="1129"/>
      <c r="CDQ31" s="1129"/>
      <c r="CDR31" s="1129"/>
      <c r="CDS31" s="1129"/>
      <c r="CDT31" s="1129"/>
      <c r="CDU31" s="1129"/>
      <c r="CDV31" s="1129"/>
      <c r="CDW31" s="1129"/>
      <c r="CDX31" s="1129"/>
      <c r="CDY31" s="1129"/>
      <c r="CDZ31" s="1129"/>
      <c r="CEA31" s="1129"/>
      <c r="CEB31" s="1129"/>
      <c r="CEC31" s="1129"/>
      <c r="CED31" s="1129"/>
      <c r="CEE31" s="1129"/>
      <c r="CEF31" s="1129"/>
      <c r="CEG31" s="1129"/>
      <c r="CEH31" s="1129"/>
      <c r="CEI31" s="1129"/>
      <c r="CEJ31" s="1129"/>
      <c r="CEK31" s="1129"/>
      <c r="CEL31" s="1129"/>
      <c r="CEM31" s="1129"/>
      <c r="CEN31" s="1129"/>
      <c r="CEO31" s="1129"/>
      <c r="CEP31" s="1129"/>
      <c r="CEQ31" s="1129"/>
      <c r="CER31" s="1129"/>
      <c r="CES31" s="1129"/>
      <c r="CET31" s="1129"/>
      <c r="CEU31" s="1129"/>
      <c r="CEV31" s="1129"/>
      <c r="CEW31" s="1129"/>
      <c r="CEX31" s="1129"/>
      <c r="CEY31" s="1129"/>
      <c r="CEZ31" s="1129"/>
      <c r="CFA31" s="1129"/>
      <c r="CFB31" s="1129"/>
      <c r="CFC31" s="1129"/>
      <c r="CFD31" s="1129"/>
      <c r="CFE31" s="1129"/>
      <c r="CFF31" s="1129"/>
      <c r="CFG31" s="1129"/>
      <c r="CFH31" s="1129"/>
      <c r="CFI31" s="1129"/>
      <c r="CFJ31" s="1129"/>
      <c r="CFK31" s="1129"/>
      <c r="CFL31" s="1129"/>
      <c r="CFM31" s="1129"/>
      <c r="CFN31" s="1129"/>
      <c r="CFO31" s="1129"/>
      <c r="CFP31" s="1129"/>
      <c r="CFQ31" s="1129"/>
      <c r="CFR31" s="1129"/>
      <c r="CFS31" s="1129"/>
      <c r="CFT31" s="1129"/>
      <c r="CFU31" s="1129"/>
      <c r="CFV31" s="1129"/>
      <c r="CFW31" s="1129"/>
      <c r="CFX31" s="1129"/>
      <c r="CFY31" s="1129"/>
      <c r="CFZ31" s="1129"/>
      <c r="CGA31" s="1129"/>
      <c r="CGB31" s="1129"/>
      <c r="CGC31" s="1129"/>
      <c r="CGD31" s="1129"/>
      <c r="CGE31" s="1129"/>
      <c r="CGF31" s="1129"/>
      <c r="CGG31" s="1129"/>
      <c r="CGH31" s="1129"/>
      <c r="CGI31" s="1129"/>
      <c r="CGJ31" s="1129"/>
      <c r="CGK31" s="1129"/>
      <c r="CGL31" s="1129"/>
      <c r="CGM31" s="1129"/>
      <c r="CGN31" s="1129"/>
      <c r="CGO31" s="1129"/>
      <c r="CGP31" s="1129"/>
      <c r="CGQ31" s="1129"/>
      <c r="CGR31" s="1129"/>
      <c r="CGS31" s="1129"/>
      <c r="CGT31" s="1129"/>
      <c r="CGU31" s="1129"/>
      <c r="CGV31" s="1129"/>
      <c r="CGW31" s="1129"/>
      <c r="CGX31" s="1129"/>
      <c r="CGY31" s="1129"/>
      <c r="CGZ31" s="1129"/>
      <c r="CHA31" s="1129"/>
      <c r="CHB31" s="1129"/>
      <c r="CHC31" s="1129"/>
      <c r="CHD31" s="1129"/>
      <c r="CHE31" s="1129"/>
      <c r="CHF31" s="1129"/>
      <c r="CHG31" s="1129"/>
      <c r="CHH31" s="1129"/>
      <c r="CHI31" s="1129"/>
      <c r="CHJ31" s="1129"/>
      <c r="CHK31" s="1129"/>
      <c r="CHL31" s="1129"/>
      <c r="CHM31" s="1129"/>
      <c r="CHN31" s="1129"/>
      <c r="CHO31" s="1129"/>
      <c r="CHP31" s="1129"/>
      <c r="CHQ31" s="1129"/>
      <c r="CHR31" s="1129"/>
      <c r="CHS31" s="1129"/>
      <c r="CHT31" s="1129"/>
      <c r="CHU31" s="1129"/>
      <c r="CHV31" s="1129"/>
      <c r="CHW31" s="1129"/>
      <c r="CHX31" s="1129"/>
      <c r="CHY31" s="1129"/>
      <c r="CHZ31" s="1129"/>
      <c r="CIA31" s="1129"/>
      <c r="CIB31" s="1129"/>
      <c r="CIC31" s="1129"/>
      <c r="CID31" s="1129"/>
      <c r="CIE31" s="1129"/>
      <c r="CIF31" s="1129"/>
      <c r="CIG31" s="1129"/>
      <c r="CIH31" s="1129"/>
      <c r="CII31" s="1129"/>
      <c r="CIJ31" s="1129"/>
      <c r="CIK31" s="1129"/>
      <c r="CIL31" s="1129"/>
      <c r="CIM31" s="1129"/>
      <c r="CIN31" s="1129"/>
      <c r="CIO31" s="1129"/>
      <c r="CIP31" s="1129"/>
      <c r="CIQ31" s="1129"/>
      <c r="CIR31" s="1129"/>
      <c r="CIS31" s="1129"/>
      <c r="CIT31" s="1129"/>
      <c r="CIU31" s="1129"/>
      <c r="CIV31" s="1129"/>
      <c r="CIW31" s="1129"/>
      <c r="CIX31" s="1129"/>
      <c r="CIY31" s="1129"/>
      <c r="CIZ31" s="1129"/>
      <c r="CJA31" s="1129"/>
      <c r="CJB31" s="1129"/>
      <c r="CJC31" s="1129"/>
      <c r="CJD31" s="1129"/>
      <c r="CJE31" s="1129"/>
      <c r="CJF31" s="1129"/>
      <c r="CJG31" s="1129"/>
      <c r="CJH31" s="1129"/>
      <c r="CJI31" s="1129"/>
      <c r="CJJ31" s="1129"/>
      <c r="CJK31" s="1129"/>
      <c r="CJL31" s="1129"/>
      <c r="CJM31" s="1129"/>
      <c r="CJN31" s="1129"/>
      <c r="CJO31" s="1129"/>
      <c r="CJP31" s="1129"/>
      <c r="CJQ31" s="1129"/>
      <c r="CJR31" s="1129"/>
      <c r="CJS31" s="1129"/>
      <c r="CJT31" s="1129"/>
      <c r="CJU31" s="1129"/>
      <c r="CJV31" s="1129"/>
      <c r="CJW31" s="1129"/>
      <c r="CJX31" s="1129"/>
      <c r="CJY31" s="1129"/>
      <c r="CJZ31" s="1129"/>
      <c r="CKA31" s="1129"/>
      <c r="CKB31" s="1129"/>
      <c r="CKC31" s="1129"/>
      <c r="CKD31" s="1129"/>
      <c r="CKE31" s="1129"/>
      <c r="CKF31" s="1129"/>
      <c r="CKG31" s="1129"/>
      <c r="CKH31" s="1129"/>
      <c r="CKI31" s="1129"/>
      <c r="CKJ31" s="1129"/>
      <c r="CKK31" s="1129"/>
      <c r="CKL31" s="1129"/>
      <c r="CKM31" s="1129"/>
      <c r="CKN31" s="1129"/>
      <c r="CKO31" s="1129"/>
      <c r="CKP31" s="1129"/>
      <c r="CKQ31" s="1129"/>
      <c r="CKR31" s="1129"/>
      <c r="CKS31" s="1129"/>
      <c r="CKT31" s="1129"/>
      <c r="CKU31" s="1129"/>
      <c r="CKV31" s="1129"/>
      <c r="CKW31" s="1129"/>
      <c r="CKX31" s="1129"/>
      <c r="CKY31" s="1129"/>
      <c r="CKZ31" s="1129"/>
      <c r="CLA31" s="1129"/>
      <c r="CLB31" s="1129"/>
      <c r="CLC31" s="1129"/>
      <c r="CLD31" s="1129"/>
      <c r="CLE31" s="1129"/>
      <c r="CLF31" s="1129"/>
      <c r="CLG31" s="1129"/>
      <c r="CLH31" s="1129"/>
      <c r="CLI31" s="1129"/>
      <c r="CLJ31" s="1129"/>
      <c r="CLK31" s="1129"/>
      <c r="CLL31" s="1129"/>
      <c r="CLM31" s="1129"/>
      <c r="CLN31" s="1129"/>
      <c r="CLO31" s="1129"/>
      <c r="CLP31" s="1129"/>
      <c r="CLQ31" s="1129"/>
      <c r="CLR31" s="1129"/>
      <c r="CLS31" s="1129"/>
      <c r="CLT31" s="1129"/>
      <c r="CLU31" s="1129"/>
      <c r="CLV31" s="1129"/>
      <c r="CLW31" s="1129"/>
      <c r="CLX31" s="1129"/>
      <c r="CLY31" s="1129"/>
      <c r="CLZ31" s="1129"/>
      <c r="CMA31" s="1129"/>
      <c r="CMB31" s="1129"/>
      <c r="CMC31" s="1129"/>
      <c r="CMD31" s="1129"/>
      <c r="CME31" s="1129"/>
      <c r="CMF31" s="1129"/>
      <c r="CMG31" s="1129"/>
      <c r="CMH31" s="1129"/>
      <c r="CMI31" s="1129"/>
      <c r="CMJ31" s="1129"/>
      <c r="CMK31" s="1129"/>
      <c r="CML31" s="1129"/>
      <c r="CMM31" s="1129"/>
      <c r="CMN31" s="1129"/>
      <c r="CMO31" s="1129"/>
      <c r="CMP31" s="1129"/>
      <c r="CMQ31" s="1129"/>
      <c r="CMR31" s="1129"/>
      <c r="CMS31" s="1129"/>
      <c r="CMT31" s="1129"/>
      <c r="CMU31" s="1129"/>
      <c r="CMV31" s="1129"/>
      <c r="CMW31" s="1129"/>
      <c r="CMX31" s="1129"/>
      <c r="CMY31" s="1129"/>
      <c r="CMZ31" s="1129"/>
      <c r="CNA31" s="1129"/>
      <c r="CNB31" s="1129"/>
      <c r="CNC31" s="1129"/>
      <c r="CND31" s="1129"/>
      <c r="CNE31" s="1129"/>
      <c r="CNF31" s="1129"/>
      <c r="CNG31" s="1129"/>
      <c r="CNH31" s="1129"/>
      <c r="CNI31" s="1129"/>
      <c r="CNJ31" s="1129"/>
      <c r="CNK31" s="1129"/>
      <c r="CNL31" s="1129"/>
      <c r="CNM31" s="1129"/>
      <c r="CNN31" s="1129"/>
      <c r="CNO31" s="1129"/>
      <c r="CNP31" s="1129"/>
      <c r="CNQ31" s="1129"/>
      <c r="CNR31" s="1129"/>
      <c r="CNS31" s="1129"/>
      <c r="CNT31" s="1129"/>
      <c r="CNU31" s="1129"/>
      <c r="CNV31" s="1129"/>
      <c r="CNW31" s="1129"/>
      <c r="CNX31" s="1129"/>
      <c r="CNY31" s="1129"/>
      <c r="CNZ31" s="1129"/>
      <c r="COA31" s="1129"/>
      <c r="COB31" s="1129"/>
      <c r="COC31" s="1129"/>
      <c r="COD31" s="1129"/>
      <c r="COE31" s="1129"/>
      <c r="COF31" s="1129"/>
      <c r="COG31" s="1129"/>
      <c r="COH31" s="1129"/>
      <c r="COI31" s="1129"/>
      <c r="COJ31" s="1129"/>
      <c r="COK31" s="1129"/>
      <c r="COL31" s="1129"/>
      <c r="COM31" s="1129"/>
      <c r="CON31" s="1129"/>
      <c r="COO31" s="1129"/>
      <c r="COP31" s="1129"/>
      <c r="COQ31" s="1129"/>
      <c r="COR31" s="1129"/>
      <c r="COS31" s="1129"/>
      <c r="COT31" s="1129"/>
      <c r="COU31" s="1129"/>
      <c r="COV31" s="1129"/>
      <c r="COW31" s="1129"/>
      <c r="COX31" s="1129"/>
      <c r="COY31" s="1129"/>
      <c r="COZ31" s="1129"/>
      <c r="CPA31" s="1129"/>
      <c r="CPB31" s="1129"/>
      <c r="CPC31" s="1129"/>
      <c r="CPD31" s="1129"/>
      <c r="CPE31" s="1129"/>
      <c r="CPF31" s="1129"/>
      <c r="CPG31" s="1129"/>
      <c r="CPH31" s="1129"/>
      <c r="CPI31" s="1129"/>
      <c r="CPJ31" s="1129"/>
      <c r="CPK31" s="1129"/>
      <c r="CPL31" s="1129"/>
      <c r="CPM31" s="1129"/>
      <c r="CPN31" s="1129"/>
      <c r="CPO31" s="1129"/>
      <c r="CPP31" s="1129"/>
      <c r="CPQ31" s="1129"/>
      <c r="CPR31" s="1129"/>
      <c r="CPS31" s="1129"/>
      <c r="CPT31" s="1129"/>
      <c r="CPU31" s="1129"/>
      <c r="CPV31" s="1129"/>
      <c r="CPW31" s="1129"/>
      <c r="CPX31" s="1129"/>
      <c r="CPY31" s="1129"/>
      <c r="CPZ31" s="1129"/>
      <c r="CQA31" s="1129"/>
      <c r="CQB31" s="1129"/>
      <c r="CQC31" s="1129"/>
      <c r="CQD31" s="1129"/>
      <c r="CQE31" s="1129"/>
      <c r="CQF31" s="1129"/>
      <c r="CQG31" s="1129"/>
      <c r="CQH31" s="1129"/>
      <c r="CQI31" s="1129"/>
      <c r="CQJ31" s="1129"/>
      <c r="CQK31" s="1129"/>
      <c r="CQL31" s="1129"/>
      <c r="CQM31" s="1129"/>
      <c r="CQN31" s="1129"/>
      <c r="CQO31" s="1129"/>
      <c r="CQP31" s="1129"/>
      <c r="CQQ31" s="1129"/>
      <c r="CQR31" s="1129"/>
      <c r="CQS31" s="1129"/>
      <c r="CQT31" s="1129"/>
      <c r="CQU31" s="1129"/>
      <c r="CQV31" s="1129"/>
      <c r="CQW31" s="1129"/>
      <c r="CQX31" s="1129"/>
      <c r="CQY31" s="1129"/>
      <c r="CQZ31" s="1129"/>
      <c r="CRA31" s="1129"/>
      <c r="CRB31" s="1129"/>
      <c r="CRC31" s="1129"/>
      <c r="CRD31" s="1129"/>
      <c r="CRE31" s="1129"/>
      <c r="CRF31" s="1129"/>
      <c r="CRG31" s="1129"/>
      <c r="CRH31" s="1129"/>
      <c r="CRI31" s="1129"/>
      <c r="CRJ31" s="1129"/>
      <c r="CRK31" s="1129"/>
      <c r="CRL31" s="1129"/>
      <c r="CRM31" s="1129"/>
      <c r="CRN31" s="1129"/>
      <c r="CRO31" s="1129"/>
      <c r="CRP31" s="1129"/>
      <c r="CRQ31" s="1129"/>
      <c r="CRR31" s="1129"/>
      <c r="CRS31" s="1129"/>
      <c r="CRT31" s="1129"/>
      <c r="CRU31" s="1129"/>
      <c r="CRV31" s="1129"/>
      <c r="CRW31" s="1129"/>
      <c r="CRX31" s="1129"/>
      <c r="CRY31" s="1129"/>
      <c r="CRZ31" s="1129"/>
      <c r="CSA31" s="1129"/>
      <c r="CSB31" s="1129"/>
      <c r="CSC31" s="1129"/>
      <c r="CSD31" s="1129"/>
      <c r="CSE31" s="1129"/>
      <c r="CSF31" s="1129"/>
      <c r="CSG31" s="1129"/>
      <c r="CSH31" s="1129"/>
      <c r="CSI31" s="1129"/>
      <c r="CSJ31" s="1129"/>
      <c r="CSK31" s="1129"/>
      <c r="CSL31" s="1129"/>
      <c r="CSM31" s="1129"/>
      <c r="CSN31" s="1129"/>
      <c r="CSO31" s="1129"/>
      <c r="CSP31" s="1129"/>
      <c r="CSQ31" s="1129"/>
      <c r="CSR31" s="1129"/>
      <c r="CSS31" s="1129"/>
      <c r="CST31" s="1129"/>
      <c r="CSU31" s="1129"/>
      <c r="CSV31" s="1129"/>
      <c r="CSW31" s="1129"/>
      <c r="CSX31" s="1129"/>
      <c r="CSY31" s="1129"/>
      <c r="CSZ31" s="1129"/>
      <c r="CTA31" s="1129"/>
      <c r="CTB31" s="1129"/>
      <c r="CTC31" s="1129"/>
      <c r="CTD31" s="1129"/>
      <c r="CTE31" s="1129"/>
      <c r="CTF31" s="1129"/>
      <c r="CTG31" s="1129"/>
      <c r="CTH31" s="1129"/>
      <c r="CTI31" s="1129"/>
      <c r="CTJ31" s="1129"/>
      <c r="CTK31" s="1129"/>
      <c r="CTL31" s="1129"/>
      <c r="CTM31" s="1129"/>
      <c r="CTN31" s="1129"/>
      <c r="CTO31" s="1129"/>
      <c r="CTP31" s="1129"/>
      <c r="CTQ31" s="1129"/>
      <c r="CTR31" s="1129"/>
      <c r="CTS31" s="1129"/>
      <c r="CTT31" s="1129"/>
      <c r="CTU31" s="1129"/>
      <c r="CTV31" s="1129"/>
      <c r="CTW31" s="1129"/>
      <c r="CTX31" s="1129"/>
      <c r="CTY31" s="1129"/>
      <c r="CTZ31" s="1129"/>
      <c r="CUA31" s="1129"/>
      <c r="CUB31" s="1129"/>
      <c r="CUC31" s="1129"/>
      <c r="CUD31" s="1129"/>
      <c r="CUE31" s="1129"/>
      <c r="CUF31" s="1129"/>
      <c r="CUG31" s="1129"/>
      <c r="CUH31" s="1129"/>
      <c r="CUI31" s="1129"/>
      <c r="CUJ31" s="1129"/>
      <c r="CUK31" s="1129"/>
      <c r="CUL31" s="1129"/>
      <c r="CUM31" s="1129"/>
      <c r="CUN31" s="1129"/>
      <c r="CUO31" s="1129"/>
      <c r="CUP31" s="1129"/>
      <c r="CUQ31" s="1129"/>
      <c r="CUR31" s="1129"/>
      <c r="CUS31" s="1129"/>
      <c r="CUT31" s="1129"/>
      <c r="CUU31" s="1129"/>
      <c r="CUV31" s="1129"/>
      <c r="CUW31" s="1129"/>
      <c r="CUX31" s="1129"/>
      <c r="CUY31" s="1129"/>
      <c r="CUZ31" s="1129"/>
      <c r="CVA31" s="1129"/>
      <c r="CVB31" s="1129"/>
      <c r="CVC31" s="1129"/>
      <c r="CVD31" s="1129"/>
      <c r="CVE31" s="1129"/>
      <c r="CVF31" s="1129"/>
      <c r="CVG31" s="1129"/>
      <c r="CVH31" s="1129"/>
      <c r="CVI31" s="1129"/>
      <c r="CVJ31" s="1129"/>
      <c r="CVK31" s="1129"/>
      <c r="CVL31" s="1129"/>
      <c r="CVM31" s="1129"/>
      <c r="CVN31" s="1129"/>
      <c r="CVO31" s="1129"/>
      <c r="CVP31" s="1129"/>
      <c r="CVQ31" s="1129"/>
      <c r="CVR31" s="1129"/>
      <c r="CVS31" s="1129"/>
      <c r="CVT31" s="1129"/>
      <c r="CVU31" s="1129"/>
      <c r="CVV31" s="1129"/>
      <c r="CVW31" s="1129"/>
      <c r="CVX31" s="1129"/>
      <c r="CVY31" s="1129"/>
      <c r="CVZ31" s="1129"/>
      <c r="CWA31" s="1129"/>
      <c r="CWB31" s="1129"/>
      <c r="CWC31" s="1129"/>
      <c r="CWD31" s="1129"/>
      <c r="CWE31" s="1129"/>
      <c r="CWF31" s="1129"/>
      <c r="CWG31" s="1129"/>
      <c r="CWH31" s="1129"/>
      <c r="CWI31" s="1129"/>
      <c r="CWJ31" s="1129"/>
      <c r="CWK31" s="1129"/>
      <c r="CWL31" s="1129"/>
      <c r="CWM31" s="1129"/>
      <c r="CWN31" s="1129"/>
      <c r="CWO31" s="1129"/>
      <c r="CWP31" s="1129"/>
      <c r="CWQ31" s="1129"/>
      <c r="CWR31" s="1129"/>
      <c r="CWS31" s="1129"/>
      <c r="CWT31" s="1129"/>
      <c r="CWU31" s="1129"/>
      <c r="CWV31" s="1129"/>
      <c r="CWW31" s="1129"/>
      <c r="CWX31" s="1129"/>
      <c r="CWY31" s="1129"/>
      <c r="CWZ31" s="1129"/>
      <c r="CXA31" s="1129"/>
      <c r="CXB31" s="1129"/>
      <c r="CXC31" s="1129"/>
      <c r="CXD31" s="1129"/>
      <c r="CXE31" s="1129"/>
      <c r="CXF31" s="1129"/>
      <c r="CXG31" s="1129"/>
      <c r="CXH31" s="1129"/>
      <c r="CXI31" s="1129"/>
      <c r="CXJ31" s="1129"/>
      <c r="CXK31" s="1129"/>
      <c r="CXL31" s="1129"/>
      <c r="CXM31" s="1129"/>
      <c r="CXN31" s="1129"/>
      <c r="CXO31" s="1129"/>
      <c r="CXP31" s="1129"/>
      <c r="CXQ31" s="1129"/>
      <c r="CXR31" s="1129"/>
      <c r="CXS31" s="1129"/>
      <c r="CXT31" s="1129"/>
      <c r="CXU31" s="1129"/>
      <c r="CXV31" s="1129"/>
      <c r="CXW31" s="1129"/>
      <c r="CXX31" s="1129"/>
      <c r="CXY31" s="1129"/>
      <c r="CXZ31" s="1129"/>
      <c r="CYA31" s="1129"/>
      <c r="CYB31" s="1129"/>
      <c r="CYC31" s="1129"/>
      <c r="CYD31" s="1129"/>
      <c r="CYE31" s="1129"/>
      <c r="CYF31" s="1129"/>
      <c r="CYG31" s="1129"/>
      <c r="CYH31" s="1129"/>
      <c r="CYI31" s="1129"/>
      <c r="CYJ31" s="1129"/>
      <c r="CYK31" s="1129"/>
      <c r="CYL31" s="1129"/>
      <c r="CYM31" s="1129"/>
      <c r="CYN31" s="1129"/>
      <c r="CYO31" s="1129"/>
      <c r="CYP31" s="1129"/>
      <c r="CYQ31" s="1129"/>
      <c r="CYR31" s="1129"/>
      <c r="CYS31" s="1129"/>
      <c r="CYT31" s="1129"/>
      <c r="CYU31" s="1129"/>
      <c r="CYV31" s="1129"/>
      <c r="CYW31" s="1129"/>
      <c r="CYX31" s="1129"/>
      <c r="CYY31" s="1129"/>
      <c r="CYZ31" s="1129"/>
      <c r="CZA31" s="1129"/>
      <c r="CZB31" s="1129"/>
      <c r="CZC31" s="1129"/>
      <c r="CZD31" s="1129"/>
      <c r="CZE31" s="1129"/>
      <c r="CZF31" s="1129"/>
      <c r="CZG31" s="1129"/>
      <c r="CZH31" s="1129"/>
      <c r="CZI31" s="1129"/>
      <c r="CZJ31" s="1129"/>
      <c r="CZK31" s="1129"/>
      <c r="CZL31" s="1129"/>
      <c r="CZM31" s="1129"/>
      <c r="CZN31" s="1129"/>
      <c r="CZO31" s="1129"/>
      <c r="CZP31" s="1129"/>
      <c r="CZQ31" s="1129"/>
      <c r="CZR31" s="1129"/>
      <c r="CZS31" s="1129"/>
      <c r="CZT31" s="1129"/>
      <c r="CZU31" s="1129"/>
      <c r="CZV31" s="1129"/>
      <c r="CZW31" s="1129"/>
      <c r="CZX31" s="1129"/>
      <c r="CZY31" s="1129"/>
      <c r="CZZ31" s="1129"/>
      <c r="DAA31" s="1129"/>
      <c r="DAB31" s="1129"/>
      <c r="DAC31" s="1129"/>
      <c r="DAD31" s="1129"/>
      <c r="DAE31" s="1129"/>
      <c r="DAF31" s="1129"/>
      <c r="DAG31" s="1129"/>
      <c r="DAH31" s="1129"/>
      <c r="DAI31" s="1129"/>
      <c r="DAJ31" s="1129"/>
      <c r="DAK31" s="1129"/>
      <c r="DAL31" s="1129"/>
      <c r="DAM31" s="1129"/>
      <c r="DAN31" s="1129"/>
      <c r="DAO31" s="1129"/>
      <c r="DAP31" s="1129"/>
      <c r="DAQ31" s="1129"/>
      <c r="DAR31" s="1129"/>
      <c r="DAS31" s="1129"/>
      <c r="DAT31" s="1129"/>
      <c r="DAU31" s="1129"/>
      <c r="DAV31" s="1129"/>
      <c r="DAW31" s="1129"/>
      <c r="DAX31" s="1129"/>
      <c r="DAY31" s="1129"/>
      <c r="DAZ31" s="1129"/>
      <c r="DBA31" s="1129"/>
      <c r="DBB31" s="1129"/>
      <c r="DBC31" s="1129"/>
      <c r="DBD31" s="1129"/>
      <c r="DBE31" s="1129"/>
      <c r="DBF31" s="1129"/>
      <c r="DBG31" s="1129"/>
      <c r="DBH31" s="1129"/>
      <c r="DBI31" s="1129"/>
      <c r="DBJ31" s="1129"/>
      <c r="DBK31" s="1129"/>
      <c r="DBL31" s="1129"/>
      <c r="DBM31" s="1129"/>
      <c r="DBN31" s="1129"/>
      <c r="DBO31" s="1129"/>
      <c r="DBP31" s="1129"/>
      <c r="DBQ31" s="1129"/>
      <c r="DBR31" s="1129"/>
      <c r="DBS31" s="1129"/>
      <c r="DBT31" s="1129"/>
      <c r="DBU31" s="1129"/>
      <c r="DBV31" s="1129"/>
      <c r="DBW31" s="1129"/>
      <c r="DBX31" s="1129"/>
      <c r="DBY31" s="1129"/>
      <c r="DBZ31" s="1129"/>
      <c r="DCA31" s="1129"/>
      <c r="DCB31" s="1129"/>
      <c r="DCC31" s="1129"/>
      <c r="DCD31" s="1129"/>
      <c r="DCE31" s="1129"/>
      <c r="DCF31" s="1129"/>
      <c r="DCG31" s="1129"/>
      <c r="DCH31" s="1129"/>
      <c r="DCI31" s="1129"/>
      <c r="DCJ31" s="1129"/>
      <c r="DCK31" s="1129"/>
      <c r="DCL31" s="1129"/>
      <c r="DCM31" s="1129"/>
      <c r="DCN31" s="1129"/>
      <c r="DCO31" s="1129"/>
      <c r="DCP31" s="1129"/>
      <c r="DCQ31" s="1129"/>
      <c r="DCR31" s="1129"/>
      <c r="DCS31" s="1129"/>
      <c r="DCT31" s="1129"/>
      <c r="DCU31" s="1129"/>
      <c r="DCV31" s="1129"/>
      <c r="DCW31" s="1129"/>
      <c r="DCX31" s="1129"/>
      <c r="DCY31" s="1129"/>
      <c r="DCZ31" s="1129"/>
      <c r="DDA31" s="1129"/>
      <c r="DDB31" s="1129"/>
      <c r="DDC31" s="1129"/>
      <c r="DDD31" s="1129"/>
      <c r="DDE31" s="1129"/>
      <c r="DDF31" s="1129"/>
      <c r="DDG31" s="1129"/>
      <c r="DDH31" s="1129"/>
      <c r="DDI31" s="1129"/>
      <c r="DDJ31" s="1129"/>
      <c r="DDK31" s="1129"/>
      <c r="DDL31" s="1129"/>
      <c r="DDM31" s="1129"/>
      <c r="DDN31" s="1129"/>
      <c r="DDO31" s="1129"/>
      <c r="DDP31" s="1129"/>
      <c r="DDQ31" s="1129"/>
      <c r="DDR31" s="1129"/>
      <c r="DDS31" s="1129"/>
      <c r="DDT31" s="1129"/>
      <c r="DDU31" s="1129"/>
      <c r="DDV31" s="1129"/>
      <c r="DDW31" s="1129"/>
      <c r="DDX31" s="1129"/>
      <c r="DDY31" s="1129"/>
      <c r="DDZ31" s="1129"/>
      <c r="DEA31" s="1129"/>
      <c r="DEB31" s="1129"/>
      <c r="DEC31" s="1129"/>
      <c r="DED31" s="1129"/>
      <c r="DEE31" s="1129"/>
      <c r="DEF31" s="1129"/>
      <c r="DEG31" s="1129"/>
      <c r="DEH31" s="1129"/>
      <c r="DEI31" s="1129"/>
      <c r="DEJ31" s="1129"/>
      <c r="DEK31" s="1129"/>
      <c r="DEL31" s="1129"/>
      <c r="DEM31" s="1129"/>
      <c r="DEN31" s="1129"/>
      <c r="DEO31" s="1129"/>
      <c r="DEP31" s="1129"/>
      <c r="DEQ31" s="1129"/>
      <c r="DER31" s="1129"/>
      <c r="DES31" s="1129"/>
      <c r="DET31" s="1129"/>
      <c r="DEU31" s="1129"/>
      <c r="DEV31" s="1129"/>
      <c r="DEW31" s="1129"/>
      <c r="DEX31" s="1129"/>
      <c r="DEY31" s="1129"/>
      <c r="DEZ31" s="1129"/>
      <c r="DFA31" s="1129"/>
      <c r="DFB31" s="1129"/>
      <c r="DFC31" s="1129"/>
      <c r="DFD31" s="1129"/>
      <c r="DFE31" s="1129"/>
      <c r="DFF31" s="1129"/>
      <c r="DFG31" s="1129"/>
      <c r="DFH31" s="1129"/>
      <c r="DFI31" s="1129"/>
      <c r="DFJ31" s="1129"/>
      <c r="DFK31" s="1129"/>
      <c r="DFL31" s="1129"/>
      <c r="DFM31" s="1129"/>
      <c r="DFN31" s="1129"/>
      <c r="DFO31" s="1129"/>
      <c r="DFP31" s="1129"/>
      <c r="DFQ31" s="1129"/>
      <c r="DFR31" s="1129"/>
      <c r="DFS31" s="1129"/>
      <c r="DFT31" s="1129"/>
      <c r="DFU31" s="1129"/>
      <c r="DFV31" s="1129"/>
      <c r="DFW31" s="1129"/>
      <c r="DFX31" s="1129"/>
      <c r="DFY31" s="1129"/>
      <c r="DFZ31" s="1129"/>
      <c r="DGA31" s="1129"/>
      <c r="DGB31" s="1129"/>
      <c r="DGC31" s="1129"/>
      <c r="DGD31" s="1129"/>
      <c r="DGE31" s="1129"/>
      <c r="DGF31" s="1129"/>
      <c r="DGG31" s="1129"/>
      <c r="DGH31" s="1129"/>
      <c r="DGI31" s="1129"/>
      <c r="DGJ31" s="1129"/>
      <c r="DGK31" s="1129"/>
      <c r="DGL31" s="1129"/>
      <c r="DGM31" s="1129"/>
      <c r="DGN31" s="1129"/>
      <c r="DGO31" s="1129"/>
      <c r="DGP31" s="1129"/>
      <c r="DGQ31" s="1129"/>
      <c r="DGR31" s="1129"/>
      <c r="DGS31" s="1129"/>
      <c r="DGT31" s="1129"/>
      <c r="DGU31" s="1129"/>
      <c r="DGV31" s="1129"/>
      <c r="DGW31" s="1129"/>
      <c r="DGX31" s="1129"/>
      <c r="DGY31" s="1129"/>
      <c r="DGZ31" s="1129"/>
      <c r="DHA31" s="1129"/>
      <c r="DHB31" s="1129"/>
      <c r="DHC31" s="1129"/>
      <c r="DHD31" s="1129"/>
      <c r="DHE31" s="1129"/>
      <c r="DHF31" s="1129"/>
      <c r="DHG31" s="1129"/>
      <c r="DHH31" s="1129"/>
      <c r="DHI31" s="1129"/>
      <c r="DHJ31" s="1129"/>
      <c r="DHK31" s="1129"/>
      <c r="DHL31" s="1129"/>
      <c r="DHM31" s="1129"/>
      <c r="DHN31" s="1129"/>
      <c r="DHO31" s="1129"/>
      <c r="DHP31" s="1129"/>
      <c r="DHQ31" s="1129"/>
      <c r="DHR31" s="1129"/>
      <c r="DHS31" s="1129"/>
      <c r="DHT31" s="1129"/>
      <c r="DHU31" s="1129"/>
      <c r="DHV31" s="1129"/>
      <c r="DHW31" s="1129"/>
      <c r="DHX31" s="1129"/>
      <c r="DHY31" s="1129"/>
      <c r="DHZ31" s="1129"/>
      <c r="DIA31" s="1129"/>
      <c r="DIB31" s="1129"/>
      <c r="DIC31" s="1129"/>
      <c r="DID31" s="1129"/>
      <c r="DIE31" s="1129"/>
      <c r="DIF31" s="1129"/>
      <c r="DIG31" s="1129"/>
      <c r="DIH31" s="1129"/>
      <c r="DII31" s="1129"/>
      <c r="DIJ31" s="1129"/>
      <c r="DIK31" s="1129"/>
      <c r="DIL31" s="1129"/>
      <c r="DIM31" s="1129"/>
      <c r="DIN31" s="1129"/>
      <c r="DIO31" s="1129"/>
      <c r="DIP31" s="1129"/>
      <c r="DIQ31" s="1129"/>
      <c r="DIR31" s="1129"/>
      <c r="DIS31" s="1129"/>
      <c r="DIT31" s="1129"/>
      <c r="DIU31" s="1129"/>
      <c r="DIV31" s="1129"/>
      <c r="DIW31" s="1129"/>
      <c r="DIX31" s="1129"/>
      <c r="DIY31" s="1129"/>
      <c r="DIZ31" s="1129"/>
      <c r="DJA31" s="1129"/>
      <c r="DJB31" s="1129"/>
      <c r="DJC31" s="1129"/>
      <c r="DJD31" s="1129"/>
      <c r="DJE31" s="1129"/>
      <c r="DJF31" s="1129"/>
      <c r="DJG31" s="1129"/>
      <c r="DJH31" s="1129"/>
      <c r="DJI31" s="1129"/>
      <c r="DJJ31" s="1129"/>
      <c r="DJK31" s="1129"/>
      <c r="DJL31" s="1129"/>
      <c r="DJM31" s="1129"/>
      <c r="DJN31" s="1129"/>
      <c r="DJO31" s="1129"/>
      <c r="DJP31" s="1129"/>
      <c r="DJQ31" s="1129"/>
      <c r="DJR31" s="1129"/>
      <c r="DJS31" s="1129"/>
      <c r="DJT31" s="1129"/>
      <c r="DJU31" s="1129"/>
      <c r="DJV31" s="1129"/>
      <c r="DJW31" s="1129"/>
      <c r="DJX31" s="1129"/>
      <c r="DJY31" s="1129"/>
      <c r="DJZ31" s="1129"/>
      <c r="DKA31" s="1129"/>
      <c r="DKB31" s="1129"/>
      <c r="DKC31" s="1129"/>
      <c r="DKD31" s="1129"/>
      <c r="DKE31" s="1129"/>
      <c r="DKF31" s="1129"/>
      <c r="DKG31" s="1129"/>
      <c r="DKH31" s="1129"/>
      <c r="DKI31" s="1129"/>
      <c r="DKJ31" s="1129"/>
      <c r="DKK31" s="1129"/>
      <c r="DKL31" s="1129"/>
      <c r="DKM31" s="1129"/>
      <c r="DKN31" s="1129"/>
      <c r="DKO31" s="1129"/>
      <c r="DKP31" s="1129"/>
      <c r="DKQ31" s="1129"/>
      <c r="DKR31" s="1129"/>
      <c r="DKS31" s="1129"/>
      <c r="DKT31" s="1129"/>
      <c r="DKU31" s="1129"/>
      <c r="DKV31" s="1129"/>
      <c r="DKW31" s="1129"/>
      <c r="DKX31" s="1129"/>
      <c r="DKY31" s="1129"/>
      <c r="DKZ31" s="1129"/>
      <c r="DLA31" s="1129"/>
      <c r="DLB31" s="1129"/>
      <c r="DLC31" s="1129"/>
      <c r="DLD31" s="1129"/>
      <c r="DLE31" s="1129"/>
      <c r="DLF31" s="1129"/>
      <c r="DLG31" s="1129"/>
      <c r="DLH31" s="1129"/>
      <c r="DLI31" s="1129"/>
      <c r="DLJ31" s="1129"/>
      <c r="DLK31" s="1129"/>
      <c r="DLL31" s="1129"/>
      <c r="DLM31" s="1129"/>
      <c r="DLN31" s="1129"/>
      <c r="DLO31" s="1129"/>
      <c r="DLP31" s="1129"/>
      <c r="DLQ31" s="1129"/>
      <c r="DLR31" s="1129"/>
      <c r="DLS31" s="1129"/>
      <c r="DLT31" s="1129"/>
      <c r="DLU31" s="1129"/>
      <c r="DLV31" s="1129"/>
      <c r="DLW31" s="1129"/>
      <c r="DLX31" s="1129"/>
      <c r="DLY31" s="1129"/>
      <c r="DLZ31" s="1129"/>
      <c r="DMA31" s="1129"/>
      <c r="DMB31" s="1129"/>
      <c r="DMC31" s="1129"/>
      <c r="DMD31" s="1129"/>
      <c r="DME31" s="1129"/>
      <c r="DMF31" s="1129"/>
      <c r="DMG31" s="1129"/>
      <c r="DMH31" s="1129"/>
      <c r="DMI31" s="1129"/>
      <c r="DMJ31" s="1129"/>
      <c r="DMK31" s="1129"/>
      <c r="DML31" s="1129"/>
      <c r="DMM31" s="1129"/>
      <c r="DMN31" s="1129"/>
      <c r="DMO31" s="1129"/>
      <c r="DMP31" s="1129"/>
      <c r="DMQ31" s="1129"/>
      <c r="DMR31" s="1129"/>
      <c r="DMS31" s="1129"/>
      <c r="DMT31" s="1129"/>
      <c r="DMU31" s="1129"/>
      <c r="DMV31" s="1129"/>
      <c r="DMW31" s="1129"/>
      <c r="DMX31" s="1129"/>
      <c r="DMY31" s="1129"/>
      <c r="DMZ31" s="1129"/>
      <c r="DNA31" s="1129"/>
      <c r="DNB31" s="1129"/>
      <c r="DNC31" s="1129"/>
      <c r="DND31" s="1129"/>
      <c r="DNE31" s="1129"/>
      <c r="DNF31" s="1129"/>
      <c r="DNG31" s="1129"/>
      <c r="DNH31" s="1129"/>
      <c r="DNI31" s="1129"/>
      <c r="DNJ31" s="1129"/>
      <c r="DNK31" s="1129"/>
      <c r="DNL31" s="1129"/>
      <c r="DNM31" s="1129"/>
      <c r="DNN31" s="1129"/>
      <c r="DNO31" s="1129"/>
      <c r="DNP31" s="1129"/>
      <c r="DNQ31" s="1129"/>
      <c r="DNR31" s="1129"/>
      <c r="DNS31" s="1129"/>
      <c r="DNT31" s="1129"/>
      <c r="DNU31" s="1129"/>
      <c r="DNV31" s="1129"/>
      <c r="DNW31" s="1129"/>
      <c r="DNX31" s="1129"/>
      <c r="DNY31" s="1129"/>
      <c r="DNZ31" s="1129"/>
      <c r="DOA31" s="1129"/>
      <c r="DOB31" s="1129"/>
      <c r="DOC31" s="1129"/>
      <c r="DOD31" s="1129"/>
      <c r="DOE31" s="1129"/>
      <c r="DOF31" s="1129"/>
      <c r="DOG31" s="1129"/>
      <c r="DOH31" s="1129"/>
      <c r="DOI31" s="1129"/>
      <c r="DOJ31" s="1129"/>
      <c r="DOK31" s="1129"/>
      <c r="DOL31" s="1129"/>
      <c r="DOM31" s="1129"/>
      <c r="DON31" s="1129"/>
      <c r="DOO31" s="1129"/>
      <c r="DOP31" s="1129"/>
      <c r="DOQ31" s="1129"/>
      <c r="DOR31" s="1129"/>
      <c r="DOS31" s="1129"/>
      <c r="DOT31" s="1129"/>
      <c r="DOU31" s="1129"/>
      <c r="DOV31" s="1129"/>
      <c r="DOW31" s="1129"/>
      <c r="DOX31" s="1129"/>
      <c r="DOY31" s="1129"/>
      <c r="DOZ31" s="1129"/>
      <c r="DPA31" s="1129"/>
      <c r="DPB31" s="1129"/>
      <c r="DPC31" s="1129"/>
      <c r="DPD31" s="1129"/>
      <c r="DPE31" s="1129"/>
      <c r="DPF31" s="1129"/>
      <c r="DPG31" s="1129"/>
      <c r="DPH31" s="1129"/>
      <c r="DPI31" s="1129"/>
      <c r="DPJ31" s="1129"/>
      <c r="DPK31" s="1129"/>
      <c r="DPL31" s="1129"/>
      <c r="DPM31" s="1129"/>
      <c r="DPN31" s="1129"/>
      <c r="DPO31" s="1129"/>
      <c r="DPP31" s="1129"/>
      <c r="DPQ31" s="1129"/>
      <c r="DPR31" s="1129"/>
      <c r="DPS31" s="1129"/>
      <c r="DPT31" s="1129"/>
      <c r="DPU31" s="1129"/>
      <c r="DPV31" s="1129"/>
      <c r="DPW31" s="1129"/>
      <c r="DPX31" s="1129"/>
      <c r="DPY31" s="1129"/>
      <c r="DPZ31" s="1129"/>
      <c r="DQA31" s="1129"/>
      <c r="DQB31" s="1129"/>
      <c r="DQC31" s="1129"/>
      <c r="DQD31" s="1129"/>
      <c r="DQE31" s="1129"/>
      <c r="DQF31" s="1129"/>
      <c r="DQG31" s="1129"/>
      <c r="DQH31" s="1129"/>
      <c r="DQI31" s="1129"/>
      <c r="DQJ31" s="1129"/>
      <c r="DQK31" s="1129"/>
      <c r="DQL31" s="1129"/>
      <c r="DQM31" s="1129"/>
      <c r="DQN31" s="1129"/>
      <c r="DQO31" s="1129"/>
      <c r="DQP31" s="1129"/>
      <c r="DQQ31" s="1129"/>
      <c r="DQR31" s="1129"/>
      <c r="DQS31" s="1129"/>
      <c r="DQT31" s="1129"/>
      <c r="DQU31" s="1129"/>
      <c r="DQV31" s="1129"/>
      <c r="DQW31" s="1129"/>
      <c r="DQX31" s="1129"/>
      <c r="DQY31" s="1129"/>
      <c r="DQZ31" s="1129"/>
      <c r="DRA31" s="1129"/>
      <c r="DRB31" s="1129"/>
      <c r="DRC31" s="1129"/>
      <c r="DRD31" s="1129"/>
      <c r="DRE31" s="1129"/>
      <c r="DRF31" s="1129"/>
      <c r="DRG31" s="1129"/>
      <c r="DRH31" s="1129"/>
      <c r="DRI31" s="1129"/>
      <c r="DRJ31" s="1129"/>
      <c r="DRK31" s="1129"/>
      <c r="DRL31" s="1129"/>
      <c r="DRM31" s="1129"/>
      <c r="DRN31" s="1129"/>
      <c r="DRO31" s="1129"/>
      <c r="DRP31" s="1129"/>
      <c r="DRQ31" s="1129"/>
      <c r="DRR31" s="1129"/>
      <c r="DRS31" s="1129"/>
      <c r="DRT31" s="1129"/>
      <c r="DRU31" s="1129"/>
      <c r="DRV31" s="1129"/>
      <c r="DRW31" s="1129"/>
      <c r="DRX31" s="1129"/>
      <c r="DRY31" s="1129"/>
      <c r="DRZ31" s="1129"/>
      <c r="DSA31" s="1129"/>
      <c r="DSB31" s="1129"/>
      <c r="DSC31" s="1129"/>
      <c r="DSD31" s="1129"/>
      <c r="DSE31" s="1129"/>
      <c r="DSF31" s="1129"/>
      <c r="DSG31" s="1129"/>
      <c r="DSH31" s="1129"/>
      <c r="DSI31" s="1129"/>
      <c r="DSJ31" s="1129"/>
      <c r="DSK31" s="1129"/>
      <c r="DSL31" s="1129"/>
      <c r="DSM31" s="1129"/>
      <c r="DSN31" s="1129"/>
      <c r="DSO31" s="1129"/>
      <c r="DSP31" s="1129"/>
      <c r="DSQ31" s="1129"/>
      <c r="DSR31" s="1129"/>
      <c r="DSS31" s="1129"/>
      <c r="DST31" s="1129"/>
      <c r="DSU31" s="1129"/>
      <c r="DSV31" s="1129"/>
      <c r="DSW31" s="1129"/>
      <c r="DSX31" s="1129"/>
      <c r="DSY31" s="1129"/>
      <c r="DSZ31" s="1129"/>
      <c r="DTA31" s="1129"/>
      <c r="DTB31" s="1129"/>
      <c r="DTC31" s="1129"/>
      <c r="DTD31" s="1129"/>
      <c r="DTE31" s="1129"/>
      <c r="DTF31" s="1129"/>
      <c r="DTG31" s="1129"/>
      <c r="DTH31" s="1129"/>
      <c r="DTI31" s="1129"/>
      <c r="DTJ31" s="1129"/>
      <c r="DTK31" s="1129"/>
      <c r="DTL31" s="1129"/>
      <c r="DTM31" s="1129"/>
      <c r="DTN31" s="1129"/>
      <c r="DTO31" s="1129"/>
      <c r="DTP31" s="1129"/>
      <c r="DTQ31" s="1129"/>
      <c r="DTR31" s="1129"/>
      <c r="DTS31" s="1129"/>
      <c r="DTT31" s="1129"/>
      <c r="DTU31" s="1129"/>
      <c r="DTV31" s="1129"/>
      <c r="DTW31" s="1129"/>
      <c r="DTX31" s="1129"/>
      <c r="DTY31" s="1129"/>
      <c r="DTZ31" s="1129"/>
      <c r="DUA31" s="1129"/>
      <c r="DUB31" s="1129"/>
      <c r="DUC31" s="1129"/>
      <c r="DUD31" s="1129"/>
      <c r="DUE31" s="1129"/>
      <c r="DUF31" s="1129"/>
      <c r="DUG31" s="1129"/>
      <c r="DUH31" s="1129"/>
      <c r="DUI31" s="1129"/>
      <c r="DUJ31" s="1129"/>
      <c r="DUK31" s="1129"/>
      <c r="DUL31" s="1129"/>
      <c r="DUM31" s="1129"/>
      <c r="DUN31" s="1129"/>
      <c r="DUO31" s="1129"/>
      <c r="DUP31" s="1129"/>
      <c r="DUQ31" s="1129"/>
      <c r="DUR31" s="1129"/>
      <c r="DUS31" s="1129"/>
      <c r="DUT31" s="1129"/>
      <c r="DUU31" s="1129"/>
      <c r="DUV31" s="1129"/>
      <c r="DUW31" s="1129"/>
      <c r="DUX31" s="1129"/>
      <c r="DUY31" s="1129"/>
      <c r="DUZ31" s="1129"/>
      <c r="DVA31" s="1129"/>
      <c r="DVB31" s="1129"/>
      <c r="DVC31" s="1129"/>
      <c r="DVD31" s="1129"/>
      <c r="DVE31" s="1129"/>
      <c r="DVF31" s="1129"/>
      <c r="DVG31" s="1129"/>
      <c r="DVH31" s="1129"/>
      <c r="DVI31" s="1129"/>
      <c r="DVJ31" s="1129"/>
      <c r="DVK31" s="1129"/>
      <c r="DVL31" s="1129"/>
      <c r="DVM31" s="1129"/>
      <c r="DVN31" s="1129"/>
      <c r="DVO31" s="1129"/>
      <c r="DVP31" s="1129"/>
      <c r="DVQ31" s="1129"/>
      <c r="DVR31" s="1129"/>
      <c r="DVS31" s="1129"/>
      <c r="DVT31" s="1129"/>
      <c r="DVU31" s="1129"/>
      <c r="DVV31" s="1129"/>
      <c r="DVW31" s="1129"/>
      <c r="DVX31" s="1129"/>
      <c r="DVY31" s="1129"/>
      <c r="DVZ31" s="1129"/>
      <c r="DWA31" s="1129"/>
      <c r="DWB31" s="1129"/>
      <c r="DWC31" s="1129"/>
      <c r="DWD31" s="1129"/>
      <c r="DWE31" s="1129"/>
      <c r="DWF31" s="1129"/>
      <c r="DWG31" s="1129"/>
      <c r="DWH31" s="1129"/>
      <c r="DWI31" s="1129"/>
      <c r="DWJ31" s="1129"/>
      <c r="DWK31" s="1129"/>
      <c r="DWL31" s="1129"/>
      <c r="DWM31" s="1129"/>
      <c r="DWN31" s="1129"/>
      <c r="DWO31" s="1129"/>
      <c r="DWP31" s="1129"/>
      <c r="DWQ31" s="1129"/>
      <c r="DWR31" s="1129"/>
      <c r="DWS31" s="1129"/>
      <c r="DWT31" s="1129"/>
      <c r="DWU31" s="1129"/>
      <c r="DWV31" s="1129"/>
      <c r="DWW31" s="1129"/>
      <c r="DWX31" s="1129"/>
      <c r="DWY31" s="1129"/>
      <c r="DWZ31" s="1129"/>
      <c r="DXA31" s="1129"/>
      <c r="DXB31" s="1129"/>
      <c r="DXC31" s="1129"/>
      <c r="DXD31" s="1129"/>
      <c r="DXE31" s="1129"/>
      <c r="DXF31" s="1129"/>
      <c r="DXG31" s="1129"/>
      <c r="DXH31" s="1129"/>
      <c r="DXI31" s="1129"/>
      <c r="DXJ31" s="1129"/>
      <c r="DXK31" s="1129"/>
      <c r="DXL31" s="1129"/>
      <c r="DXM31" s="1129"/>
      <c r="DXN31" s="1129"/>
      <c r="DXO31" s="1129"/>
      <c r="DXP31" s="1129"/>
      <c r="DXQ31" s="1129"/>
      <c r="DXR31" s="1129"/>
      <c r="DXS31" s="1129"/>
      <c r="DXT31" s="1129"/>
      <c r="DXU31" s="1129"/>
      <c r="DXV31" s="1129"/>
      <c r="DXW31" s="1129"/>
      <c r="DXX31" s="1129"/>
      <c r="DXY31" s="1129"/>
      <c r="DXZ31" s="1129"/>
      <c r="DYA31" s="1129"/>
      <c r="DYB31" s="1129"/>
      <c r="DYC31" s="1129"/>
      <c r="DYD31" s="1129"/>
      <c r="DYE31" s="1129"/>
      <c r="DYF31" s="1129"/>
      <c r="DYG31" s="1129"/>
      <c r="DYH31" s="1129"/>
      <c r="DYI31" s="1129"/>
      <c r="DYJ31" s="1129"/>
      <c r="DYK31" s="1129"/>
      <c r="DYL31" s="1129"/>
      <c r="DYM31" s="1129"/>
      <c r="DYN31" s="1129"/>
      <c r="DYO31" s="1129"/>
      <c r="DYP31" s="1129"/>
      <c r="DYQ31" s="1129"/>
      <c r="DYR31" s="1129"/>
      <c r="DYS31" s="1129"/>
      <c r="DYT31" s="1129"/>
      <c r="DYU31" s="1129"/>
      <c r="DYV31" s="1129"/>
      <c r="DYW31" s="1129"/>
      <c r="DYX31" s="1129"/>
      <c r="DYY31" s="1129"/>
      <c r="DYZ31" s="1129"/>
      <c r="DZA31" s="1129"/>
      <c r="DZB31" s="1129"/>
      <c r="DZC31" s="1129"/>
      <c r="DZD31" s="1129"/>
      <c r="DZE31" s="1129"/>
      <c r="DZF31" s="1129"/>
      <c r="DZG31" s="1129"/>
      <c r="DZH31" s="1129"/>
      <c r="DZI31" s="1129"/>
      <c r="DZJ31" s="1129"/>
      <c r="DZK31" s="1129"/>
      <c r="DZL31" s="1129"/>
      <c r="DZM31" s="1129"/>
      <c r="DZN31" s="1129"/>
      <c r="DZO31" s="1129"/>
      <c r="DZP31" s="1129"/>
      <c r="DZQ31" s="1129"/>
      <c r="DZR31" s="1129"/>
      <c r="DZS31" s="1129"/>
      <c r="DZT31" s="1129"/>
      <c r="DZU31" s="1129"/>
      <c r="DZV31" s="1129"/>
      <c r="DZW31" s="1129"/>
      <c r="DZX31" s="1129"/>
      <c r="DZY31" s="1129"/>
      <c r="DZZ31" s="1129"/>
      <c r="EAA31" s="1129"/>
      <c r="EAB31" s="1129"/>
      <c r="EAC31" s="1129"/>
      <c r="EAD31" s="1129"/>
      <c r="EAE31" s="1129"/>
      <c r="EAF31" s="1129"/>
      <c r="EAG31" s="1129"/>
      <c r="EAH31" s="1129"/>
      <c r="EAI31" s="1129"/>
      <c r="EAJ31" s="1129"/>
      <c r="EAK31" s="1129"/>
      <c r="EAL31" s="1129"/>
      <c r="EAM31" s="1129"/>
      <c r="EAN31" s="1129"/>
      <c r="EAO31" s="1129"/>
      <c r="EAP31" s="1129"/>
      <c r="EAQ31" s="1129"/>
      <c r="EAR31" s="1129"/>
      <c r="EAS31" s="1129"/>
      <c r="EAT31" s="1129"/>
      <c r="EAU31" s="1129"/>
      <c r="EAV31" s="1129"/>
      <c r="EAW31" s="1129"/>
      <c r="EAX31" s="1129"/>
      <c r="EAY31" s="1129"/>
      <c r="EAZ31" s="1129"/>
      <c r="EBA31" s="1129"/>
      <c r="EBB31" s="1129"/>
      <c r="EBC31" s="1129"/>
      <c r="EBD31" s="1129"/>
      <c r="EBE31" s="1129"/>
      <c r="EBF31" s="1129"/>
      <c r="EBG31" s="1129"/>
      <c r="EBH31" s="1129"/>
      <c r="EBI31" s="1129"/>
      <c r="EBJ31" s="1129"/>
      <c r="EBK31" s="1129"/>
      <c r="EBL31" s="1129"/>
      <c r="EBM31" s="1129"/>
      <c r="EBN31" s="1129"/>
      <c r="EBO31" s="1129"/>
      <c r="EBP31" s="1129"/>
      <c r="EBQ31" s="1129"/>
      <c r="EBR31" s="1129"/>
      <c r="EBS31" s="1129"/>
      <c r="EBT31" s="1129"/>
      <c r="EBU31" s="1129"/>
      <c r="EBV31" s="1129"/>
      <c r="EBW31" s="1129"/>
      <c r="EBX31" s="1129"/>
      <c r="EBY31" s="1129"/>
      <c r="EBZ31" s="1129"/>
      <c r="ECA31" s="1129"/>
      <c r="ECB31" s="1129"/>
      <c r="ECC31" s="1129"/>
      <c r="ECD31" s="1129"/>
      <c r="ECE31" s="1129"/>
      <c r="ECF31" s="1129"/>
      <c r="ECG31" s="1129"/>
      <c r="ECH31" s="1129"/>
      <c r="ECI31" s="1129"/>
      <c r="ECJ31" s="1129"/>
      <c r="ECK31" s="1129"/>
      <c r="ECL31" s="1129"/>
      <c r="ECM31" s="1129"/>
      <c r="ECN31" s="1129"/>
      <c r="ECO31" s="1129"/>
      <c r="ECP31" s="1129"/>
      <c r="ECQ31" s="1129"/>
      <c r="ECR31" s="1129"/>
      <c r="ECS31" s="1129"/>
      <c r="ECT31" s="1129"/>
      <c r="ECU31" s="1129"/>
      <c r="ECV31" s="1129"/>
      <c r="ECW31" s="1129"/>
      <c r="ECX31" s="1129"/>
      <c r="ECY31" s="1129"/>
      <c r="ECZ31" s="1129"/>
      <c r="EDA31" s="1129"/>
      <c r="EDB31" s="1129"/>
      <c r="EDC31" s="1129"/>
      <c r="EDD31" s="1129"/>
      <c r="EDE31" s="1129"/>
      <c r="EDF31" s="1129"/>
      <c r="EDG31" s="1129"/>
      <c r="EDH31" s="1129"/>
      <c r="EDI31" s="1129"/>
      <c r="EDJ31" s="1129"/>
      <c r="EDK31" s="1129"/>
      <c r="EDL31" s="1129"/>
      <c r="EDM31" s="1129"/>
      <c r="EDN31" s="1129"/>
      <c r="EDO31" s="1129"/>
      <c r="EDP31" s="1129"/>
      <c r="EDQ31" s="1129"/>
      <c r="EDR31" s="1129"/>
      <c r="EDS31" s="1129"/>
      <c r="EDT31" s="1129"/>
      <c r="EDU31" s="1129"/>
      <c r="EDV31" s="1129"/>
      <c r="EDW31" s="1129"/>
      <c r="EDX31" s="1129"/>
      <c r="EDY31" s="1129"/>
      <c r="EDZ31" s="1129"/>
      <c r="EEA31" s="1129"/>
      <c r="EEB31" s="1129"/>
      <c r="EEC31" s="1129"/>
      <c r="EED31" s="1129"/>
      <c r="EEE31" s="1129"/>
      <c r="EEF31" s="1129"/>
      <c r="EEG31" s="1129"/>
      <c r="EEH31" s="1129"/>
      <c r="EEI31" s="1129"/>
      <c r="EEJ31" s="1129"/>
      <c r="EEK31" s="1129"/>
      <c r="EEL31" s="1129"/>
      <c r="EEM31" s="1129"/>
      <c r="EEN31" s="1129"/>
      <c r="EEO31" s="1129"/>
      <c r="EEP31" s="1129"/>
      <c r="EEQ31" s="1129"/>
      <c r="EER31" s="1129"/>
      <c r="EES31" s="1129"/>
      <c r="EET31" s="1129"/>
      <c r="EEU31" s="1129"/>
      <c r="EEV31" s="1129"/>
      <c r="EEW31" s="1129"/>
      <c r="EEX31" s="1129"/>
      <c r="EEY31" s="1129"/>
      <c r="EEZ31" s="1129"/>
      <c r="EFA31" s="1129"/>
      <c r="EFB31" s="1129"/>
      <c r="EFC31" s="1129"/>
      <c r="EFD31" s="1129"/>
      <c r="EFE31" s="1129"/>
      <c r="EFF31" s="1129"/>
      <c r="EFG31" s="1129"/>
      <c r="EFH31" s="1129"/>
      <c r="EFI31" s="1129"/>
      <c r="EFJ31" s="1129"/>
      <c r="EFK31" s="1129"/>
      <c r="EFL31" s="1129"/>
      <c r="EFM31" s="1129"/>
      <c r="EFN31" s="1129"/>
      <c r="EFO31" s="1129"/>
      <c r="EFP31" s="1129"/>
      <c r="EFQ31" s="1129"/>
      <c r="EFR31" s="1129"/>
      <c r="EFS31" s="1129"/>
      <c r="EFT31" s="1129"/>
      <c r="EFU31" s="1129"/>
      <c r="EFV31" s="1129"/>
      <c r="EFW31" s="1129"/>
      <c r="EFX31" s="1129"/>
      <c r="EFY31" s="1129"/>
      <c r="EFZ31" s="1129"/>
      <c r="EGA31" s="1129"/>
      <c r="EGB31" s="1129"/>
      <c r="EGC31" s="1129"/>
      <c r="EGD31" s="1129"/>
      <c r="EGE31" s="1129"/>
      <c r="EGF31" s="1129"/>
      <c r="EGG31" s="1129"/>
      <c r="EGH31" s="1129"/>
      <c r="EGI31" s="1129"/>
      <c r="EGJ31" s="1129"/>
      <c r="EGK31" s="1129"/>
      <c r="EGL31" s="1129"/>
      <c r="EGM31" s="1129"/>
      <c r="EGN31" s="1129"/>
      <c r="EGO31" s="1129"/>
      <c r="EGP31" s="1129"/>
      <c r="EGQ31" s="1129"/>
      <c r="EGR31" s="1129"/>
      <c r="EGS31" s="1129"/>
      <c r="EGT31" s="1129"/>
      <c r="EGU31" s="1129"/>
      <c r="EGV31" s="1129"/>
      <c r="EGW31" s="1129"/>
      <c r="EGX31" s="1129"/>
      <c r="EGY31" s="1129"/>
      <c r="EGZ31" s="1129"/>
      <c r="EHA31" s="1129"/>
      <c r="EHB31" s="1129"/>
      <c r="EHC31" s="1129"/>
      <c r="EHD31" s="1129"/>
      <c r="EHE31" s="1129"/>
      <c r="EHF31" s="1129"/>
      <c r="EHG31" s="1129"/>
      <c r="EHH31" s="1129"/>
      <c r="EHI31" s="1129"/>
      <c r="EHJ31" s="1129"/>
      <c r="EHK31" s="1129"/>
      <c r="EHL31" s="1129"/>
      <c r="EHM31" s="1129"/>
      <c r="EHN31" s="1129"/>
      <c r="EHO31" s="1129"/>
      <c r="EHP31" s="1129"/>
      <c r="EHQ31" s="1129"/>
      <c r="EHR31" s="1129"/>
      <c r="EHS31" s="1129"/>
      <c r="EHT31" s="1129"/>
      <c r="EHU31" s="1129"/>
      <c r="EHV31" s="1129"/>
      <c r="EHW31" s="1129"/>
      <c r="EHX31" s="1129"/>
      <c r="EHY31" s="1129"/>
      <c r="EHZ31" s="1129"/>
      <c r="EIA31" s="1129"/>
      <c r="EIB31" s="1129"/>
      <c r="EIC31" s="1129"/>
      <c r="EID31" s="1129"/>
      <c r="EIE31" s="1129"/>
      <c r="EIF31" s="1129"/>
      <c r="EIG31" s="1129"/>
      <c r="EIH31" s="1129"/>
      <c r="EII31" s="1129"/>
      <c r="EIJ31" s="1129"/>
      <c r="EIK31" s="1129"/>
      <c r="EIL31" s="1129"/>
      <c r="EIM31" s="1129"/>
      <c r="EIN31" s="1129"/>
      <c r="EIO31" s="1129"/>
      <c r="EIP31" s="1129"/>
      <c r="EIQ31" s="1129"/>
      <c r="EIR31" s="1129"/>
      <c r="EIS31" s="1129"/>
      <c r="EIT31" s="1129"/>
      <c r="EIU31" s="1129"/>
      <c r="EIV31" s="1129"/>
      <c r="EIW31" s="1129"/>
      <c r="EIX31" s="1129"/>
      <c r="EIY31" s="1129"/>
      <c r="EIZ31" s="1129"/>
      <c r="EJA31" s="1129"/>
      <c r="EJB31" s="1129"/>
      <c r="EJC31" s="1129"/>
      <c r="EJD31" s="1129"/>
      <c r="EJE31" s="1129"/>
      <c r="EJF31" s="1129"/>
      <c r="EJG31" s="1129"/>
      <c r="EJH31" s="1129"/>
      <c r="EJI31" s="1129"/>
      <c r="EJJ31" s="1129"/>
      <c r="EJK31" s="1129"/>
      <c r="EJL31" s="1129"/>
      <c r="EJM31" s="1129"/>
      <c r="EJN31" s="1129"/>
      <c r="EJO31" s="1129"/>
      <c r="EJP31" s="1129"/>
      <c r="EJQ31" s="1129"/>
      <c r="EJR31" s="1129"/>
      <c r="EJS31" s="1129"/>
      <c r="EJT31" s="1129"/>
      <c r="EJU31" s="1129"/>
      <c r="EJV31" s="1129"/>
      <c r="EJW31" s="1129"/>
      <c r="EJX31" s="1129"/>
      <c r="EJY31" s="1129"/>
      <c r="EJZ31" s="1129"/>
      <c r="EKA31" s="1129"/>
      <c r="EKB31" s="1129"/>
      <c r="EKC31" s="1129"/>
      <c r="EKD31" s="1129"/>
      <c r="EKE31" s="1129"/>
      <c r="EKF31" s="1129"/>
      <c r="EKG31" s="1129"/>
      <c r="EKH31" s="1129"/>
      <c r="EKI31" s="1129"/>
      <c r="EKJ31" s="1129"/>
      <c r="EKK31" s="1129"/>
      <c r="EKL31" s="1129"/>
      <c r="EKM31" s="1129"/>
      <c r="EKN31" s="1129"/>
      <c r="EKO31" s="1129"/>
      <c r="EKP31" s="1129"/>
      <c r="EKQ31" s="1129"/>
      <c r="EKR31" s="1129"/>
      <c r="EKS31" s="1129"/>
      <c r="EKT31" s="1129"/>
      <c r="EKU31" s="1129"/>
      <c r="EKV31" s="1129"/>
      <c r="EKW31" s="1129"/>
      <c r="EKX31" s="1129"/>
      <c r="EKY31" s="1129"/>
      <c r="EKZ31" s="1129"/>
      <c r="ELA31" s="1129"/>
      <c r="ELB31" s="1129"/>
      <c r="ELC31" s="1129"/>
      <c r="ELD31" s="1129"/>
      <c r="ELE31" s="1129"/>
      <c r="ELF31" s="1129"/>
      <c r="ELG31" s="1129"/>
      <c r="ELH31" s="1129"/>
      <c r="ELI31" s="1129"/>
      <c r="ELJ31" s="1129"/>
      <c r="ELK31" s="1129"/>
      <c r="ELL31" s="1129"/>
      <c r="ELM31" s="1129"/>
      <c r="ELN31" s="1129"/>
      <c r="ELO31" s="1129"/>
      <c r="ELP31" s="1129"/>
      <c r="ELQ31" s="1129"/>
      <c r="ELR31" s="1129"/>
      <c r="ELS31" s="1129"/>
      <c r="ELT31" s="1129"/>
      <c r="ELU31" s="1129"/>
      <c r="ELV31" s="1129"/>
      <c r="ELW31" s="1129"/>
      <c r="ELX31" s="1129"/>
      <c r="ELY31" s="1129"/>
      <c r="ELZ31" s="1129"/>
      <c r="EMA31" s="1129"/>
      <c r="EMB31" s="1129"/>
      <c r="EMC31" s="1129"/>
      <c r="EMD31" s="1129"/>
      <c r="EME31" s="1129"/>
      <c r="EMF31" s="1129"/>
      <c r="EMG31" s="1129"/>
      <c r="EMH31" s="1129"/>
      <c r="EMI31" s="1129"/>
      <c r="EMJ31" s="1129"/>
      <c r="EMK31" s="1129"/>
      <c r="EML31" s="1129"/>
      <c r="EMM31" s="1129"/>
      <c r="EMN31" s="1129"/>
      <c r="EMO31" s="1129"/>
      <c r="EMP31" s="1129"/>
      <c r="EMQ31" s="1129"/>
      <c r="EMR31" s="1129"/>
      <c r="EMS31" s="1129"/>
      <c r="EMT31" s="1129"/>
      <c r="EMU31" s="1129"/>
      <c r="EMV31" s="1129"/>
      <c r="EMW31" s="1129"/>
      <c r="EMX31" s="1129"/>
      <c r="EMY31" s="1129"/>
      <c r="EMZ31" s="1129"/>
      <c r="ENA31" s="1129"/>
      <c r="ENB31" s="1129"/>
      <c r="ENC31" s="1129"/>
      <c r="END31" s="1129"/>
      <c r="ENE31" s="1129"/>
      <c r="ENF31" s="1129"/>
      <c r="ENG31" s="1129"/>
      <c r="ENH31" s="1129"/>
      <c r="ENI31" s="1129"/>
      <c r="ENJ31" s="1129"/>
      <c r="ENK31" s="1129"/>
      <c r="ENL31" s="1129"/>
      <c r="ENM31" s="1129"/>
      <c r="ENN31" s="1129"/>
      <c r="ENO31" s="1129"/>
      <c r="ENP31" s="1129"/>
      <c r="ENQ31" s="1129"/>
      <c r="ENR31" s="1129"/>
      <c r="ENS31" s="1129"/>
      <c r="ENT31" s="1129"/>
      <c r="ENU31" s="1129"/>
      <c r="ENV31" s="1129"/>
      <c r="ENW31" s="1129"/>
      <c r="ENX31" s="1129"/>
      <c r="ENY31" s="1129"/>
      <c r="ENZ31" s="1129"/>
      <c r="EOA31" s="1129"/>
      <c r="EOB31" s="1129"/>
      <c r="EOC31" s="1129"/>
      <c r="EOD31" s="1129"/>
      <c r="EOE31" s="1129"/>
      <c r="EOF31" s="1129"/>
      <c r="EOG31" s="1129"/>
      <c r="EOH31" s="1129"/>
      <c r="EOI31" s="1129"/>
      <c r="EOJ31" s="1129"/>
      <c r="EOK31" s="1129"/>
      <c r="EOL31" s="1129"/>
      <c r="EOM31" s="1129"/>
      <c r="EON31" s="1129"/>
      <c r="EOO31" s="1129"/>
      <c r="EOP31" s="1129"/>
      <c r="EOQ31" s="1129"/>
      <c r="EOR31" s="1129"/>
      <c r="EOS31" s="1129"/>
      <c r="EOT31" s="1129"/>
      <c r="EOU31" s="1129"/>
      <c r="EOV31" s="1129"/>
      <c r="EOW31" s="1129"/>
      <c r="EOX31" s="1129"/>
      <c r="EOY31" s="1129"/>
      <c r="EOZ31" s="1129"/>
      <c r="EPA31" s="1129"/>
      <c r="EPB31" s="1129"/>
      <c r="EPC31" s="1129"/>
      <c r="EPD31" s="1129"/>
      <c r="EPE31" s="1129"/>
      <c r="EPF31" s="1129"/>
      <c r="EPG31" s="1129"/>
      <c r="EPH31" s="1129"/>
      <c r="EPI31" s="1129"/>
      <c r="EPJ31" s="1129"/>
      <c r="EPK31" s="1129"/>
      <c r="EPL31" s="1129"/>
      <c r="EPM31" s="1129"/>
      <c r="EPN31" s="1129"/>
      <c r="EPO31" s="1129"/>
      <c r="EPP31" s="1129"/>
      <c r="EPQ31" s="1129"/>
      <c r="EPR31" s="1129"/>
      <c r="EPS31" s="1129"/>
      <c r="EPT31" s="1129"/>
      <c r="EPU31" s="1129"/>
      <c r="EPV31" s="1129"/>
      <c r="EPW31" s="1129"/>
      <c r="EPX31" s="1129"/>
      <c r="EPY31" s="1129"/>
      <c r="EPZ31" s="1129"/>
      <c r="EQA31" s="1129"/>
      <c r="EQB31" s="1129"/>
      <c r="EQC31" s="1129"/>
      <c r="EQD31" s="1129"/>
      <c r="EQE31" s="1129"/>
      <c r="EQF31" s="1129"/>
      <c r="EQG31" s="1129"/>
      <c r="EQH31" s="1129"/>
      <c r="EQI31" s="1129"/>
      <c r="EQJ31" s="1129"/>
      <c r="EQK31" s="1129"/>
      <c r="EQL31" s="1129"/>
      <c r="EQM31" s="1129"/>
      <c r="EQN31" s="1129"/>
      <c r="EQO31" s="1129"/>
      <c r="EQP31" s="1129"/>
      <c r="EQQ31" s="1129"/>
      <c r="EQR31" s="1129"/>
      <c r="EQS31" s="1129"/>
      <c r="EQT31" s="1129"/>
      <c r="EQU31" s="1129"/>
      <c r="EQV31" s="1129"/>
      <c r="EQW31" s="1129"/>
      <c r="EQX31" s="1129"/>
      <c r="EQY31" s="1129"/>
      <c r="EQZ31" s="1129"/>
      <c r="ERA31" s="1129"/>
      <c r="ERB31" s="1129"/>
      <c r="ERC31" s="1129"/>
      <c r="ERD31" s="1129"/>
      <c r="ERE31" s="1129"/>
      <c r="ERF31" s="1129"/>
      <c r="ERG31" s="1129"/>
      <c r="ERH31" s="1129"/>
      <c r="ERI31" s="1129"/>
      <c r="ERJ31" s="1129"/>
      <c r="ERK31" s="1129"/>
      <c r="ERL31" s="1129"/>
      <c r="ERM31" s="1129"/>
      <c r="ERN31" s="1129"/>
      <c r="ERO31" s="1129"/>
      <c r="ERP31" s="1129"/>
      <c r="ERQ31" s="1129"/>
      <c r="ERR31" s="1129"/>
      <c r="ERS31" s="1129"/>
      <c r="ERT31" s="1129"/>
      <c r="ERU31" s="1129"/>
      <c r="ERV31" s="1129"/>
      <c r="ERW31" s="1129"/>
      <c r="ERX31" s="1129"/>
      <c r="ERY31" s="1129"/>
      <c r="ERZ31" s="1129"/>
      <c r="ESA31" s="1129"/>
      <c r="ESB31" s="1129"/>
      <c r="ESC31" s="1129"/>
      <c r="ESD31" s="1129"/>
      <c r="ESE31" s="1129"/>
      <c r="ESF31" s="1129"/>
      <c r="ESG31" s="1129"/>
      <c r="ESH31" s="1129"/>
      <c r="ESI31" s="1129"/>
      <c r="ESJ31" s="1129"/>
      <c r="ESK31" s="1129"/>
      <c r="ESL31" s="1129"/>
      <c r="ESM31" s="1129"/>
      <c r="ESN31" s="1129"/>
      <c r="ESO31" s="1129"/>
      <c r="ESP31" s="1129"/>
      <c r="ESQ31" s="1129"/>
      <c r="ESR31" s="1129"/>
      <c r="ESS31" s="1129"/>
      <c r="EST31" s="1129"/>
      <c r="ESU31" s="1129"/>
      <c r="ESV31" s="1129"/>
      <c r="ESW31" s="1129"/>
      <c r="ESX31" s="1129"/>
      <c r="ESY31" s="1129"/>
      <c r="ESZ31" s="1129"/>
      <c r="ETA31" s="1129"/>
      <c r="ETB31" s="1129"/>
      <c r="ETC31" s="1129"/>
      <c r="ETD31" s="1129"/>
      <c r="ETE31" s="1129"/>
      <c r="ETF31" s="1129"/>
      <c r="ETG31" s="1129"/>
      <c r="ETH31" s="1129"/>
      <c r="ETI31" s="1129"/>
      <c r="ETJ31" s="1129"/>
      <c r="ETK31" s="1129"/>
      <c r="ETL31" s="1129"/>
      <c r="ETM31" s="1129"/>
      <c r="ETN31" s="1129"/>
      <c r="ETO31" s="1129"/>
      <c r="ETP31" s="1129"/>
      <c r="ETQ31" s="1129"/>
      <c r="ETR31" s="1129"/>
      <c r="ETS31" s="1129"/>
      <c r="ETT31" s="1129"/>
      <c r="ETU31" s="1129"/>
      <c r="ETV31" s="1129"/>
      <c r="ETW31" s="1129"/>
      <c r="ETX31" s="1129"/>
      <c r="ETY31" s="1129"/>
      <c r="ETZ31" s="1129"/>
      <c r="EUA31" s="1129"/>
      <c r="EUB31" s="1129"/>
      <c r="EUC31" s="1129"/>
      <c r="EUD31" s="1129"/>
      <c r="EUE31" s="1129"/>
      <c r="EUF31" s="1129"/>
      <c r="EUG31" s="1129"/>
      <c r="EUH31" s="1129"/>
      <c r="EUI31" s="1129"/>
      <c r="EUJ31" s="1129"/>
      <c r="EUK31" s="1129"/>
      <c r="EUL31" s="1129"/>
      <c r="EUM31" s="1129"/>
      <c r="EUN31" s="1129"/>
      <c r="EUO31" s="1129"/>
      <c r="EUP31" s="1129"/>
      <c r="EUQ31" s="1129"/>
      <c r="EUR31" s="1129"/>
      <c r="EUS31" s="1129"/>
      <c r="EUT31" s="1129"/>
      <c r="EUU31" s="1129"/>
      <c r="EUV31" s="1129"/>
      <c r="EUW31" s="1129"/>
      <c r="EUX31" s="1129"/>
      <c r="EUY31" s="1129"/>
      <c r="EUZ31" s="1129"/>
      <c r="EVA31" s="1129"/>
      <c r="EVB31" s="1129"/>
      <c r="EVC31" s="1129"/>
      <c r="EVD31" s="1129"/>
      <c r="EVE31" s="1129"/>
      <c r="EVF31" s="1129"/>
      <c r="EVG31" s="1129"/>
      <c r="EVH31" s="1129"/>
      <c r="EVI31" s="1129"/>
      <c r="EVJ31" s="1129"/>
      <c r="EVK31" s="1129"/>
      <c r="EVL31" s="1129"/>
      <c r="EVM31" s="1129"/>
      <c r="EVN31" s="1129"/>
      <c r="EVO31" s="1129"/>
      <c r="EVP31" s="1129"/>
      <c r="EVQ31" s="1129"/>
      <c r="EVR31" s="1129"/>
      <c r="EVS31" s="1129"/>
      <c r="EVT31" s="1129"/>
      <c r="EVU31" s="1129"/>
      <c r="EVV31" s="1129"/>
      <c r="EVW31" s="1129"/>
      <c r="EVX31" s="1129"/>
      <c r="EVY31" s="1129"/>
      <c r="EVZ31" s="1129"/>
      <c r="EWA31" s="1129"/>
      <c r="EWB31" s="1129"/>
      <c r="EWC31" s="1129"/>
      <c r="EWD31" s="1129"/>
      <c r="EWE31" s="1129"/>
      <c r="EWF31" s="1129"/>
      <c r="EWG31" s="1129"/>
      <c r="EWH31" s="1129"/>
      <c r="EWI31" s="1129"/>
      <c r="EWJ31" s="1129"/>
      <c r="EWK31" s="1129"/>
      <c r="EWL31" s="1129"/>
      <c r="EWM31" s="1129"/>
      <c r="EWN31" s="1129"/>
      <c r="EWO31" s="1129"/>
      <c r="EWP31" s="1129"/>
      <c r="EWQ31" s="1129"/>
      <c r="EWR31" s="1129"/>
      <c r="EWS31" s="1129"/>
      <c r="EWT31" s="1129"/>
      <c r="EWU31" s="1129"/>
      <c r="EWV31" s="1129"/>
      <c r="EWW31" s="1129"/>
      <c r="EWX31" s="1129"/>
      <c r="EWY31" s="1129"/>
      <c r="EWZ31" s="1129"/>
      <c r="EXA31" s="1129"/>
      <c r="EXB31" s="1129"/>
      <c r="EXC31" s="1129"/>
      <c r="EXD31" s="1129"/>
      <c r="EXE31" s="1129"/>
      <c r="EXF31" s="1129"/>
      <c r="EXG31" s="1129"/>
      <c r="EXH31" s="1129"/>
      <c r="EXI31" s="1129"/>
      <c r="EXJ31" s="1129"/>
      <c r="EXK31" s="1129"/>
      <c r="EXL31" s="1129"/>
      <c r="EXM31" s="1129"/>
      <c r="EXN31" s="1129"/>
      <c r="EXO31" s="1129"/>
      <c r="EXP31" s="1129"/>
      <c r="EXQ31" s="1129"/>
      <c r="EXR31" s="1129"/>
      <c r="EXS31" s="1129"/>
      <c r="EXT31" s="1129"/>
      <c r="EXU31" s="1129"/>
      <c r="EXV31" s="1129"/>
      <c r="EXW31" s="1129"/>
      <c r="EXX31" s="1129"/>
      <c r="EXY31" s="1129"/>
      <c r="EXZ31" s="1129"/>
      <c r="EYA31" s="1129"/>
      <c r="EYB31" s="1129"/>
      <c r="EYC31" s="1129"/>
      <c r="EYD31" s="1129"/>
      <c r="EYE31" s="1129"/>
      <c r="EYF31" s="1129"/>
      <c r="EYG31" s="1129"/>
      <c r="EYH31" s="1129"/>
      <c r="EYI31" s="1129"/>
      <c r="EYJ31" s="1129"/>
      <c r="EYK31" s="1129"/>
      <c r="EYL31" s="1129"/>
      <c r="EYM31" s="1129"/>
      <c r="EYN31" s="1129"/>
      <c r="EYO31" s="1129"/>
      <c r="EYP31" s="1129"/>
      <c r="EYQ31" s="1129"/>
      <c r="EYR31" s="1129"/>
      <c r="EYS31" s="1129"/>
      <c r="EYT31" s="1129"/>
      <c r="EYU31" s="1129"/>
      <c r="EYV31" s="1129"/>
      <c r="EYW31" s="1129"/>
      <c r="EYX31" s="1129"/>
      <c r="EYY31" s="1129"/>
      <c r="EYZ31" s="1129"/>
      <c r="EZA31" s="1129"/>
      <c r="EZB31" s="1129"/>
      <c r="EZC31" s="1129"/>
      <c r="EZD31" s="1129"/>
      <c r="EZE31" s="1129"/>
      <c r="EZF31" s="1129"/>
      <c r="EZG31" s="1129"/>
      <c r="EZH31" s="1129"/>
      <c r="EZI31" s="1129"/>
      <c r="EZJ31" s="1129"/>
      <c r="EZK31" s="1129"/>
      <c r="EZL31" s="1129"/>
      <c r="EZM31" s="1129"/>
      <c r="EZN31" s="1129"/>
      <c r="EZO31" s="1129"/>
      <c r="EZP31" s="1129"/>
      <c r="EZQ31" s="1129"/>
      <c r="EZR31" s="1129"/>
      <c r="EZS31" s="1129"/>
      <c r="EZT31" s="1129"/>
      <c r="EZU31" s="1129"/>
      <c r="EZV31" s="1129"/>
      <c r="EZW31" s="1129"/>
      <c r="EZX31" s="1129"/>
      <c r="EZY31" s="1129"/>
      <c r="EZZ31" s="1129"/>
      <c r="FAA31" s="1129"/>
      <c r="FAB31" s="1129"/>
      <c r="FAC31" s="1129"/>
      <c r="FAD31" s="1129"/>
      <c r="FAE31" s="1129"/>
      <c r="FAF31" s="1129"/>
      <c r="FAG31" s="1129"/>
      <c r="FAH31" s="1129"/>
      <c r="FAI31" s="1129"/>
      <c r="FAJ31" s="1129"/>
      <c r="FAK31" s="1129"/>
      <c r="FAL31" s="1129"/>
      <c r="FAM31" s="1129"/>
      <c r="FAN31" s="1129"/>
      <c r="FAO31" s="1129"/>
      <c r="FAP31" s="1129"/>
      <c r="FAQ31" s="1129"/>
      <c r="FAR31" s="1129"/>
      <c r="FAS31" s="1129"/>
      <c r="FAT31" s="1129"/>
      <c r="FAU31" s="1129"/>
      <c r="FAV31" s="1129"/>
      <c r="FAW31" s="1129"/>
      <c r="FAX31" s="1129"/>
      <c r="FAY31" s="1129"/>
      <c r="FAZ31" s="1129"/>
      <c r="FBA31" s="1129"/>
      <c r="FBB31" s="1129"/>
      <c r="FBC31" s="1129"/>
      <c r="FBD31" s="1129"/>
      <c r="FBE31" s="1129"/>
      <c r="FBF31" s="1129"/>
      <c r="FBG31" s="1129"/>
      <c r="FBH31" s="1129"/>
      <c r="FBI31" s="1129"/>
      <c r="FBJ31" s="1129"/>
      <c r="FBK31" s="1129"/>
      <c r="FBL31" s="1129"/>
      <c r="FBM31" s="1129"/>
      <c r="FBN31" s="1129"/>
      <c r="FBO31" s="1129"/>
      <c r="FBP31" s="1129"/>
      <c r="FBQ31" s="1129"/>
      <c r="FBR31" s="1129"/>
      <c r="FBS31" s="1129"/>
      <c r="FBT31" s="1129"/>
      <c r="FBU31" s="1129"/>
      <c r="FBV31" s="1129"/>
      <c r="FBW31" s="1129"/>
      <c r="FBX31" s="1129"/>
      <c r="FBY31" s="1129"/>
      <c r="FBZ31" s="1129"/>
      <c r="FCA31" s="1129"/>
      <c r="FCB31" s="1129"/>
      <c r="FCC31" s="1129"/>
      <c r="FCD31" s="1129"/>
      <c r="FCE31" s="1129"/>
      <c r="FCF31" s="1129"/>
      <c r="FCG31" s="1129"/>
      <c r="FCH31" s="1129"/>
      <c r="FCI31" s="1129"/>
      <c r="FCJ31" s="1129"/>
      <c r="FCK31" s="1129"/>
      <c r="FCL31" s="1129"/>
      <c r="FCM31" s="1129"/>
      <c r="FCN31" s="1129"/>
      <c r="FCO31" s="1129"/>
      <c r="FCP31" s="1129"/>
      <c r="FCQ31" s="1129"/>
      <c r="FCR31" s="1129"/>
      <c r="FCS31" s="1129"/>
      <c r="FCT31" s="1129"/>
      <c r="FCU31" s="1129"/>
      <c r="FCV31" s="1129"/>
      <c r="FCW31" s="1129"/>
      <c r="FCX31" s="1129"/>
      <c r="FCY31" s="1129"/>
      <c r="FCZ31" s="1129"/>
      <c r="FDA31" s="1129"/>
      <c r="FDB31" s="1129"/>
      <c r="FDC31" s="1129"/>
      <c r="FDD31" s="1129"/>
      <c r="FDE31" s="1129"/>
      <c r="FDF31" s="1129"/>
      <c r="FDG31" s="1129"/>
      <c r="FDH31" s="1129"/>
      <c r="FDI31" s="1129"/>
      <c r="FDJ31" s="1129"/>
      <c r="FDK31" s="1129"/>
      <c r="FDL31" s="1129"/>
      <c r="FDM31" s="1129"/>
      <c r="FDN31" s="1129"/>
      <c r="FDO31" s="1129"/>
      <c r="FDP31" s="1129"/>
      <c r="FDQ31" s="1129"/>
      <c r="FDR31" s="1129"/>
      <c r="FDS31" s="1129"/>
      <c r="FDT31" s="1129"/>
      <c r="FDU31" s="1129"/>
      <c r="FDV31" s="1129"/>
      <c r="FDW31" s="1129"/>
      <c r="FDX31" s="1129"/>
      <c r="FDY31" s="1129"/>
      <c r="FDZ31" s="1129"/>
      <c r="FEA31" s="1129"/>
      <c r="FEB31" s="1129"/>
      <c r="FEC31" s="1129"/>
      <c r="FED31" s="1129"/>
      <c r="FEE31" s="1129"/>
      <c r="FEF31" s="1129"/>
      <c r="FEG31" s="1129"/>
      <c r="FEH31" s="1129"/>
      <c r="FEI31" s="1129"/>
      <c r="FEJ31" s="1129"/>
      <c r="FEK31" s="1129"/>
      <c r="FEL31" s="1129"/>
      <c r="FEM31" s="1129"/>
      <c r="FEN31" s="1129"/>
      <c r="FEO31" s="1129"/>
      <c r="FEP31" s="1129"/>
      <c r="FEQ31" s="1129"/>
      <c r="FER31" s="1129"/>
      <c r="FES31" s="1129"/>
      <c r="FET31" s="1129"/>
      <c r="FEU31" s="1129"/>
      <c r="FEV31" s="1129"/>
      <c r="FEW31" s="1129"/>
      <c r="FEX31" s="1129"/>
      <c r="FEY31" s="1129"/>
      <c r="FEZ31" s="1129"/>
      <c r="FFA31" s="1129"/>
      <c r="FFB31" s="1129"/>
      <c r="FFC31" s="1129"/>
      <c r="FFD31" s="1129"/>
      <c r="FFE31" s="1129"/>
      <c r="FFF31" s="1129"/>
      <c r="FFG31" s="1129"/>
      <c r="FFH31" s="1129"/>
      <c r="FFI31" s="1129"/>
      <c r="FFJ31" s="1129"/>
      <c r="FFK31" s="1129"/>
      <c r="FFL31" s="1129"/>
      <c r="FFM31" s="1129"/>
      <c r="FFN31" s="1129"/>
      <c r="FFO31" s="1129"/>
      <c r="FFP31" s="1129"/>
      <c r="FFQ31" s="1129"/>
      <c r="FFR31" s="1129"/>
      <c r="FFS31" s="1129"/>
      <c r="FFT31" s="1129"/>
      <c r="FFU31" s="1129"/>
      <c r="FFV31" s="1129"/>
      <c r="FFW31" s="1129"/>
      <c r="FFX31" s="1129"/>
      <c r="FFY31" s="1129"/>
      <c r="FFZ31" s="1129"/>
      <c r="FGA31" s="1129"/>
      <c r="FGB31" s="1129"/>
      <c r="FGC31" s="1129"/>
      <c r="FGD31" s="1129"/>
      <c r="FGE31" s="1129"/>
      <c r="FGF31" s="1129"/>
      <c r="FGG31" s="1129"/>
      <c r="FGH31" s="1129"/>
      <c r="FGI31" s="1129"/>
      <c r="FGJ31" s="1129"/>
      <c r="FGK31" s="1129"/>
      <c r="FGL31" s="1129"/>
      <c r="FGM31" s="1129"/>
      <c r="FGN31" s="1129"/>
      <c r="FGO31" s="1129"/>
      <c r="FGP31" s="1129"/>
      <c r="FGQ31" s="1129"/>
      <c r="FGR31" s="1129"/>
      <c r="FGS31" s="1129"/>
      <c r="FGT31" s="1129"/>
      <c r="FGU31" s="1129"/>
      <c r="FGV31" s="1129"/>
      <c r="FGW31" s="1129"/>
      <c r="FGX31" s="1129"/>
      <c r="FGY31" s="1129"/>
      <c r="FGZ31" s="1129"/>
      <c r="FHA31" s="1129"/>
      <c r="FHB31" s="1129"/>
      <c r="FHC31" s="1129"/>
      <c r="FHD31" s="1129"/>
      <c r="FHE31" s="1129"/>
      <c r="FHF31" s="1129"/>
      <c r="FHG31" s="1129"/>
      <c r="FHH31" s="1129"/>
      <c r="FHI31" s="1129"/>
      <c r="FHJ31" s="1129"/>
      <c r="FHK31" s="1129"/>
      <c r="FHL31" s="1129"/>
      <c r="FHM31" s="1129"/>
      <c r="FHN31" s="1129"/>
      <c r="FHO31" s="1129"/>
      <c r="FHP31" s="1129"/>
      <c r="FHQ31" s="1129"/>
      <c r="FHR31" s="1129"/>
      <c r="FHS31" s="1129"/>
      <c r="FHT31" s="1129"/>
      <c r="FHU31" s="1129"/>
      <c r="FHV31" s="1129"/>
      <c r="FHW31" s="1129"/>
      <c r="FHX31" s="1129"/>
      <c r="FHY31" s="1129"/>
      <c r="FHZ31" s="1129"/>
      <c r="FIA31" s="1129"/>
      <c r="FIB31" s="1129"/>
      <c r="FIC31" s="1129"/>
      <c r="FID31" s="1129"/>
      <c r="FIE31" s="1129"/>
      <c r="FIF31" s="1129"/>
      <c r="FIG31" s="1129"/>
      <c r="FIH31" s="1129"/>
      <c r="FII31" s="1129"/>
      <c r="FIJ31" s="1129"/>
      <c r="FIK31" s="1129"/>
      <c r="FIL31" s="1129"/>
      <c r="FIM31" s="1129"/>
      <c r="FIN31" s="1129"/>
      <c r="FIO31" s="1129"/>
      <c r="FIP31" s="1129"/>
      <c r="FIQ31" s="1129"/>
      <c r="FIR31" s="1129"/>
      <c r="FIS31" s="1129"/>
      <c r="FIT31" s="1129"/>
      <c r="FIU31" s="1129"/>
      <c r="FIV31" s="1129"/>
      <c r="FIW31" s="1129"/>
      <c r="FIX31" s="1129"/>
      <c r="FIY31" s="1129"/>
      <c r="FIZ31" s="1129"/>
      <c r="FJA31" s="1129"/>
      <c r="FJB31" s="1129"/>
      <c r="FJC31" s="1129"/>
      <c r="FJD31" s="1129"/>
      <c r="FJE31" s="1129"/>
      <c r="FJF31" s="1129"/>
      <c r="FJG31" s="1129"/>
      <c r="FJH31" s="1129"/>
      <c r="FJI31" s="1129"/>
      <c r="FJJ31" s="1129"/>
      <c r="FJK31" s="1129"/>
      <c r="FJL31" s="1129"/>
      <c r="FJM31" s="1129"/>
      <c r="FJN31" s="1129"/>
      <c r="FJO31" s="1129"/>
      <c r="FJP31" s="1129"/>
      <c r="FJQ31" s="1129"/>
      <c r="FJR31" s="1129"/>
      <c r="FJS31" s="1129"/>
      <c r="FJT31" s="1129"/>
      <c r="FJU31" s="1129"/>
      <c r="FJV31" s="1129"/>
      <c r="FJW31" s="1129"/>
      <c r="FJX31" s="1129"/>
      <c r="FJY31" s="1129"/>
      <c r="FJZ31" s="1129"/>
      <c r="FKA31" s="1129"/>
      <c r="FKB31" s="1129"/>
      <c r="FKC31" s="1129"/>
      <c r="FKD31" s="1129"/>
      <c r="FKE31" s="1129"/>
      <c r="FKF31" s="1129"/>
      <c r="FKG31" s="1129"/>
      <c r="FKH31" s="1129"/>
      <c r="FKI31" s="1129"/>
      <c r="FKJ31" s="1129"/>
      <c r="FKK31" s="1129"/>
      <c r="FKL31" s="1129"/>
      <c r="FKM31" s="1129"/>
      <c r="FKN31" s="1129"/>
      <c r="FKO31" s="1129"/>
      <c r="FKP31" s="1129"/>
      <c r="FKQ31" s="1129"/>
      <c r="FKR31" s="1129"/>
      <c r="FKS31" s="1129"/>
      <c r="FKT31" s="1129"/>
      <c r="FKU31" s="1129"/>
      <c r="FKV31" s="1129"/>
      <c r="FKW31" s="1129"/>
      <c r="FKX31" s="1129"/>
      <c r="FKY31" s="1129"/>
      <c r="FKZ31" s="1129"/>
      <c r="FLA31" s="1129"/>
      <c r="FLB31" s="1129"/>
      <c r="FLC31" s="1129"/>
      <c r="FLD31" s="1129"/>
      <c r="FLE31" s="1129"/>
      <c r="FLF31" s="1129"/>
      <c r="FLG31" s="1129"/>
      <c r="FLH31" s="1129"/>
      <c r="FLI31" s="1129"/>
      <c r="FLJ31" s="1129"/>
      <c r="FLK31" s="1129"/>
      <c r="FLL31" s="1129"/>
      <c r="FLM31" s="1129"/>
      <c r="FLN31" s="1129"/>
      <c r="FLO31" s="1129"/>
      <c r="FLP31" s="1129"/>
      <c r="FLQ31" s="1129"/>
      <c r="FLR31" s="1129"/>
      <c r="FLS31" s="1129"/>
      <c r="FLT31" s="1129"/>
      <c r="FLU31" s="1129"/>
      <c r="FLV31" s="1129"/>
      <c r="FLW31" s="1129"/>
      <c r="FLX31" s="1129"/>
      <c r="FLY31" s="1129"/>
      <c r="FLZ31" s="1129"/>
      <c r="FMA31" s="1129"/>
      <c r="FMB31" s="1129"/>
      <c r="FMC31" s="1129"/>
      <c r="FMD31" s="1129"/>
      <c r="FME31" s="1129"/>
      <c r="FMF31" s="1129"/>
      <c r="FMG31" s="1129"/>
      <c r="FMH31" s="1129"/>
      <c r="FMI31" s="1129"/>
      <c r="FMJ31" s="1129"/>
      <c r="FMK31" s="1129"/>
      <c r="FML31" s="1129"/>
      <c r="FMM31" s="1129"/>
      <c r="FMN31" s="1129"/>
      <c r="FMO31" s="1129"/>
      <c r="FMP31" s="1129"/>
      <c r="FMQ31" s="1129"/>
      <c r="FMR31" s="1129"/>
      <c r="FMS31" s="1129"/>
      <c r="FMT31" s="1129"/>
      <c r="FMU31" s="1129"/>
      <c r="FMV31" s="1129"/>
      <c r="FMW31" s="1129"/>
      <c r="FMX31" s="1129"/>
      <c r="FMY31" s="1129"/>
      <c r="FMZ31" s="1129"/>
      <c r="FNA31" s="1129"/>
      <c r="FNB31" s="1129"/>
      <c r="FNC31" s="1129"/>
      <c r="FND31" s="1129"/>
      <c r="FNE31" s="1129"/>
      <c r="FNF31" s="1129"/>
      <c r="FNG31" s="1129"/>
      <c r="FNH31" s="1129"/>
      <c r="FNI31" s="1129"/>
      <c r="FNJ31" s="1129"/>
      <c r="FNK31" s="1129"/>
      <c r="FNL31" s="1129"/>
      <c r="FNM31" s="1129"/>
      <c r="FNN31" s="1129"/>
      <c r="FNO31" s="1129"/>
      <c r="FNP31" s="1129"/>
      <c r="FNQ31" s="1129"/>
      <c r="FNR31" s="1129"/>
      <c r="FNS31" s="1129"/>
      <c r="FNT31" s="1129"/>
      <c r="FNU31" s="1129"/>
      <c r="FNV31" s="1129"/>
      <c r="FNW31" s="1129"/>
      <c r="FNX31" s="1129"/>
      <c r="FNY31" s="1129"/>
      <c r="FNZ31" s="1129"/>
      <c r="FOA31" s="1129"/>
      <c r="FOB31" s="1129"/>
      <c r="FOC31" s="1129"/>
      <c r="FOD31" s="1129"/>
      <c r="FOE31" s="1129"/>
      <c r="FOF31" s="1129"/>
      <c r="FOG31" s="1129"/>
      <c r="FOH31" s="1129"/>
      <c r="FOI31" s="1129"/>
      <c r="FOJ31" s="1129"/>
      <c r="FOK31" s="1129"/>
      <c r="FOL31" s="1129"/>
      <c r="FOM31" s="1129"/>
      <c r="FON31" s="1129"/>
      <c r="FOO31" s="1129"/>
      <c r="FOP31" s="1129"/>
      <c r="FOQ31" s="1129"/>
      <c r="FOR31" s="1129"/>
      <c r="FOS31" s="1129"/>
      <c r="FOT31" s="1129"/>
      <c r="FOU31" s="1129"/>
      <c r="FOV31" s="1129"/>
      <c r="FOW31" s="1129"/>
      <c r="FOX31" s="1129"/>
      <c r="FOY31" s="1129"/>
      <c r="FOZ31" s="1129"/>
      <c r="FPA31" s="1129"/>
      <c r="FPB31" s="1129"/>
      <c r="FPC31" s="1129"/>
      <c r="FPD31" s="1129"/>
      <c r="FPE31" s="1129"/>
      <c r="FPF31" s="1129"/>
      <c r="FPG31" s="1129"/>
      <c r="FPH31" s="1129"/>
      <c r="FPI31" s="1129"/>
      <c r="FPJ31" s="1129"/>
      <c r="FPK31" s="1129"/>
      <c r="FPL31" s="1129"/>
      <c r="FPM31" s="1129"/>
      <c r="FPN31" s="1129"/>
      <c r="FPO31" s="1129"/>
      <c r="FPP31" s="1129"/>
      <c r="FPQ31" s="1129"/>
      <c r="FPR31" s="1129"/>
      <c r="FPS31" s="1129"/>
      <c r="FPT31" s="1129"/>
      <c r="FPU31" s="1129"/>
      <c r="FPV31" s="1129"/>
      <c r="FPW31" s="1129"/>
      <c r="FPX31" s="1129"/>
      <c r="FPY31" s="1129"/>
      <c r="FPZ31" s="1129"/>
      <c r="FQA31" s="1129"/>
      <c r="FQB31" s="1129"/>
      <c r="FQC31" s="1129"/>
      <c r="FQD31" s="1129"/>
      <c r="FQE31" s="1129"/>
      <c r="FQF31" s="1129"/>
      <c r="FQG31" s="1129"/>
      <c r="FQH31" s="1129"/>
      <c r="FQI31" s="1129"/>
      <c r="FQJ31" s="1129"/>
      <c r="FQK31" s="1129"/>
      <c r="FQL31" s="1129"/>
      <c r="FQM31" s="1129"/>
      <c r="FQN31" s="1129"/>
      <c r="FQO31" s="1129"/>
      <c r="FQP31" s="1129"/>
      <c r="FQQ31" s="1129"/>
      <c r="FQR31" s="1129"/>
      <c r="FQS31" s="1129"/>
      <c r="FQT31" s="1129"/>
      <c r="FQU31" s="1129"/>
      <c r="FQV31" s="1129"/>
      <c r="FQW31" s="1129"/>
      <c r="FQX31" s="1129"/>
      <c r="FQY31" s="1129"/>
      <c r="FQZ31" s="1129"/>
      <c r="FRA31" s="1129"/>
      <c r="FRB31" s="1129"/>
      <c r="FRC31" s="1129"/>
      <c r="FRD31" s="1129"/>
      <c r="FRE31" s="1129"/>
      <c r="FRF31" s="1129"/>
      <c r="FRG31" s="1129"/>
      <c r="FRH31" s="1129"/>
      <c r="FRI31" s="1129"/>
      <c r="FRJ31" s="1129"/>
      <c r="FRK31" s="1129"/>
      <c r="FRL31" s="1129"/>
      <c r="FRM31" s="1129"/>
      <c r="FRN31" s="1129"/>
      <c r="FRO31" s="1129"/>
      <c r="FRP31" s="1129"/>
      <c r="FRQ31" s="1129"/>
      <c r="FRR31" s="1129"/>
      <c r="FRS31" s="1129"/>
      <c r="FRT31" s="1129"/>
      <c r="FRU31" s="1129"/>
      <c r="FRV31" s="1129"/>
      <c r="FRW31" s="1129"/>
      <c r="FRX31" s="1129"/>
      <c r="FRY31" s="1129"/>
      <c r="FRZ31" s="1129"/>
      <c r="FSA31" s="1129"/>
      <c r="FSB31" s="1129"/>
      <c r="FSC31" s="1129"/>
      <c r="FSD31" s="1129"/>
      <c r="FSE31" s="1129"/>
      <c r="FSF31" s="1129"/>
      <c r="FSG31" s="1129"/>
      <c r="FSH31" s="1129"/>
      <c r="FSI31" s="1129"/>
      <c r="FSJ31" s="1129"/>
      <c r="FSK31" s="1129"/>
      <c r="FSL31" s="1129"/>
      <c r="FSM31" s="1129"/>
      <c r="FSN31" s="1129"/>
      <c r="FSO31" s="1129"/>
      <c r="FSP31" s="1129"/>
      <c r="FSQ31" s="1129"/>
      <c r="FSR31" s="1129"/>
      <c r="FSS31" s="1129"/>
      <c r="FST31" s="1129"/>
      <c r="FSU31" s="1129"/>
      <c r="FSV31" s="1129"/>
      <c r="FSW31" s="1129"/>
      <c r="FSX31" s="1129"/>
      <c r="FSY31" s="1129"/>
      <c r="FSZ31" s="1129"/>
      <c r="FTA31" s="1129"/>
      <c r="FTB31" s="1129"/>
      <c r="FTC31" s="1129"/>
      <c r="FTD31" s="1129"/>
      <c r="FTE31" s="1129"/>
      <c r="FTF31" s="1129"/>
      <c r="FTG31" s="1129"/>
      <c r="FTH31" s="1129"/>
      <c r="FTI31" s="1129"/>
      <c r="FTJ31" s="1129"/>
      <c r="FTK31" s="1129"/>
      <c r="FTL31" s="1129"/>
      <c r="FTM31" s="1129"/>
      <c r="FTN31" s="1129"/>
      <c r="FTO31" s="1129"/>
      <c r="FTP31" s="1129"/>
      <c r="FTQ31" s="1129"/>
      <c r="FTR31" s="1129"/>
      <c r="FTS31" s="1129"/>
      <c r="FTT31" s="1129"/>
      <c r="FTU31" s="1129"/>
      <c r="FTV31" s="1129"/>
      <c r="FTW31" s="1129"/>
      <c r="FTX31" s="1129"/>
      <c r="FTY31" s="1129"/>
      <c r="FTZ31" s="1129"/>
      <c r="FUA31" s="1129"/>
      <c r="FUB31" s="1129"/>
      <c r="FUC31" s="1129"/>
      <c r="FUD31" s="1129"/>
      <c r="FUE31" s="1129"/>
      <c r="FUF31" s="1129"/>
      <c r="FUG31" s="1129"/>
      <c r="FUH31" s="1129"/>
      <c r="FUI31" s="1129"/>
      <c r="FUJ31" s="1129"/>
      <c r="FUK31" s="1129"/>
      <c r="FUL31" s="1129"/>
      <c r="FUM31" s="1129"/>
      <c r="FUN31" s="1129"/>
      <c r="FUO31" s="1129"/>
      <c r="FUP31" s="1129"/>
      <c r="FUQ31" s="1129"/>
      <c r="FUR31" s="1129"/>
      <c r="FUS31" s="1129"/>
      <c r="FUT31" s="1129"/>
      <c r="FUU31" s="1129"/>
      <c r="FUV31" s="1129"/>
      <c r="FUW31" s="1129"/>
      <c r="FUX31" s="1129"/>
      <c r="FUY31" s="1129"/>
      <c r="FUZ31" s="1129"/>
      <c r="FVA31" s="1129"/>
      <c r="FVB31" s="1129"/>
      <c r="FVC31" s="1129"/>
      <c r="FVD31" s="1129"/>
      <c r="FVE31" s="1129"/>
      <c r="FVF31" s="1129"/>
      <c r="FVG31" s="1129"/>
      <c r="FVH31" s="1129"/>
      <c r="FVI31" s="1129"/>
      <c r="FVJ31" s="1129"/>
      <c r="FVK31" s="1129"/>
      <c r="FVL31" s="1129"/>
      <c r="FVM31" s="1129"/>
      <c r="FVN31" s="1129"/>
      <c r="FVO31" s="1129"/>
      <c r="FVP31" s="1129"/>
      <c r="FVQ31" s="1129"/>
      <c r="FVR31" s="1129"/>
      <c r="FVS31" s="1129"/>
      <c r="FVT31" s="1129"/>
      <c r="FVU31" s="1129"/>
      <c r="FVV31" s="1129"/>
      <c r="FVW31" s="1129"/>
      <c r="FVX31" s="1129"/>
      <c r="FVY31" s="1129"/>
      <c r="FVZ31" s="1129"/>
      <c r="FWA31" s="1129"/>
      <c r="FWB31" s="1129"/>
      <c r="FWC31" s="1129"/>
      <c r="FWD31" s="1129"/>
      <c r="FWE31" s="1129"/>
      <c r="FWF31" s="1129"/>
      <c r="FWG31" s="1129"/>
      <c r="FWH31" s="1129"/>
      <c r="FWI31" s="1129"/>
      <c r="FWJ31" s="1129"/>
      <c r="FWK31" s="1129"/>
      <c r="FWL31" s="1129"/>
      <c r="FWM31" s="1129"/>
      <c r="FWN31" s="1129"/>
      <c r="FWO31" s="1129"/>
      <c r="FWP31" s="1129"/>
      <c r="FWQ31" s="1129"/>
      <c r="FWR31" s="1129"/>
      <c r="FWS31" s="1129"/>
      <c r="FWT31" s="1129"/>
      <c r="FWU31" s="1129"/>
      <c r="FWV31" s="1129"/>
      <c r="FWW31" s="1129"/>
      <c r="FWX31" s="1129"/>
      <c r="FWY31" s="1129"/>
      <c r="FWZ31" s="1129"/>
      <c r="FXA31" s="1129"/>
      <c r="FXB31" s="1129"/>
      <c r="FXC31" s="1129"/>
      <c r="FXD31" s="1129"/>
      <c r="FXE31" s="1129"/>
      <c r="FXF31" s="1129"/>
      <c r="FXG31" s="1129"/>
      <c r="FXH31" s="1129"/>
      <c r="FXI31" s="1129"/>
      <c r="FXJ31" s="1129"/>
      <c r="FXK31" s="1129"/>
      <c r="FXL31" s="1129"/>
      <c r="FXM31" s="1129"/>
      <c r="FXN31" s="1129"/>
      <c r="FXO31" s="1129"/>
      <c r="FXP31" s="1129"/>
      <c r="FXQ31" s="1129"/>
      <c r="FXR31" s="1129"/>
      <c r="FXS31" s="1129"/>
      <c r="FXT31" s="1129"/>
      <c r="FXU31" s="1129"/>
      <c r="FXV31" s="1129"/>
      <c r="FXW31" s="1129"/>
      <c r="FXX31" s="1129"/>
      <c r="FXY31" s="1129"/>
      <c r="FXZ31" s="1129"/>
      <c r="FYA31" s="1129"/>
      <c r="FYB31" s="1129"/>
      <c r="FYC31" s="1129"/>
      <c r="FYD31" s="1129"/>
      <c r="FYE31" s="1129"/>
      <c r="FYF31" s="1129"/>
      <c r="FYG31" s="1129"/>
      <c r="FYH31" s="1129"/>
      <c r="FYI31" s="1129"/>
      <c r="FYJ31" s="1129"/>
      <c r="FYK31" s="1129"/>
      <c r="FYL31" s="1129"/>
      <c r="FYM31" s="1129"/>
      <c r="FYN31" s="1129"/>
      <c r="FYO31" s="1129"/>
      <c r="FYP31" s="1129"/>
      <c r="FYQ31" s="1129"/>
      <c r="FYR31" s="1129"/>
      <c r="FYS31" s="1129"/>
      <c r="FYT31" s="1129"/>
      <c r="FYU31" s="1129"/>
      <c r="FYV31" s="1129"/>
      <c r="FYW31" s="1129"/>
      <c r="FYX31" s="1129"/>
      <c r="FYY31" s="1129"/>
      <c r="FYZ31" s="1129"/>
      <c r="FZA31" s="1129"/>
      <c r="FZB31" s="1129"/>
      <c r="FZC31" s="1129"/>
      <c r="FZD31" s="1129"/>
      <c r="FZE31" s="1129"/>
      <c r="FZF31" s="1129"/>
      <c r="FZG31" s="1129"/>
      <c r="FZH31" s="1129"/>
      <c r="FZI31" s="1129"/>
      <c r="FZJ31" s="1129"/>
      <c r="FZK31" s="1129"/>
      <c r="FZL31" s="1129"/>
      <c r="FZM31" s="1129"/>
      <c r="FZN31" s="1129"/>
      <c r="FZO31" s="1129"/>
      <c r="FZP31" s="1129"/>
      <c r="FZQ31" s="1129"/>
      <c r="FZR31" s="1129"/>
      <c r="FZS31" s="1129"/>
      <c r="FZT31" s="1129"/>
      <c r="FZU31" s="1129"/>
      <c r="FZV31" s="1129"/>
      <c r="FZW31" s="1129"/>
      <c r="FZX31" s="1129"/>
      <c r="FZY31" s="1129"/>
      <c r="FZZ31" s="1129"/>
      <c r="GAA31" s="1129"/>
      <c r="GAB31" s="1129"/>
      <c r="GAC31" s="1129"/>
      <c r="GAD31" s="1129"/>
      <c r="GAE31" s="1129"/>
      <c r="GAF31" s="1129"/>
      <c r="GAG31" s="1129"/>
      <c r="GAH31" s="1129"/>
      <c r="GAI31" s="1129"/>
      <c r="GAJ31" s="1129"/>
      <c r="GAK31" s="1129"/>
      <c r="GAL31" s="1129"/>
      <c r="GAM31" s="1129"/>
      <c r="GAN31" s="1129"/>
      <c r="GAO31" s="1129"/>
      <c r="GAP31" s="1129"/>
      <c r="GAQ31" s="1129"/>
      <c r="GAR31" s="1129"/>
      <c r="GAS31" s="1129"/>
      <c r="GAT31" s="1129"/>
      <c r="GAU31" s="1129"/>
      <c r="GAV31" s="1129"/>
      <c r="GAW31" s="1129"/>
      <c r="GAX31" s="1129"/>
      <c r="GAY31" s="1129"/>
      <c r="GAZ31" s="1129"/>
      <c r="GBA31" s="1129"/>
      <c r="GBB31" s="1129"/>
      <c r="GBC31" s="1129"/>
      <c r="GBD31" s="1129"/>
      <c r="GBE31" s="1129"/>
      <c r="GBF31" s="1129"/>
      <c r="GBG31" s="1129"/>
      <c r="GBH31" s="1129"/>
      <c r="GBI31" s="1129"/>
      <c r="GBJ31" s="1129"/>
      <c r="GBK31" s="1129"/>
      <c r="GBL31" s="1129"/>
      <c r="GBM31" s="1129"/>
      <c r="GBN31" s="1129"/>
      <c r="GBO31" s="1129"/>
      <c r="GBP31" s="1129"/>
      <c r="GBQ31" s="1129"/>
      <c r="GBR31" s="1129"/>
      <c r="GBS31" s="1129"/>
      <c r="GBT31" s="1129"/>
      <c r="GBU31" s="1129"/>
      <c r="GBV31" s="1129"/>
      <c r="GBW31" s="1129"/>
      <c r="GBX31" s="1129"/>
      <c r="GBY31" s="1129"/>
      <c r="GBZ31" s="1129"/>
      <c r="GCA31" s="1129"/>
      <c r="GCB31" s="1129"/>
      <c r="GCC31" s="1129"/>
      <c r="GCD31" s="1129"/>
      <c r="GCE31" s="1129"/>
      <c r="GCF31" s="1129"/>
      <c r="GCG31" s="1129"/>
      <c r="GCH31" s="1129"/>
      <c r="GCI31" s="1129"/>
      <c r="GCJ31" s="1129"/>
      <c r="GCK31" s="1129"/>
      <c r="GCL31" s="1129"/>
      <c r="GCM31" s="1129"/>
      <c r="GCN31" s="1129"/>
      <c r="GCO31" s="1129"/>
      <c r="GCP31" s="1129"/>
      <c r="GCQ31" s="1129"/>
      <c r="GCR31" s="1129"/>
      <c r="GCS31" s="1129"/>
      <c r="GCT31" s="1129"/>
      <c r="GCU31" s="1129"/>
      <c r="GCV31" s="1129"/>
      <c r="GCW31" s="1129"/>
      <c r="GCX31" s="1129"/>
      <c r="GCY31" s="1129"/>
      <c r="GCZ31" s="1129"/>
      <c r="GDA31" s="1129"/>
      <c r="GDB31" s="1129"/>
      <c r="GDC31" s="1129"/>
      <c r="GDD31" s="1129"/>
      <c r="GDE31" s="1129"/>
      <c r="GDF31" s="1129"/>
      <c r="GDG31" s="1129"/>
      <c r="GDH31" s="1129"/>
      <c r="GDI31" s="1129"/>
      <c r="GDJ31" s="1129"/>
      <c r="GDK31" s="1129"/>
      <c r="GDL31" s="1129"/>
      <c r="GDM31" s="1129"/>
      <c r="GDN31" s="1129"/>
      <c r="GDO31" s="1129"/>
      <c r="GDP31" s="1129"/>
      <c r="GDQ31" s="1129"/>
      <c r="GDR31" s="1129"/>
      <c r="GDS31" s="1129"/>
      <c r="GDT31" s="1129"/>
      <c r="GDU31" s="1129"/>
      <c r="GDV31" s="1129"/>
      <c r="GDW31" s="1129"/>
      <c r="GDX31" s="1129"/>
      <c r="GDY31" s="1129"/>
      <c r="GDZ31" s="1129"/>
      <c r="GEA31" s="1129"/>
      <c r="GEB31" s="1129"/>
      <c r="GEC31" s="1129"/>
      <c r="GED31" s="1129"/>
      <c r="GEE31" s="1129"/>
      <c r="GEF31" s="1129"/>
      <c r="GEG31" s="1129"/>
      <c r="GEH31" s="1129"/>
      <c r="GEI31" s="1129"/>
      <c r="GEJ31" s="1129"/>
      <c r="GEK31" s="1129"/>
      <c r="GEL31" s="1129"/>
      <c r="GEM31" s="1129"/>
      <c r="GEN31" s="1129"/>
      <c r="GEO31" s="1129"/>
      <c r="GEP31" s="1129"/>
      <c r="GEQ31" s="1129"/>
      <c r="GER31" s="1129"/>
      <c r="GES31" s="1129"/>
      <c r="GET31" s="1129"/>
      <c r="GEU31" s="1129"/>
      <c r="GEV31" s="1129"/>
      <c r="GEW31" s="1129"/>
      <c r="GEX31" s="1129"/>
      <c r="GEY31" s="1129"/>
      <c r="GEZ31" s="1129"/>
      <c r="GFA31" s="1129"/>
      <c r="GFB31" s="1129"/>
      <c r="GFC31" s="1129"/>
      <c r="GFD31" s="1129"/>
      <c r="GFE31" s="1129"/>
      <c r="GFF31" s="1129"/>
      <c r="GFG31" s="1129"/>
      <c r="GFH31" s="1129"/>
      <c r="GFI31" s="1129"/>
      <c r="GFJ31" s="1129"/>
      <c r="GFK31" s="1129"/>
      <c r="GFL31" s="1129"/>
      <c r="GFM31" s="1129"/>
      <c r="GFN31" s="1129"/>
      <c r="GFO31" s="1129"/>
      <c r="GFP31" s="1129"/>
      <c r="GFQ31" s="1129"/>
      <c r="GFR31" s="1129"/>
      <c r="GFS31" s="1129"/>
      <c r="GFT31" s="1129"/>
      <c r="GFU31" s="1129"/>
      <c r="GFV31" s="1129"/>
      <c r="GFW31" s="1129"/>
      <c r="GFX31" s="1129"/>
      <c r="GFY31" s="1129"/>
      <c r="GFZ31" s="1129"/>
      <c r="GGA31" s="1129"/>
      <c r="GGB31" s="1129"/>
      <c r="GGC31" s="1129"/>
      <c r="GGD31" s="1129"/>
      <c r="GGE31" s="1129"/>
      <c r="GGF31" s="1129"/>
      <c r="GGG31" s="1129"/>
      <c r="GGH31" s="1129"/>
      <c r="GGI31" s="1129"/>
      <c r="GGJ31" s="1129"/>
      <c r="GGK31" s="1129"/>
      <c r="GGL31" s="1129"/>
      <c r="GGM31" s="1129"/>
      <c r="GGN31" s="1129"/>
      <c r="GGO31" s="1129"/>
      <c r="GGP31" s="1129"/>
      <c r="GGQ31" s="1129"/>
      <c r="GGR31" s="1129"/>
      <c r="GGS31" s="1129"/>
      <c r="GGT31" s="1129"/>
      <c r="GGU31" s="1129"/>
      <c r="GGV31" s="1129"/>
      <c r="GGW31" s="1129"/>
      <c r="GGX31" s="1129"/>
      <c r="GGY31" s="1129"/>
      <c r="GGZ31" s="1129"/>
      <c r="GHA31" s="1129"/>
      <c r="GHB31" s="1129"/>
      <c r="GHC31" s="1129"/>
      <c r="GHD31" s="1129"/>
      <c r="GHE31" s="1129"/>
      <c r="GHF31" s="1129"/>
      <c r="GHG31" s="1129"/>
      <c r="GHH31" s="1129"/>
      <c r="GHI31" s="1129"/>
      <c r="GHJ31" s="1129"/>
      <c r="GHK31" s="1129"/>
      <c r="GHL31" s="1129"/>
      <c r="GHM31" s="1129"/>
      <c r="GHN31" s="1129"/>
      <c r="GHO31" s="1129"/>
      <c r="GHP31" s="1129"/>
      <c r="GHQ31" s="1129"/>
      <c r="GHR31" s="1129"/>
      <c r="GHS31" s="1129"/>
      <c r="GHT31" s="1129"/>
      <c r="GHU31" s="1129"/>
      <c r="GHV31" s="1129"/>
      <c r="GHW31" s="1129"/>
      <c r="GHX31" s="1129"/>
      <c r="GHY31" s="1129"/>
      <c r="GHZ31" s="1129"/>
      <c r="GIA31" s="1129"/>
      <c r="GIB31" s="1129"/>
      <c r="GIC31" s="1129"/>
      <c r="GID31" s="1129"/>
      <c r="GIE31" s="1129"/>
      <c r="GIF31" s="1129"/>
      <c r="GIG31" s="1129"/>
      <c r="GIH31" s="1129"/>
      <c r="GII31" s="1129"/>
      <c r="GIJ31" s="1129"/>
      <c r="GIK31" s="1129"/>
      <c r="GIL31" s="1129"/>
      <c r="GIM31" s="1129"/>
      <c r="GIN31" s="1129"/>
      <c r="GIO31" s="1129"/>
      <c r="GIP31" s="1129"/>
      <c r="GIQ31" s="1129"/>
      <c r="GIR31" s="1129"/>
      <c r="GIS31" s="1129"/>
      <c r="GIT31" s="1129"/>
      <c r="GIU31" s="1129"/>
      <c r="GIV31" s="1129"/>
      <c r="GIW31" s="1129"/>
      <c r="GIX31" s="1129"/>
      <c r="GIY31" s="1129"/>
      <c r="GIZ31" s="1129"/>
      <c r="GJA31" s="1129"/>
      <c r="GJB31" s="1129"/>
      <c r="GJC31" s="1129"/>
      <c r="GJD31" s="1129"/>
      <c r="GJE31" s="1129"/>
      <c r="GJF31" s="1129"/>
      <c r="GJG31" s="1129"/>
      <c r="GJH31" s="1129"/>
      <c r="GJI31" s="1129"/>
      <c r="GJJ31" s="1129"/>
      <c r="GJK31" s="1129"/>
      <c r="GJL31" s="1129"/>
      <c r="GJM31" s="1129"/>
      <c r="GJN31" s="1129"/>
      <c r="GJO31" s="1129"/>
      <c r="GJP31" s="1129"/>
      <c r="GJQ31" s="1129"/>
      <c r="GJR31" s="1129"/>
      <c r="GJS31" s="1129"/>
      <c r="GJT31" s="1129"/>
      <c r="GJU31" s="1129"/>
      <c r="GJV31" s="1129"/>
      <c r="GJW31" s="1129"/>
      <c r="GJX31" s="1129"/>
      <c r="GJY31" s="1129"/>
      <c r="GJZ31" s="1129"/>
      <c r="GKA31" s="1129"/>
      <c r="GKB31" s="1129"/>
      <c r="GKC31" s="1129"/>
      <c r="GKD31" s="1129"/>
      <c r="GKE31" s="1129"/>
      <c r="GKF31" s="1129"/>
      <c r="GKG31" s="1129"/>
      <c r="GKH31" s="1129"/>
      <c r="GKI31" s="1129"/>
      <c r="GKJ31" s="1129"/>
      <c r="GKK31" s="1129"/>
      <c r="GKL31" s="1129"/>
      <c r="GKM31" s="1129"/>
      <c r="GKN31" s="1129"/>
      <c r="GKO31" s="1129"/>
      <c r="GKP31" s="1129"/>
      <c r="GKQ31" s="1129"/>
      <c r="GKR31" s="1129"/>
      <c r="GKS31" s="1129"/>
      <c r="GKT31" s="1129"/>
      <c r="GKU31" s="1129"/>
      <c r="GKV31" s="1129"/>
      <c r="GKW31" s="1129"/>
      <c r="GKX31" s="1129"/>
      <c r="GKY31" s="1129"/>
      <c r="GKZ31" s="1129"/>
      <c r="GLA31" s="1129"/>
      <c r="GLB31" s="1129"/>
      <c r="GLC31" s="1129"/>
      <c r="GLD31" s="1129"/>
      <c r="GLE31" s="1129"/>
      <c r="GLF31" s="1129"/>
      <c r="GLG31" s="1129"/>
      <c r="GLH31" s="1129"/>
      <c r="GLI31" s="1129"/>
      <c r="GLJ31" s="1129"/>
      <c r="GLK31" s="1129"/>
      <c r="GLL31" s="1129"/>
      <c r="GLM31" s="1129"/>
      <c r="GLN31" s="1129"/>
      <c r="GLO31" s="1129"/>
      <c r="GLP31" s="1129"/>
      <c r="GLQ31" s="1129"/>
      <c r="GLR31" s="1129"/>
      <c r="GLS31" s="1129"/>
      <c r="GLT31" s="1129"/>
      <c r="GLU31" s="1129"/>
      <c r="GLV31" s="1129"/>
      <c r="GLW31" s="1129"/>
      <c r="GLX31" s="1129"/>
      <c r="GLY31" s="1129"/>
      <c r="GLZ31" s="1129"/>
      <c r="GMA31" s="1129"/>
      <c r="GMB31" s="1129"/>
      <c r="GMC31" s="1129"/>
      <c r="GMD31" s="1129"/>
      <c r="GME31" s="1129"/>
      <c r="GMF31" s="1129"/>
      <c r="GMG31" s="1129"/>
      <c r="GMH31" s="1129"/>
      <c r="GMI31" s="1129"/>
      <c r="GMJ31" s="1129"/>
      <c r="GMK31" s="1129"/>
      <c r="GML31" s="1129"/>
      <c r="GMM31" s="1129"/>
      <c r="GMN31" s="1129"/>
      <c r="GMO31" s="1129"/>
      <c r="GMP31" s="1129"/>
      <c r="GMQ31" s="1129"/>
      <c r="GMR31" s="1129"/>
      <c r="GMS31" s="1129"/>
      <c r="GMT31" s="1129"/>
      <c r="GMU31" s="1129"/>
      <c r="GMV31" s="1129"/>
      <c r="GMW31" s="1129"/>
      <c r="GMX31" s="1129"/>
      <c r="GMY31" s="1129"/>
      <c r="GMZ31" s="1129"/>
      <c r="GNA31" s="1129"/>
      <c r="GNB31" s="1129"/>
      <c r="GNC31" s="1129"/>
      <c r="GND31" s="1129"/>
      <c r="GNE31" s="1129"/>
      <c r="GNF31" s="1129"/>
      <c r="GNG31" s="1129"/>
      <c r="GNH31" s="1129"/>
      <c r="GNI31" s="1129"/>
      <c r="GNJ31" s="1129"/>
      <c r="GNK31" s="1129"/>
      <c r="GNL31" s="1129"/>
      <c r="GNM31" s="1129"/>
      <c r="GNN31" s="1129"/>
      <c r="GNO31" s="1129"/>
      <c r="GNP31" s="1129"/>
      <c r="GNQ31" s="1129"/>
      <c r="GNR31" s="1129"/>
      <c r="GNS31" s="1129"/>
      <c r="GNT31" s="1129"/>
      <c r="GNU31" s="1129"/>
      <c r="GNV31" s="1129"/>
      <c r="GNW31" s="1129"/>
      <c r="GNX31" s="1129"/>
      <c r="GNY31" s="1129"/>
      <c r="GNZ31" s="1129"/>
      <c r="GOA31" s="1129"/>
      <c r="GOB31" s="1129"/>
      <c r="GOC31" s="1129"/>
      <c r="GOD31" s="1129"/>
      <c r="GOE31" s="1129"/>
      <c r="GOF31" s="1129"/>
      <c r="GOG31" s="1129"/>
      <c r="GOH31" s="1129"/>
      <c r="GOI31" s="1129"/>
      <c r="GOJ31" s="1129"/>
      <c r="GOK31" s="1129"/>
      <c r="GOL31" s="1129"/>
      <c r="GOM31" s="1129"/>
      <c r="GON31" s="1129"/>
      <c r="GOO31" s="1129"/>
      <c r="GOP31" s="1129"/>
      <c r="GOQ31" s="1129"/>
      <c r="GOR31" s="1129"/>
      <c r="GOS31" s="1129"/>
      <c r="GOT31" s="1129"/>
      <c r="GOU31" s="1129"/>
      <c r="GOV31" s="1129"/>
      <c r="GOW31" s="1129"/>
      <c r="GOX31" s="1129"/>
      <c r="GOY31" s="1129"/>
      <c r="GOZ31" s="1129"/>
      <c r="GPA31" s="1129"/>
      <c r="GPB31" s="1129"/>
      <c r="GPC31" s="1129"/>
      <c r="GPD31" s="1129"/>
      <c r="GPE31" s="1129"/>
      <c r="GPF31" s="1129"/>
      <c r="GPG31" s="1129"/>
      <c r="GPH31" s="1129"/>
      <c r="GPI31" s="1129"/>
      <c r="GPJ31" s="1129"/>
      <c r="GPK31" s="1129"/>
      <c r="GPL31" s="1129"/>
      <c r="GPM31" s="1129"/>
      <c r="GPN31" s="1129"/>
      <c r="GPO31" s="1129"/>
      <c r="GPP31" s="1129"/>
      <c r="GPQ31" s="1129"/>
      <c r="GPR31" s="1129"/>
      <c r="GPS31" s="1129"/>
      <c r="GPT31" s="1129"/>
      <c r="GPU31" s="1129"/>
      <c r="GPV31" s="1129"/>
      <c r="GPW31" s="1129"/>
      <c r="GPX31" s="1129"/>
      <c r="GPY31" s="1129"/>
      <c r="GPZ31" s="1129"/>
      <c r="GQA31" s="1129"/>
      <c r="GQB31" s="1129"/>
      <c r="GQC31" s="1129"/>
      <c r="GQD31" s="1129"/>
      <c r="GQE31" s="1129"/>
      <c r="GQF31" s="1129"/>
      <c r="GQG31" s="1129"/>
      <c r="GQH31" s="1129"/>
      <c r="GQI31" s="1129"/>
      <c r="GQJ31" s="1129"/>
      <c r="GQK31" s="1129"/>
      <c r="GQL31" s="1129"/>
      <c r="GQM31" s="1129"/>
      <c r="GQN31" s="1129"/>
      <c r="GQO31" s="1129"/>
      <c r="GQP31" s="1129"/>
      <c r="GQQ31" s="1129"/>
      <c r="GQR31" s="1129"/>
      <c r="GQS31" s="1129"/>
      <c r="GQT31" s="1129"/>
      <c r="GQU31" s="1129"/>
      <c r="GQV31" s="1129"/>
      <c r="GQW31" s="1129"/>
      <c r="GQX31" s="1129"/>
      <c r="GQY31" s="1129"/>
      <c r="GQZ31" s="1129"/>
      <c r="GRA31" s="1129"/>
      <c r="GRB31" s="1129"/>
      <c r="GRC31" s="1129"/>
      <c r="GRD31" s="1129"/>
      <c r="GRE31" s="1129"/>
      <c r="GRF31" s="1129"/>
      <c r="GRG31" s="1129"/>
      <c r="GRH31" s="1129"/>
      <c r="GRI31" s="1129"/>
      <c r="GRJ31" s="1129"/>
      <c r="GRK31" s="1129"/>
      <c r="GRL31" s="1129"/>
      <c r="GRM31" s="1129"/>
      <c r="GRN31" s="1129"/>
      <c r="GRO31" s="1129"/>
      <c r="GRP31" s="1129"/>
      <c r="GRQ31" s="1129"/>
      <c r="GRR31" s="1129"/>
      <c r="GRS31" s="1129"/>
      <c r="GRT31" s="1129"/>
      <c r="GRU31" s="1129"/>
      <c r="GRV31" s="1129"/>
      <c r="GRW31" s="1129"/>
      <c r="GRX31" s="1129"/>
      <c r="GRY31" s="1129"/>
      <c r="GRZ31" s="1129"/>
      <c r="GSA31" s="1129"/>
      <c r="GSB31" s="1129"/>
      <c r="GSC31" s="1129"/>
      <c r="GSD31" s="1129"/>
      <c r="GSE31" s="1129"/>
      <c r="GSF31" s="1129"/>
      <c r="GSG31" s="1129"/>
      <c r="GSH31" s="1129"/>
      <c r="GSI31" s="1129"/>
      <c r="GSJ31" s="1129"/>
      <c r="GSK31" s="1129"/>
      <c r="GSL31" s="1129"/>
      <c r="GSM31" s="1129"/>
      <c r="GSN31" s="1129"/>
      <c r="GSO31" s="1129"/>
      <c r="GSP31" s="1129"/>
      <c r="GSQ31" s="1129"/>
      <c r="GSR31" s="1129"/>
      <c r="GSS31" s="1129"/>
      <c r="GST31" s="1129"/>
      <c r="GSU31" s="1129"/>
      <c r="GSV31" s="1129"/>
      <c r="GSW31" s="1129"/>
      <c r="GSX31" s="1129"/>
      <c r="GSY31" s="1129"/>
      <c r="GSZ31" s="1129"/>
      <c r="GTA31" s="1129"/>
      <c r="GTB31" s="1129"/>
      <c r="GTC31" s="1129"/>
      <c r="GTD31" s="1129"/>
      <c r="GTE31" s="1129"/>
      <c r="GTF31" s="1129"/>
      <c r="GTG31" s="1129"/>
      <c r="GTH31" s="1129"/>
      <c r="GTI31" s="1129"/>
      <c r="GTJ31" s="1129"/>
      <c r="GTK31" s="1129"/>
      <c r="GTL31" s="1129"/>
      <c r="GTM31" s="1129"/>
      <c r="GTN31" s="1129"/>
      <c r="GTO31" s="1129"/>
      <c r="GTP31" s="1129"/>
      <c r="GTQ31" s="1129"/>
      <c r="GTR31" s="1129"/>
      <c r="GTS31" s="1129"/>
      <c r="GTT31" s="1129"/>
      <c r="GTU31" s="1129"/>
      <c r="GTV31" s="1129"/>
      <c r="GTW31" s="1129"/>
      <c r="GTX31" s="1129"/>
      <c r="GTY31" s="1129"/>
      <c r="GTZ31" s="1129"/>
      <c r="GUA31" s="1129"/>
      <c r="GUB31" s="1129"/>
      <c r="GUC31" s="1129"/>
      <c r="GUD31" s="1129"/>
      <c r="GUE31" s="1129"/>
      <c r="GUF31" s="1129"/>
      <c r="GUG31" s="1129"/>
      <c r="GUH31" s="1129"/>
      <c r="GUI31" s="1129"/>
      <c r="GUJ31" s="1129"/>
      <c r="GUK31" s="1129"/>
      <c r="GUL31" s="1129"/>
      <c r="GUM31" s="1129"/>
      <c r="GUN31" s="1129"/>
      <c r="GUO31" s="1129"/>
      <c r="GUP31" s="1129"/>
      <c r="GUQ31" s="1129"/>
      <c r="GUR31" s="1129"/>
      <c r="GUS31" s="1129"/>
      <c r="GUT31" s="1129"/>
      <c r="GUU31" s="1129"/>
      <c r="GUV31" s="1129"/>
      <c r="GUW31" s="1129"/>
      <c r="GUX31" s="1129"/>
      <c r="GUY31" s="1129"/>
      <c r="GUZ31" s="1129"/>
      <c r="GVA31" s="1129"/>
      <c r="GVB31" s="1129"/>
      <c r="GVC31" s="1129"/>
      <c r="GVD31" s="1129"/>
      <c r="GVE31" s="1129"/>
      <c r="GVF31" s="1129"/>
      <c r="GVG31" s="1129"/>
      <c r="GVH31" s="1129"/>
      <c r="GVI31" s="1129"/>
      <c r="GVJ31" s="1129"/>
      <c r="GVK31" s="1129"/>
      <c r="GVL31" s="1129"/>
      <c r="GVM31" s="1129"/>
      <c r="GVN31" s="1129"/>
      <c r="GVO31" s="1129"/>
      <c r="GVP31" s="1129"/>
      <c r="GVQ31" s="1129"/>
      <c r="GVR31" s="1129"/>
      <c r="GVS31" s="1129"/>
      <c r="GVT31" s="1129"/>
      <c r="GVU31" s="1129"/>
      <c r="GVV31" s="1129"/>
      <c r="GVW31" s="1129"/>
      <c r="GVX31" s="1129"/>
      <c r="GVY31" s="1129"/>
      <c r="GVZ31" s="1129"/>
      <c r="GWA31" s="1129"/>
      <c r="GWB31" s="1129"/>
      <c r="GWC31" s="1129"/>
      <c r="GWD31" s="1129"/>
      <c r="GWE31" s="1129"/>
      <c r="GWF31" s="1129"/>
      <c r="GWG31" s="1129"/>
      <c r="GWH31" s="1129"/>
      <c r="GWI31" s="1129"/>
      <c r="GWJ31" s="1129"/>
      <c r="GWK31" s="1129"/>
      <c r="GWL31" s="1129"/>
      <c r="GWM31" s="1129"/>
      <c r="GWN31" s="1129"/>
      <c r="GWO31" s="1129"/>
      <c r="GWP31" s="1129"/>
      <c r="GWQ31" s="1129"/>
      <c r="GWR31" s="1129"/>
      <c r="GWS31" s="1129"/>
      <c r="GWT31" s="1129"/>
      <c r="GWU31" s="1129"/>
      <c r="GWV31" s="1129"/>
      <c r="GWW31" s="1129"/>
      <c r="GWX31" s="1129"/>
      <c r="GWY31" s="1129"/>
      <c r="GWZ31" s="1129"/>
      <c r="GXA31" s="1129"/>
      <c r="GXB31" s="1129"/>
      <c r="GXC31" s="1129"/>
      <c r="GXD31" s="1129"/>
      <c r="GXE31" s="1129"/>
      <c r="GXF31" s="1129"/>
      <c r="GXG31" s="1129"/>
      <c r="GXH31" s="1129"/>
      <c r="GXI31" s="1129"/>
      <c r="GXJ31" s="1129"/>
      <c r="GXK31" s="1129"/>
      <c r="GXL31" s="1129"/>
      <c r="GXM31" s="1129"/>
      <c r="GXN31" s="1129"/>
      <c r="GXO31" s="1129"/>
      <c r="GXP31" s="1129"/>
      <c r="GXQ31" s="1129"/>
      <c r="GXR31" s="1129"/>
      <c r="GXS31" s="1129"/>
      <c r="GXT31" s="1129"/>
      <c r="GXU31" s="1129"/>
      <c r="GXV31" s="1129"/>
      <c r="GXW31" s="1129"/>
      <c r="GXX31" s="1129"/>
      <c r="GXY31" s="1129"/>
      <c r="GXZ31" s="1129"/>
      <c r="GYA31" s="1129"/>
      <c r="GYB31" s="1129"/>
      <c r="GYC31" s="1129"/>
      <c r="GYD31" s="1129"/>
      <c r="GYE31" s="1129"/>
      <c r="GYF31" s="1129"/>
      <c r="GYG31" s="1129"/>
      <c r="GYH31" s="1129"/>
      <c r="GYI31" s="1129"/>
      <c r="GYJ31" s="1129"/>
      <c r="GYK31" s="1129"/>
      <c r="GYL31" s="1129"/>
      <c r="GYM31" s="1129"/>
      <c r="GYN31" s="1129"/>
      <c r="GYO31" s="1129"/>
      <c r="GYP31" s="1129"/>
      <c r="GYQ31" s="1129"/>
      <c r="GYR31" s="1129"/>
      <c r="GYS31" s="1129"/>
      <c r="GYT31" s="1129"/>
      <c r="GYU31" s="1129"/>
      <c r="GYV31" s="1129"/>
      <c r="GYW31" s="1129"/>
      <c r="GYX31" s="1129"/>
      <c r="GYY31" s="1129"/>
      <c r="GYZ31" s="1129"/>
      <c r="GZA31" s="1129"/>
      <c r="GZB31" s="1129"/>
      <c r="GZC31" s="1129"/>
      <c r="GZD31" s="1129"/>
      <c r="GZE31" s="1129"/>
      <c r="GZF31" s="1129"/>
      <c r="GZG31" s="1129"/>
      <c r="GZH31" s="1129"/>
      <c r="GZI31" s="1129"/>
      <c r="GZJ31" s="1129"/>
      <c r="GZK31" s="1129"/>
      <c r="GZL31" s="1129"/>
      <c r="GZM31" s="1129"/>
      <c r="GZN31" s="1129"/>
      <c r="GZO31" s="1129"/>
      <c r="GZP31" s="1129"/>
      <c r="GZQ31" s="1129"/>
      <c r="GZR31" s="1129"/>
      <c r="GZS31" s="1129"/>
      <c r="GZT31" s="1129"/>
      <c r="GZU31" s="1129"/>
      <c r="GZV31" s="1129"/>
      <c r="GZW31" s="1129"/>
      <c r="GZX31" s="1129"/>
      <c r="GZY31" s="1129"/>
      <c r="GZZ31" s="1129"/>
      <c r="HAA31" s="1129"/>
      <c r="HAB31" s="1129"/>
      <c r="HAC31" s="1129"/>
      <c r="HAD31" s="1129"/>
      <c r="HAE31" s="1129"/>
      <c r="HAF31" s="1129"/>
      <c r="HAG31" s="1129"/>
      <c r="HAH31" s="1129"/>
      <c r="HAI31" s="1129"/>
      <c r="HAJ31" s="1129"/>
      <c r="HAK31" s="1129"/>
      <c r="HAL31" s="1129"/>
      <c r="HAM31" s="1129"/>
      <c r="HAN31" s="1129"/>
      <c r="HAO31" s="1129"/>
      <c r="HAP31" s="1129"/>
      <c r="HAQ31" s="1129"/>
      <c r="HAR31" s="1129"/>
      <c r="HAS31" s="1129"/>
      <c r="HAT31" s="1129"/>
      <c r="HAU31" s="1129"/>
      <c r="HAV31" s="1129"/>
      <c r="HAW31" s="1129"/>
      <c r="HAX31" s="1129"/>
      <c r="HAY31" s="1129"/>
      <c r="HAZ31" s="1129"/>
      <c r="HBA31" s="1129"/>
      <c r="HBB31" s="1129"/>
      <c r="HBC31" s="1129"/>
      <c r="HBD31" s="1129"/>
      <c r="HBE31" s="1129"/>
      <c r="HBF31" s="1129"/>
      <c r="HBG31" s="1129"/>
      <c r="HBH31" s="1129"/>
      <c r="HBI31" s="1129"/>
      <c r="HBJ31" s="1129"/>
      <c r="HBK31" s="1129"/>
      <c r="HBL31" s="1129"/>
      <c r="HBM31" s="1129"/>
      <c r="HBN31" s="1129"/>
      <c r="HBO31" s="1129"/>
      <c r="HBP31" s="1129"/>
      <c r="HBQ31" s="1129"/>
      <c r="HBR31" s="1129"/>
      <c r="HBS31" s="1129"/>
      <c r="HBT31" s="1129"/>
      <c r="HBU31" s="1129"/>
      <c r="HBV31" s="1129"/>
      <c r="HBW31" s="1129"/>
      <c r="HBX31" s="1129"/>
      <c r="HBY31" s="1129"/>
      <c r="HBZ31" s="1129"/>
      <c r="HCA31" s="1129"/>
      <c r="HCB31" s="1129"/>
      <c r="HCC31" s="1129"/>
      <c r="HCD31" s="1129"/>
      <c r="HCE31" s="1129"/>
      <c r="HCF31" s="1129"/>
      <c r="HCG31" s="1129"/>
      <c r="HCH31" s="1129"/>
      <c r="HCI31" s="1129"/>
      <c r="HCJ31" s="1129"/>
      <c r="HCK31" s="1129"/>
      <c r="HCL31" s="1129"/>
      <c r="HCM31" s="1129"/>
      <c r="HCN31" s="1129"/>
      <c r="HCO31" s="1129"/>
      <c r="HCP31" s="1129"/>
      <c r="HCQ31" s="1129"/>
      <c r="HCR31" s="1129"/>
      <c r="HCS31" s="1129"/>
      <c r="HCT31" s="1129"/>
      <c r="HCU31" s="1129"/>
      <c r="HCV31" s="1129"/>
      <c r="HCW31" s="1129"/>
      <c r="HCX31" s="1129"/>
      <c r="HCY31" s="1129"/>
      <c r="HCZ31" s="1129"/>
      <c r="HDA31" s="1129"/>
      <c r="HDB31" s="1129"/>
      <c r="HDC31" s="1129"/>
      <c r="HDD31" s="1129"/>
      <c r="HDE31" s="1129"/>
      <c r="HDF31" s="1129"/>
      <c r="HDG31" s="1129"/>
      <c r="HDH31" s="1129"/>
      <c r="HDI31" s="1129"/>
      <c r="HDJ31" s="1129"/>
      <c r="HDK31" s="1129"/>
      <c r="HDL31" s="1129"/>
      <c r="HDM31" s="1129"/>
      <c r="HDN31" s="1129"/>
      <c r="HDO31" s="1129"/>
      <c r="HDP31" s="1129"/>
      <c r="HDQ31" s="1129"/>
      <c r="HDR31" s="1129"/>
      <c r="HDS31" s="1129"/>
      <c r="HDT31" s="1129"/>
      <c r="HDU31" s="1129"/>
      <c r="HDV31" s="1129"/>
      <c r="HDW31" s="1129"/>
      <c r="HDX31" s="1129"/>
      <c r="HDY31" s="1129"/>
      <c r="HDZ31" s="1129"/>
      <c r="HEA31" s="1129"/>
      <c r="HEB31" s="1129"/>
      <c r="HEC31" s="1129"/>
      <c r="HED31" s="1129"/>
      <c r="HEE31" s="1129"/>
      <c r="HEF31" s="1129"/>
      <c r="HEG31" s="1129"/>
      <c r="HEH31" s="1129"/>
      <c r="HEI31" s="1129"/>
      <c r="HEJ31" s="1129"/>
      <c r="HEK31" s="1129"/>
      <c r="HEL31" s="1129"/>
      <c r="HEM31" s="1129"/>
      <c r="HEN31" s="1129"/>
      <c r="HEO31" s="1129"/>
      <c r="HEP31" s="1129"/>
      <c r="HEQ31" s="1129"/>
      <c r="HER31" s="1129"/>
      <c r="HES31" s="1129"/>
      <c r="HET31" s="1129"/>
      <c r="HEU31" s="1129"/>
      <c r="HEV31" s="1129"/>
      <c r="HEW31" s="1129"/>
      <c r="HEX31" s="1129"/>
      <c r="HEY31" s="1129"/>
      <c r="HEZ31" s="1129"/>
      <c r="HFA31" s="1129"/>
      <c r="HFB31" s="1129"/>
      <c r="HFC31" s="1129"/>
      <c r="HFD31" s="1129"/>
      <c r="HFE31" s="1129"/>
      <c r="HFF31" s="1129"/>
      <c r="HFG31" s="1129"/>
      <c r="HFH31" s="1129"/>
      <c r="HFI31" s="1129"/>
      <c r="HFJ31" s="1129"/>
      <c r="HFK31" s="1129"/>
      <c r="HFL31" s="1129"/>
      <c r="HFM31" s="1129"/>
      <c r="HFN31" s="1129"/>
      <c r="HFO31" s="1129"/>
      <c r="HFP31" s="1129"/>
      <c r="HFQ31" s="1129"/>
      <c r="HFR31" s="1129"/>
      <c r="HFS31" s="1129"/>
      <c r="HFT31" s="1129"/>
      <c r="HFU31" s="1129"/>
      <c r="HFV31" s="1129"/>
      <c r="HFW31" s="1129"/>
      <c r="HFX31" s="1129"/>
      <c r="HFY31" s="1129"/>
      <c r="HFZ31" s="1129"/>
      <c r="HGA31" s="1129"/>
      <c r="HGB31" s="1129"/>
      <c r="HGC31" s="1129"/>
      <c r="HGD31" s="1129"/>
      <c r="HGE31" s="1129"/>
      <c r="HGF31" s="1129"/>
      <c r="HGG31" s="1129"/>
      <c r="HGH31" s="1129"/>
      <c r="HGI31" s="1129"/>
      <c r="HGJ31" s="1129"/>
      <c r="HGK31" s="1129"/>
      <c r="HGL31" s="1129"/>
      <c r="HGM31" s="1129"/>
      <c r="HGN31" s="1129"/>
      <c r="HGO31" s="1129"/>
      <c r="HGP31" s="1129"/>
      <c r="HGQ31" s="1129"/>
      <c r="HGR31" s="1129"/>
      <c r="HGS31" s="1129"/>
      <c r="HGT31" s="1129"/>
      <c r="HGU31" s="1129"/>
      <c r="HGV31" s="1129"/>
      <c r="HGW31" s="1129"/>
      <c r="HGX31" s="1129"/>
      <c r="HGY31" s="1129"/>
      <c r="HGZ31" s="1129"/>
      <c r="HHA31" s="1129"/>
      <c r="HHB31" s="1129"/>
      <c r="HHC31" s="1129"/>
      <c r="HHD31" s="1129"/>
      <c r="HHE31" s="1129"/>
      <c r="HHF31" s="1129"/>
      <c r="HHG31" s="1129"/>
      <c r="HHH31" s="1129"/>
      <c r="HHI31" s="1129"/>
      <c r="HHJ31" s="1129"/>
      <c r="HHK31" s="1129"/>
      <c r="HHL31" s="1129"/>
      <c r="HHM31" s="1129"/>
      <c r="HHN31" s="1129"/>
      <c r="HHO31" s="1129"/>
      <c r="HHP31" s="1129"/>
      <c r="HHQ31" s="1129"/>
      <c r="HHR31" s="1129"/>
      <c r="HHS31" s="1129"/>
      <c r="HHT31" s="1129"/>
      <c r="HHU31" s="1129"/>
      <c r="HHV31" s="1129"/>
      <c r="HHW31" s="1129"/>
      <c r="HHX31" s="1129"/>
      <c r="HHY31" s="1129"/>
      <c r="HHZ31" s="1129"/>
      <c r="HIA31" s="1129"/>
      <c r="HIB31" s="1129"/>
      <c r="HIC31" s="1129"/>
      <c r="HID31" s="1129"/>
      <c r="HIE31" s="1129"/>
      <c r="HIF31" s="1129"/>
      <c r="HIG31" s="1129"/>
      <c r="HIH31" s="1129"/>
      <c r="HII31" s="1129"/>
      <c r="HIJ31" s="1129"/>
      <c r="HIK31" s="1129"/>
      <c r="HIL31" s="1129"/>
      <c r="HIM31" s="1129"/>
      <c r="HIN31" s="1129"/>
      <c r="HIO31" s="1129"/>
      <c r="HIP31" s="1129"/>
      <c r="HIQ31" s="1129"/>
      <c r="HIR31" s="1129"/>
      <c r="HIS31" s="1129"/>
      <c r="HIT31" s="1129"/>
      <c r="HIU31" s="1129"/>
      <c r="HIV31" s="1129"/>
      <c r="HIW31" s="1129"/>
      <c r="HIX31" s="1129"/>
      <c r="HIY31" s="1129"/>
      <c r="HIZ31" s="1129"/>
      <c r="HJA31" s="1129"/>
      <c r="HJB31" s="1129"/>
      <c r="HJC31" s="1129"/>
      <c r="HJD31" s="1129"/>
      <c r="HJE31" s="1129"/>
      <c r="HJF31" s="1129"/>
      <c r="HJG31" s="1129"/>
      <c r="HJH31" s="1129"/>
      <c r="HJI31" s="1129"/>
      <c r="HJJ31" s="1129"/>
      <c r="HJK31" s="1129"/>
      <c r="HJL31" s="1129"/>
      <c r="HJM31" s="1129"/>
      <c r="HJN31" s="1129"/>
      <c r="HJO31" s="1129"/>
      <c r="HJP31" s="1129"/>
      <c r="HJQ31" s="1129"/>
      <c r="HJR31" s="1129"/>
      <c r="HJS31" s="1129"/>
      <c r="HJT31" s="1129"/>
      <c r="HJU31" s="1129"/>
      <c r="HJV31" s="1129"/>
      <c r="HJW31" s="1129"/>
      <c r="HJX31" s="1129"/>
      <c r="HJY31" s="1129"/>
      <c r="HJZ31" s="1129"/>
      <c r="HKA31" s="1129"/>
      <c r="HKB31" s="1129"/>
      <c r="HKC31" s="1129"/>
      <c r="HKD31" s="1129"/>
      <c r="HKE31" s="1129"/>
      <c r="HKF31" s="1129"/>
      <c r="HKG31" s="1129"/>
      <c r="HKH31" s="1129"/>
      <c r="HKI31" s="1129"/>
      <c r="HKJ31" s="1129"/>
      <c r="HKK31" s="1129"/>
      <c r="HKL31" s="1129"/>
      <c r="HKM31" s="1129"/>
      <c r="HKN31" s="1129"/>
      <c r="HKO31" s="1129"/>
      <c r="HKP31" s="1129"/>
      <c r="HKQ31" s="1129"/>
      <c r="HKR31" s="1129"/>
      <c r="HKS31" s="1129"/>
      <c r="HKT31" s="1129"/>
      <c r="HKU31" s="1129"/>
      <c r="HKV31" s="1129"/>
      <c r="HKW31" s="1129"/>
      <c r="HKX31" s="1129"/>
      <c r="HKY31" s="1129"/>
      <c r="HKZ31" s="1129"/>
      <c r="HLA31" s="1129"/>
      <c r="HLB31" s="1129"/>
      <c r="HLC31" s="1129"/>
      <c r="HLD31" s="1129"/>
      <c r="HLE31" s="1129"/>
      <c r="HLF31" s="1129"/>
      <c r="HLG31" s="1129"/>
      <c r="HLH31" s="1129"/>
      <c r="HLI31" s="1129"/>
      <c r="HLJ31" s="1129"/>
      <c r="HLK31" s="1129"/>
      <c r="HLL31" s="1129"/>
      <c r="HLM31" s="1129"/>
      <c r="HLN31" s="1129"/>
      <c r="HLO31" s="1129"/>
      <c r="HLP31" s="1129"/>
      <c r="HLQ31" s="1129"/>
      <c r="HLR31" s="1129"/>
      <c r="HLS31" s="1129"/>
      <c r="HLT31" s="1129"/>
      <c r="HLU31" s="1129"/>
      <c r="HLV31" s="1129"/>
      <c r="HLW31" s="1129"/>
      <c r="HLX31" s="1129"/>
      <c r="HLY31" s="1129"/>
      <c r="HLZ31" s="1129"/>
      <c r="HMA31" s="1129"/>
      <c r="HMB31" s="1129"/>
      <c r="HMC31" s="1129"/>
      <c r="HMD31" s="1129"/>
      <c r="HME31" s="1129"/>
      <c r="HMF31" s="1129"/>
      <c r="HMG31" s="1129"/>
      <c r="HMH31" s="1129"/>
      <c r="HMI31" s="1129"/>
      <c r="HMJ31" s="1129"/>
      <c r="HMK31" s="1129"/>
      <c r="HML31" s="1129"/>
      <c r="HMM31" s="1129"/>
      <c r="HMN31" s="1129"/>
      <c r="HMO31" s="1129"/>
      <c r="HMP31" s="1129"/>
      <c r="HMQ31" s="1129"/>
      <c r="HMR31" s="1129"/>
      <c r="HMS31" s="1129"/>
      <c r="HMT31" s="1129"/>
      <c r="HMU31" s="1129"/>
      <c r="HMV31" s="1129"/>
      <c r="HMW31" s="1129"/>
      <c r="HMX31" s="1129"/>
      <c r="HMY31" s="1129"/>
      <c r="HMZ31" s="1129"/>
      <c r="HNA31" s="1129"/>
      <c r="HNB31" s="1129"/>
      <c r="HNC31" s="1129"/>
      <c r="HND31" s="1129"/>
      <c r="HNE31" s="1129"/>
      <c r="HNF31" s="1129"/>
      <c r="HNG31" s="1129"/>
      <c r="HNH31" s="1129"/>
      <c r="HNI31" s="1129"/>
      <c r="HNJ31" s="1129"/>
      <c r="HNK31" s="1129"/>
      <c r="HNL31" s="1129"/>
      <c r="HNM31" s="1129"/>
      <c r="HNN31" s="1129"/>
      <c r="HNO31" s="1129"/>
      <c r="HNP31" s="1129"/>
      <c r="HNQ31" s="1129"/>
      <c r="HNR31" s="1129"/>
      <c r="HNS31" s="1129"/>
      <c r="HNT31" s="1129"/>
      <c r="HNU31" s="1129"/>
      <c r="HNV31" s="1129"/>
      <c r="HNW31" s="1129"/>
      <c r="HNX31" s="1129"/>
      <c r="HNY31" s="1129"/>
      <c r="HNZ31" s="1129"/>
      <c r="HOA31" s="1129"/>
      <c r="HOB31" s="1129"/>
      <c r="HOC31" s="1129"/>
      <c r="HOD31" s="1129"/>
      <c r="HOE31" s="1129"/>
      <c r="HOF31" s="1129"/>
      <c r="HOG31" s="1129"/>
      <c r="HOH31" s="1129"/>
      <c r="HOI31" s="1129"/>
      <c r="HOJ31" s="1129"/>
      <c r="HOK31" s="1129"/>
      <c r="HOL31" s="1129"/>
      <c r="HOM31" s="1129"/>
      <c r="HON31" s="1129"/>
      <c r="HOO31" s="1129"/>
      <c r="HOP31" s="1129"/>
      <c r="HOQ31" s="1129"/>
      <c r="HOR31" s="1129"/>
      <c r="HOS31" s="1129"/>
      <c r="HOT31" s="1129"/>
      <c r="HOU31" s="1129"/>
      <c r="HOV31" s="1129"/>
      <c r="HOW31" s="1129"/>
      <c r="HOX31" s="1129"/>
      <c r="HOY31" s="1129"/>
      <c r="HOZ31" s="1129"/>
      <c r="HPA31" s="1129"/>
      <c r="HPB31" s="1129"/>
      <c r="HPC31" s="1129"/>
      <c r="HPD31" s="1129"/>
      <c r="HPE31" s="1129"/>
      <c r="HPF31" s="1129"/>
      <c r="HPG31" s="1129"/>
      <c r="HPH31" s="1129"/>
      <c r="HPI31" s="1129"/>
      <c r="HPJ31" s="1129"/>
      <c r="HPK31" s="1129"/>
      <c r="HPL31" s="1129"/>
      <c r="HPM31" s="1129"/>
      <c r="HPN31" s="1129"/>
      <c r="HPO31" s="1129"/>
      <c r="HPP31" s="1129"/>
      <c r="HPQ31" s="1129"/>
      <c r="HPR31" s="1129"/>
      <c r="HPS31" s="1129"/>
      <c r="HPT31" s="1129"/>
      <c r="HPU31" s="1129"/>
      <c r="HPV31" s="1129"/>
      <c r="HPW31" s="1129"/>
      <c r="HPX31" s="1129"/>
      <c r="HPY31" s="1129"/>
      <c r="HPZ31" s="1129"/>
      <c r="HQA31" s="1129"/>
      <c r="HQB31" s="1129"/>
      <c r="HQC31" s="1129"/>
      <c r="HQD31" s="1129"/>
      <c r="HQE31" s="1129"/>
      <c r="HQF31" s="1129"/>
      <c r="HQG31" s="1129"/>
      <c r="HQH31" s="1129"/>
      <c r="HQI31" s="1129"/>
      <c r="HQJ31" s="1129"/>
      <c r="HQK31" s="1129"/>
      <c r="HQL31" s="1129"/>
      <c r="HQM31" s="1129"/>
      <c r="HQN31" s="1129"/>
      <c r="HQO31" s="1129"/>
      <c r="HQP31" s="1129"/>
      <c r="HQQ31" s="1129"/>
      <c r="HQR31" s="1129"/>
      <c r="HQS31" s="1129"/>
      <c r="HQT31" s="1129"/>
      <c r="HQU31" s="1129"/>
      <c r="HQV31" s="1129"/>
      <c r="HQW31" s="1129"/>
      <c r="HQX31" s="1129"/>
      <c r="HQY31" s="1129"/>
      <c r="HQZ31" s="1129"/>
      <c r="HRA31" s="1129"/>
      <c r="HRB31" s="1129"/>
      <c r="HRC31" s="1129"/>
      <c r="HRD31" s="1129"/>
      <c r="HRE31" s="1129"/>
      <c r="HRF31" s="1129"/>
      <c r="HRG31" s="1129"/>
      <c r="HRH31" s="1129"/>
      <c r="HRI31" s="1129"/>
      <c r="HRJ31" s="1129"/>
      <c r="HRK31" s="1129"/>
      <c r="HRL31" s="1129"/>
      <c r="HRM31" s="1129"/>
      <c r="HRN31" s="1129"/>
      <c r="HRO31" s="1129"/>
      <c r="HRP31" s="1129"/>
      <c r="HRQ31" s="1129"/>
      <c r="HRR31" s="1129"/>
      <c r="HRS31" s="1129"/>
      <c r="HRT31" s="1129"/>
      <c r="HRU31" s="1129"/>
      <c r="HRV31" s="1129"/>
      <c r="HRW31" s="1129"/>
      <c r="HRX31" s="1129"/>
      <c r="HRY31" s="1129"/>
      <c r="HRZ31" s="1129"/>
      <c r="HSA31" s="1129"/>
      <c r="HSB31" s="1129"/>
      <c r="HSC31" s="1129"/>
      <c r="HSD31" s="1129"/>
      <c r="HSE31" s="1129"/>
      <c r="HSF31" s="1129"/>
      <c r="HSG31" s="1129"/>
      <c r="HSH31" s="1129"/>
      <c r="HSI31" s="1129"/>
      <c r="HSJ31" s="1129"/>
      <c r="HSK31" s="1129"/>
      <c r="HSL31" s="1129"/>
      <c r="HSM31" s="1129"/>
      <c r="HSN31" s="1129"/>
      <c r="HSO31" s="1129"/>
      <c r="HSP31" s="1129"/>
      <c r="HSQ31" s="1129"/>
      <c r="HSR31" s="1129"/>
      <c r="HSS31" s="1129"/>
      <c r="HST31" s="1129"/>
      <c r="HSU31" s="1129"/>
      <c r="HSV31" s="1129"/>
      <c r="HSW31" s="1129"/>
      <c r="HSX31" s="1129"/>
      <c r="HSY31" s="1129"/>
      <c r="HSZ31" s="1129"/>
      <c r="HTA31" s="1129"/>
      <c r="HTB31" s="1129"/>
      <c r="HTC31" s="1129"/>
      <c r="HTD31" s="1129"/>
      <c r="HTE31" s="1129"/>
      <c r="HTF31" s="1129"/>
      <c r="HTG31" s="1129"/>
      <c r="HTH31" s="1129"/>
      <c r="HTI31" s="1129"/>
      <c r="HTJ31" s="1129"/>
      <c r="HTK31" s="1129"/>
      <c r="HTL31" s="1129"/>
      <c r="HTM31" s="1129"/>
      <c r="HTN31" s="1129"/>
      <c r="HTO31" s="1129"/>
      <c r="HTP31" s="1129"/>
      <c r="HTQ31" s="1129"/>
      <c r="HTR31" s="1129"/>
      <c r="HTS31" s="1129"/>
      <c r="HTT31" s="1129"/>
      <c r="HTU31" s="1129"/>
      <c r="HTV31" s="1129"/>
      <c r="HTW31" s="1129"/>
      <c r="HTX31" s="1129"/>
      <c r="HTY31" s="1129"/>
      <c r="HTZ31" s="1129"/>
      <c r="HUA31" s="1129"/>
      <c r="HUB31" s="1129"/>
      <c r="HUC31" s="1129"/>
      <c r="HUD31" s="1129"/>
      <c r="HUE31" s="1129"/>
      <c r="HUF31" s="1129"/>
      <c r="HUG31" s="1129"/>
      <c r="HUH31" s="1129"/>
      <c r="HUI31" s="1129"/>
      <c r="HUJ31" s="1129"/>
      <c r="HUK31" s="1129"/>
      <c r="HUL31" s="1129"/>
      <c r="HUM31" s="1129"/>
      <c r="HUN31" s="1129"/>
      <c r="HUO31" s="1129"/>
      <c r="HUP31" s="1129"/>
      <c r="HUQ31" s="1129"/>
      <c r="HUR31" s="1129"/>
      <c r="HUS31" s="1129"/>
      <c r="HUT31" s="1129"/>
      <c r="HUU31" s="1129"/>
      <c r="HUV31" s="1129"/>
      <c r="HUW31" s="1129"/>
      <c r="HUX31" s="1129"/>
      <c r="HUY31" s="1129"/>
      <c r="HUZ31" s="1129"/>
      <c r="HVA31" s="1129"/>
      <c r="HVB31" s="1129"/>
      <c r="HVC31" s="1129"/>
      <c r="HVD31" s="1129"/>
      <c r="HVE31" s="1129"/>
      <c r="HVF31" s="1129"/>
      <c r="HVG31" s="1129"/>
      <c r="HVH31" s="1129"/>
      <c r="HVI31" s="1129"/>
      <c r="HVJ31" s="1129"/>
      <c r="HVK31" s="1129"/>
      <c r="HVL31" s="1129"/>
      <c r="HVM31" s="1129"/>
      <c r="HVN31" s="1129"/>
      <c r="HVO31" s="1129"/>
      <c r="HVP31" s="1129"/>
      <c r="HVQ31" s="1129"/>
      <c r="HVR31" s="1129"/>
      <c r="HVS31" s="1129"/>
      <c r="HVT31" s="1129"/>
      <c r="HVU31" s="1129"/>
      <c r="HVV31" s="1129"/>
      <c r="HVW31" s="1129"/>
      <c r="HVX31" s="1129"/>
      <c r="HVY31" s="1129"/>
      <c r="HVZ31" s="1129"/>
      <c r="HWA31" s="1129"/>
      <c r="HWB31" s="1129"/>
      <c r="HWC31" s="1129"/>
      <c r="HWD31" s="1129"/>
      <c r="HWE31" s="1129"/>
      <c r="HWF31" s="1129"/>
      <c r="HWG31" s="1129"/>
      <c r="HWH31" s="1129"/>
      <c r="HWI31" s="1129"/>
      <c r="HWJ31" s="1129"/>
      <c r="HWK31" s="1129"/>
      <c r="HWL31" s="1129"/>
      <c r="HWM31" s="1129"/>
      <c r="HWN31" s="1129"/>
      <c r="HWO31" s="1129"/>
      <c r="HWP31" s="1129"/>
      <c r="HWQ31" s="1129"/>
      <c r="HWR31" s="1129"/>
      <c r="HWS31" s="1129"/>
      <c r="HWT31" s="1129"/>
      <c r="HWU31" s="1129"/>
      <c r="HWV31" s="1129"/>
      <c r="HWW31" s="1129"/>
      <c r="HWX31" s="1129"/>
      <c r="HWY31" s="1129"/>
      <c r="HWZ31" s="1129"/>
      <c r="HXA31" s="1129"/>
      <c r="HXB31" s="1129"/>
      <c r="HXC31" s="1129"/>
      <c r="HXD31" s="1129"/>
      <c r="HXE31" s="1129"/>
      <c r="HXF31" s="1129"/>
      <c r="HXG31" s="1129"/>
      <c r="HXH31" s="1129"/>
      <c r="HXI31" s="1129"/>
      <c r="HXJ31" s="1129"/>
      <c r="HXK31" s="1129"/>
      <c r="HXL31" s="1129"/>
      <c r="HXM31" s="1129"/>
      <c r="HXN31" s="1129"/>
      <c r="HXO31" s="1129"/>
      <c r="HXP31" s="1129"/>
      <c r="HXQ31" s="1129"/>
      <c r="HXR31" s="1129"/>
      <c r="HXS31" s="1129"/>
      <c r="HXT31" s="1129"/>
      <c r="HXU31" s="1129"/>
      <c r="HXV31" s="1129"/>
      <c r="HXW31" s="1129"/>
      <c r="HXX31" s="1129"/>
      <c r="HXY31" s="1129"/>
      <c r="HXZ31" s="1129"/>
      <c r="HYA31" s="1129"/>
      <c r="HYB31" s="1129"/>
      <c r="HYC31" s="1129"/>
      <c r="HYD31" s="1129"/>
      <c r="HYE31" s="1129"/>
      <c r="HYF31" s="1129"/>
      <c r="HYG31" s="1129"/>
      <c r="HYH31" s="1129"/>
      <c r="HYI31" s="1129"/>
      <c r="HYJ31" s="1129"/>
      <c r="HYK31" s="1129"/>
      <c r="HYL31" s="1129"/>
      <c r="HYM31" s="1129"/>
      <c r="HYN31" s="1129"/>
      <c r="HYO31" s="1129"/>
      <c r="HYP31" s="1129"/>
      <c r="HYQ31" s="1129"/>
      <c r="HYR31" s="1129"/>
      <c r="HYS31" s="1129"/>
      <c r="HYT31" s="1129"/>
      <c r="HYU31" s="1129"/>
      <c r="HYV31" s="1129"/>
      <c r="HYW31" s="1129"/>
      <c r="HYX31" s="1129"/>
      <c r="HYY31" s="1129"/>
      <c r="HYZ31" s="1129"/>
      <c r="HZA31" s="1129"/>
      <c r="HZB31" s="1129"/>
      <c r="HZC31" s="1129"/>
      <c r="HZD31" s="1129"/>
      <c r="HZE31" s="1129"/>
      <c r="HZF31" s="1129"/>
      <c r="HZG31" s="1129"/>
      <c r="HZH31" s="1129"/>
      <c r="HZI31" s="1129"/>
      <c r="HZJ31" s="1129"/>
      <c r="HZK31" s="1129"/>
      <c r="HZL31" s="1129"/>
      <c r="HZM31" s="1129"/>
      <c r="HZN31" s="1129"/>
      <c r="HZO31" s="1129"/>
      <c r="HZP31" s="1129"/>
      <c r="HZQ31" s="1129"/>
      <c r="HZR31" s="1129"/>
      <c r="HZS31" s="1129"/>
      <c r="HZT31" s="1129"/>
      <c r="HZU31" s="1129"/>
      <c r="HZV31" s="1129"/>
      <c r="HZW31" s="1129"/>
      <c r="HZX31" s="1129"/>
      <c r="HZY31" s="1129"/>
      <c r="HZZ31" s="1129"/>
      <c r="IAA31" s="1129"/>
      <c r="IAB31" s="1129"/>
      <c r="IAC31" s="1129"/>
      <c r="IAD31" s="1129"/>
      <c r="IAE31" s="1129"/>
      <c r="IAF31" s="1129"/>
      <c r="IAG31" s="1129"/>
      <c r="IAH31" s="1129"/>
      <c r="IAI31" s="1129"/>
      <c r="IAJ31" s="1129"/>
      <c r="IAK31" s="1129"/>
      <c r="IAL31" s="1129"/>
      <c r="IAM31" s="1129"/>
      <c r="IAN31" s="1129"/>
      <c r="IAO31" s="1129"/>
      <c r="IAP31" s="1129"/>
      <c r="IAQ31" s="1129"/>
      <c r="IAR31" s="1129"/>
      <c r="IAS31" s="1129"/>
      <c r="IAT31" s="1129"/>
      <c r="IAU31" s="1129"/>
      <c r="IAV31" s="1129"/>
      <c r="IAW31" s="1129"/>
      <c r="IAX31" s="1129"/>
      <c r="IAY31" s="1129"/>
      <c r="IAZ31" s="1129"/>
      <c r="IBA31" s="1129"/>
      <c r="IBB31" s="1129"/>
      <c r="IBC31" s="1129"/>
      <c r="IBD31" s="1129"/>
      <c r="IBE31" s="1129"/>
      <c r="IBF31" s="1129"/>
      <c r="IBG31" s="1129"/>
      <c r="IBH31" s="1129"/>
      <c r="IBI31" s="1129"/>
      <c r="IBJ31" s="1129"/>
      <c r="IBK31" s="1129"/>
      <c r="IBL31" s="1129"/>
      <c r="IBM31" s="1129"/>
      <c r="IBN31" s="1129"/>
      <c r="IBO31" s="1129"/>
      <c r="IBP31" s="1129"/>
      <c r="IBQ31" s="1129"/>
      <c r="IBR31" s="1129"/>
      <c r="IBS31" s="1129"/>
      <c r="IBT31" s="1129"/>
      <c r="IBU31" s="1129"/>
      <c r="IBV31" s="1129"/>
      <c r="IBW31" s="1129"/>
      <c r="IBX31" s="1129"/>
      <c r="IBY31" s="1129"/>
      <c r="IBZ31" s="1129"/>
      <c r="ICA31" s="1129"/>
      <c r="ICB31" s="1129"/>
      <c r="ICC31" s="1129"/>
      <c r="ICD31" s="1129"/>
      <c r="ICE31" s="1129"/>
      <c r="ICF31" s="1129"/>
      <c r="ICG31" s="1129"/>
      <c r="ICH31" s="1129"/>
      <c r="ICI31" s="1129"/>
      <c r="ICJ31" s="1129"/>
      <c r="ICK31" s="1129"/>
      <c r="ICL31" s="1129"/>
      <c r="ICM31" s="1129"/>
      <c r="ICN31" s="1129"/>
      <c r="ICO31" s="1129"/>
      <c r="ICP31" s="1129"/>
      <c r="ICQ31" s="1129"/>
      <c r="ICR31" s="1129"/>
      <c r="ICS31" s="1129"/>
      <c r="ICT31" s="1129"/>
      <c r="ICU31" s="1129"/>
      <c r="ICV31" s="1129"/>
      <c r="ICW31" s="1129"/>
      <c r="ICX31" s="1129"/>
      <c r="ICY31" s="1129"/>
      <c r="ICZ31" s="1129"/>
      <c r="IDA31" s="1129"/>
      <c r="IDB31" s="1129"/>
      <c r="IDC31" s="1129"/>
      <c r="IDD31" s="1129"/>
      <c r="IDE31" s="1129"/>
      <c r="IDF31" s="1129"/>
      <c r="IDG31" s="1129"/>
      <c r="IDH31" s="1129"/>
      <c r="IDI31" s="1129"/>
      <c r="IDJ31" s="1129"/>
      <c r="IDK31" s="1129"/>
      <c r="IDL31" s="1129"/>
      <c r="IDM31" s="1129"/>
      <c r="IDN31" s="1129"/>
      <c r="IDO31" s="1129"/>
      <c r="IDP31" s="1129"/>
      <c r="IDQ31" s="1129"/>
      <c r="IDR31" s="1129"/>
      <c r="IDS31" s="1129"/>
      <c r="IDT31" s="1129"/>
      <c r="IDU31" s="1129"/>
      <c r="IDV31" s="1129"/>
      <c r="IDW31" s="1129"/>
      <c r="IDX31" s="1129"/>
      <c r="IDY31" s="1129"/>
      <c r="IDZ31" s="1129"/>
      <c r="IEA31" s="1129"/>
      <c r="IEB31" s="1129"/>
      <c r="IEC31" s="1129"/>
      <c r="IED31" s="1129"/>
      <c r="IEE31" s="1129"/>
      <c r="IEF31" s="1129"/>
      <c r="IEG31" s="1129"/>
      <c r="IEH31" s="1129"/>
      <c r="IEI31" s="1129"/>
      <c r="IEJ31" s="1129"/>
      <c r="IEK31" s="1129"/>
      <c r="IEL31" s="1129"/>
      <c r="IEM31" s="1129"/>
      <c r="IEN31" s="1129"/>
      <c r="IEO31" s="1129"/>
      <c r="IEP31" s="1129"/>
      <c r="IEQ31" s="1129"/>
      <c r="IER31" s="1129"/>
      <c r="IES31" s="1129"/>
      <c r="IET31" s="1129"/>
      <c r="IEU31" s="1129"/>
      <c r="IEV31" s="1129"/>
      <c r="IEW31" s="1129"/>
      <c r="IEX31" s="1129"/>
      <c r="IEY31" s="1129"/>
      <c r="IEZ31" s="1129"/>
      <c r="IFA31" s="1129"/>
      <c r="IFB31" s="1129"/>
      <c r="IFC31" s="1129"/>
      <c r="IFD31" s="1129"/>
      <c r="IFE31" s="1129"/>
      <c r="IFF31" s="1129"/>
      <c r="IFG31" s="1129"/>
      <c r="IFH31" s="1129"/>
      <c r="IFI31" s="1129"/>
      <c r="IFJ31" s="1129"/>
      <c r="IFK31" s="1129"/>
      <c r="IFL31" s="1129"/>
      <c r="IFM31" s="1129"/>
      <c r="IFN31" s="1129"/>
      <c r="IFO31" s="1129"/>
      <c r="IFP31" s="1129"/>
      <c r="IFQ31" s="1129"/>
      <c r="IFR31" s="1129"/>
      <c r="IFS31" s="1129"/>
      <c r="IFT31" s="1129"/>
      <c r="IFU31" s="1129"/>
      <c r="IFV31" s="1129"/>
      <c r="IFW31" s="1129"/>
      <c r="IFX31" s="1129"/>
      <c r="IFY31" s="1129"/>
      <c r="IFZ31" s="1129"/>
      <c r="IGA31" s="1129"/>
      <c r="IGB31" s="1129"/>
      <c r="IGC31" s="1129"/>
      <c r="IGD31" s="1129"/>
      <c r="IGE31" s="1129"/>
      <c r="IGF31" s="1129"/>
      <c r="IGG31" s="1129"/>
      <c r="IGH31" s="1129"/>
      <c r="IGI31" s="1129"/>
      <c r="IGJ31" s="1129"/>
      <c r="IGK31" s="1129"/>
      <c r="IGL31" s="1129"/>
      <c r="IGM31" s="1129"/>
      <c r="IGN31" s="1129"/>
      <c r="IGO31" s="1129"/>
      <c r="IGP31" s="1129"/>
      <c r="IGQ31" s="1129"/>
      <c r="IGR31" s="1129"/>
      <c r="IGS31" s="1129"/>
      <c r="IGT31" s="1129"/>
      <c r="IGU31" s="1129"/>
      <c r="IGV31" s="1129"/>
      <c r="IGW31" s="1129"/>
      <c r="IGX31" s="1129"/>
      <c r="IGY31" s="1129"/>
      <c r="IGZ31" s="1129"/>
      <c r="IHA31" s="1129"/>
      <c r="IHB31" s="1129"/>
      <c r="IHC31" s="1129"/>
      <c r="IHD31" s="1129"/>
      <c r="IHE31" s="1129"/>
      <c r="IHF31" s="1129"/>
      <c r="IHG31" s="1129"/>
      <c r="IHH31" s="1129"/>
      <c r="IHI31" s="1129"/>
      <c r="IHJ31" s="1129"/>
      <c r="IHK31" s="1129"/>
      <c r="IHL31" s="1129"/>
      <c r="IHM31" s="1129"/>
      <c r="IHN31" s="1129"/>
      <c r="IHO31" s="1129"/>
      <c r="IHP31" s="1129"/>
      <c r="IHQ31" s="1129"/>
      <c r="IHR31" s="1129"/>
      <c r="IHS31" s="1129"/>
      <c r="IHT31" s="1129"/>
      <c r="IHU31" s="1129"/>
      <c r="IHV31" s="1129"/>
      <c r="IHW31" s="1129"/>
      <c r="IHX31" s="1129"/>
      <c r="IHY31" s="1129"/>
      <c r="IHZ31" s="1129"/>
      <c r="IIA31" s="1129"/>
      <c r="IIB31" s="1129"/>
      <c r="IIC31" s="1129"/>
      <c r="IID31" s="1129"/>
      <c r="IIE31" s="1129"/>
      <c r="IIF31" s="1129"/>
      <c r="IIG31" s="1129"/>
      <c r="IIH31" s="1129"/>
      <c r="III31" s="1129"/>
      <c r="IIJ31" s="1129"/>
      <c r="IIK31" s="1129"/>
      <c r="IIL31" s="1129"/>
      <c r="IIM31" s="1129"/>
      <c r="IIN31" s="1129"/>
      <c r="IIO31" s="1129"/>
      <c r="IIP31" s="1129"/>
      <c r="IIQ31" s="1129"/>
      <c r="IIR31" s="1129"/>
      <c r="IIS31" s="1129"/>
      <c r="IIT31" s="1129"/>
      <c r="IIU31" s="1129"/>
      <c r="IIV31" s="1129"/>
      <c r="IIW31" s="1129"/>
      <c r="IIX31" s="1129"/>
      <c r="IIY31" s="1129"/>
      <c r="IIZ31" s="1129"/>
      <c r="IJA31" s="1129"/>
      <c r="IJB31" s="1129"/>
      <c r="IJC31" s="1129"/>
      <c r="IJD31" s="1129"/>
      <c r="IJE31" s="1129"/>
      <c r="IJF31" s="1129"/>
      <c r="IJG31" s="1129"/>
      <c r="IJH31" s="1129"/>
      <c r="IJI31" s="1129"/>
      <c r="IJJ31" s="1129"/>
      <c r="IJK31" s="1129"/>
      <c r="IJL31" s="1129"/>
      <c r="IJM31" s="1129"/>
      <c r="IJN31" s="1129"/>
      <c r="IJO31" s="1129"/>
      <c r="IJP31" s="1129"/>
      <c r="IJQ31" s="1129"/>
      <c r="IJR31" s="1129"/>
      <c r="IJS31" s="1129"/>
      <c r="IJT31" s="1129"/>
      <c r="IJU31" s="1129"/>
      <c r="IJV31" s="1129"/>
      <c r="IJW31" s="1129"/>
      <c r="IJX31" s="1129"/>
      <c r="IJY31" s="1129"/>
      <c r="IJZ31" s="1129"/>
      <c r="IKA31" s="1129"/>
      <c r="IKB31" s="1129"/>
      <c r="IKC31" s="1129"/>
      <c r="IKD31" s="1129"/>
      <c r="IKE31" s="1129"/>
      <c r="IKF31" s="1129"/>
      <c r="IKG31" s="1129"/>
      <c r="IKH31" s="1129"/>
      <c r="IKI31" s="1129"/>
      <c r="IKJ31" s="1129"/>
      <c r="IKK31" s="1129"/>
      <c r="IKL31" s="1129"/>
      <c r="IKM31" s="1129"/>
      <c r="IKN31" s="1129"/>
      <c r="IKO31" s="1129"/>
      <c r="IKP31" s="1129"/>
      <c r="IKQ31" s="1129"/>
      <c r="IKR31" s="1129"/>
      <c r="IKS31" s="1129"/>
      <c r="IKT31" s="1129"/>
      <c r="IKU31" s="1129"/>
      <c r="IKV31" s="1129"/>
      <c r="IKW31" s="1129"/>
      <c r="IKX31" s="1129"/>
      <c r="IKY31" s="1129"/>
      <c r="IKZ31" s="1129"/>
      <c r="ILA31" s="1129"/>
      <c r="ILB31" s="1129"/>
      <c r="ILC31" s="1129"/>
      <c r="ILD31" s="1129"/>
      <c r="ILE31" s="1129"/>
      <c r="ILF31" s="1129"/>
      <c r="ILG31" s="1129"/>
      <c r="ILH31" s="1129"/>
      <c r="ILI31" s="1129"/>
      <c r="ILJ31" s="1129"/>
      <c r="ILK31" s="1129"/>
      <c r="ILL31" s="1129"/>
      <c r="ILM31" s="1129"/>
      <c r="ILN31" s="1129"/>
      <c r="ILO31" s="1129"/>
      <c r="ILP31" s="1129"/>
      <c r="ILQ31" s="1129"/>
      <c r="ILR31" s="1129"/>
      <c r="ILS31" s="1129"/>
      <c r="ILT31" s="1129"/>
      <c r="ILU31" s="1129"/>
      <c r="ILV31" s="1129"/>
      <c r="ILW31" s="1129"/>
      <c r="ILX31" s="1129"/>
      <c r="ILY31" s="1129"/>
      <c r="ILZ31" s="1129"/>
      <c r="IMA31" s="1129"/>
      <c r="IMB31" s="1129"/>
      <c r="IMC31" s="1129"/>
      <c r="IMD31" s="1129"/>
      <c r="IME31" s="1129"/>
      <c r="IMF31" s="1129"/>
      <c r="IMG31" s="1129"/>
      <c r="IMH31" s="1129"/>
      <c r="IMI31" s="1129"/>
      <c r="IMJ31" s="1129"/>
      <c r="IMK31" s="1129"/>
      <c r="IML31" s="1129"/>
      <c r="IMM31" s="1129"/>
      <c r="IMN31" s="1129"/>
      <c r="IMO31" s="1129"/>
      <c r="IMP31" s="1129"/>
      <c r="IMQ31" s="1129"/>
      <c r="IMR31" s="1129"/>
      <c r="IMS31" s="1129"/>
      <c r="IMT31" s="1129"/>
      <c r="IMU31" s="1129"/>
      <c r="IMV31" s="1129"/>
      <c r="IMW31" s="1129"/>
      <c r="IMX31" s="1129"/>
      <c r="IMY31" s="1129"/>
      <c r="IMZ31" s="1129"/>
      <c r="INA31" s="1129"/>
      <c r="INB31" s="1129"/>
      <c r="INC31" s="1129"/>
      <c r="IND31" s="1129"/>
      <c r="INE31" s="1129"/>
      <c r="INF31" s="1129"/>
      <c r="ING31" s="1129"/>
      <c r="INH31" s="1129"/>
      <c r="INI31" s="1129"/>
      <c r="INJ31" s="1129"/>
      <c r="INK31" s="1129"/>
      <c r="INL31" s="1129"/>
      <c r="INM31" s="1129"/>
      <c r="INN31" s="1129"/>
      <c r="INO31" s="1129"/>
      <c r="INP31" s="1129"/>
      <c r="INQ31" s="1129"/>
      <c r="INR31" s="1129"/>
      <c r="INS31" s="1129"/>
      <c r="INT31" s="1129"/>
      <c r="INU31" s="1129"/>
      <c r="INV31" s="1129"/>
      <c r="INW31" s="1129"/>
      <c r="INX31" s="1129"/>
      <c r="INY31" s="1129"/>
      <c r="INZ31" s="1129"/>
      <c r="IOA31" s="1129"/>
      <c r="IOB31" s="1129"/>
      <c r="IOC31" s="1129"/>
      <c r="IOD31" s="1129"/>
      <c r="IOE31" s="1129"/>
      <c r="IOF31" s="1129"/>
      <c r="IOG31" s="1129"/>
      <c r="IOH31" s="1129"/>
      <c r="IOI31" s="1129"/>
      <c r="IOJ31" s="1129"/>
      <c r="IOK31" s="1129"/>
      <c r="IOL31" s="1129"/>
      <c r="IOM31" s="1129"/>
      <c r="ION31" s="1129"/>
      <c r="IOO31" s="1129"/>
      <c r="IOP31" s="1129"/>
      <c r="IOQ31" s="1129"/>
      <c r="IOR31" s="1129"/>
      <c r="IOS31" s="1129"/>
      <c r="IOT31" s="1129"/>
      <c r="IOU31" s="1129"/>
      <c r="IOV31" s="1129"/>
      <c r="IOW31" s="1129"/>
      <c r="IOX31" s="1129"/>
      <c r="IOY31" s="1129"/>
      <c r="IOZ31" s="1129"/>
      <c r="IPA31" s="1129"/>
      <c r="IPB31" s="1129"/>
      <c r="IPC31" s="1129"/>
      <c r="IPD31" s="1129"/>
      <c r="IPE31" s="1129"/>
      <c r="IPF31" s="1129"/>
      <c r="IPG31" s="1129"/>
      <c r="IPH31" s="1129"/>
      <c r="IPI31" s="1129"/>
      <c r="IPJ31" s="1129"/>
      <c r="IPK31" s="1129"/>
      <c r="IPL31" s="1129"/>
      <c r="IPM31" s="1129"/>
      <c r="IPN31" s="1129"/>
      <c r="IPO31" s="1129"/>
      <c r="IPP31" s="1129"/>
      <c r="IPQ31" s="1129"/>
      <c r="IPR31" s="1129"/>
      <c r="IPS31" s="1129"/>
      <c r="IPT31" s="1129"/>
      <c r="IPU31" s="1129"/>
      <c r="IPV31" s="1129"/>
      <c r="IPW31" s="1129"/>
      <c r="IPX31" s="1129"/>
      <c r="IPY31" s="1129"/>
      <c r="IPZ31" s="1129"/>
      <c r="IQA31" s="1129"/>
      <c r="IQB31" s="1129"/>
      <c r="IQC31" s="1129"/>
      <c r="IQD31" s="1129"/>
      <c r="IQE31" s="1129"/>
      <c r="IQF31" s="1129"/>
      <c r="IQG31" s="1129"/>
      <c r="IQH31" s="1129"/>
      <c r="IQI31" s="1129"/>
      <c r="IQJ31" s="1129"/>
      <c r="IQK31" s="1129"/>
      <c r="IQL31" s="1129"/>
      <c r="IQM31" s="1129"/>
      <c r="IQN31" s="1129"/>
      <c r="IQO31" s="1129"/>
      <c r="IQP31" s="1129"/>
      <c r="IQQ31" s="1129"/>
      <c r="IQR31" s="1129"/>
      <c r="IQS31" s="1129"/>
      <c r="IQT31" s="1129"/>
      <c r="IQU31" s="1129"/>
      <c r="IQV31" s="1129"/>
      <c r="IQW31" s="1129"/>
      <c r="IQX31" s="1129"/>
      <c r="IQY31" s="1129"/>
      <c r="IQZ31" s="1129"/>
      <c r="IRA31" s="1129"/>
      <c r="IRB31" s="1129"/>
      <c r="IRC31" s="1129"/>
      <c r="IRD31" s="1129"/>
      <c r="IRE31" s="1129"/>
      <c r="IRF31" s="1129"/>
      <c r="IRG31" s="1129"/>
      <c r="IRH31" s="1129"/>
      <c r="IRI31" s="1129"/>
      <c r="IRJ31" s="1129"/>
      <c r="IRK31" s="1129"/>
      <c r="IRL31" s="1129"/>
      <c r="IRM31" s="1129"/>
      <c r="IRN31" s="1129"/>
      <c r="IRO31" s="1129"/>
      <c r="IRP31" s="1129"/>
      <c r="IRQ31" s="1129"/>
      <c r="IRR31" s="1129"/>
      <c r="IRS31" s="1129"/>
      <c r="IRT31" s="1129"/>
      <c r="IRU31" s="1129"/>
      <c r="IRV31" s="1129"/>
      <c r="IRW31" s="1129"/>
      <c r="IRX31" s="1129"/>
      <c r="IRY31" s="1129"/>
      <c r="IRZ31" s="1129"/>
      <c r="ISA31" s="1129"/>
      <c r="ISB31" s="1129"/>
      <c r="ISC31" s="1129"/>
      <c r="ISD31" s="1129"/>
      <c r="ISE31" s="1129"/>
      <c r="ISF31" s="1129"/>
      <c r="ISG31" s="1129"/>
      <c r="ISH31" s="1129"/>
      <c r="ISI31" s="1129"/>
      <c r="ISJ31" s="1129"/>
      <c r="ISK31" s="1129"/>
      <c r="ISL31" s="1129"/>
      <c r="ISM31" s="1129"/>
      <c r="ISN31" s="1129"/>
      <c r="ISO31" s="1129"/>
      <c r="ISP31" s="1129"/>
      <c r="ISQ31" s="1129"/>
      <c r="ISR31" s="1129"/>
      <c r="ISS31" s="1129"/>
      <c r="IST31" s="1129"/>
      <c r="ISU31" s="1129"/>
      <c r="ISV31" s="1129"/>
      <c r="ISW31" s="1129"/>
      <c r="ISX31" s="1129"/>
      <c r="ISY31" s="1129"/>
      <c r="ISZ31" s="1129"/>
      <c r="ITA31" s="1129"/>
      <c r="ITB31" s="1129"/>
      <c r="ITC31" s="1129"/>
      <c r="ITD31" s="1129"/>
      <c r="ITE31" s="1129"/>
      <c r="ITF31" s="1129"/>
      <c r="ITG31" s="1129"/>
      <c r="ITH31" s="1129"/>
      <c r="ITI31" s="1129"/>
      <c r="ITJ31" s="1129"/>
      <c r="ITK31" s="1129"/>
      <c r="ITL31" s="1129"/>
      <c r="ITM31" s="1129"/>
      <c r="ITN31" s="1129"/>
      <c r="ITO31" s="1129"/>
      <c r="ITP31" s="1129"/>
      <c r="ITQ31" s="1129"/>
      <c r="ITR31" s="1129"/>
      <c r="ITS31" s="1129"/>
      <c r="ITT31" s="1129"/>
      <c r="ITU31" s="1129"/>
      <c r="ITV31" s="1129"/>
      <c r="ITW31" s="1129"/>
      <c r="ITX31" s="1129"/>
      <c r="ITY31" s="1129"/>
      <c r="ITZ31" s="1129"/>
      <c r="IUA31" s="1129"/>
      <c r="IUB31" s="1129"/>
      <c r="IUC31" s="1129"/>
      <c r="IUD31" s="1129"/>
      <c r="IUE31" s="1129"/>
      <c r="IUF31" s="1129"/>
      <c r="IUG31" s="1129"/>
      <c r="IUH31" s="1129"/>
      <c r="IUI31" s="1129"/>
      <c r="IUJ31" s="1129"/>
      <c r="IUK31" s="1129"/>
      <c r="IUL31" s="1129"/>
      <c r="IUM31" s="1129"/>
      <c r="IUN31" s="1129"/>
      <c r="IUO31" s="1129"/>
      <c r="IUP31" s="1129"/>
      <c r="IUQ31" s="1129"/>
      <c r="IUR31" s="1129"/>
      <c r="IUS31" s="1129"/>
      <c r="IUT31" s="1129"/>
      <c r="IUU31" s="1129"/>
      <c r="IUV31" s="1129"/>
      <c r="IUW31" s="1129"/>
      <c r="IUX31" s="1129"/>
      <c r="IUY31" s="1129"/>
      <c r="IUZ31" s="1129"/>
      <c r="IVA31" s="1129"/>
      <c r="IVB31" s="1129"/>
      <c r="IVC31" s="1129"/>
      <c r="IVD31" s="1129"/>
      <c r="IVE31" s="1129"/>
      <c r="IVF31" s="1129"/>
      <c r="IVG31" s="1129"/>
      <c r="IVH31" s="1129"/>
      <c r="IVI31" s="1129"/>
      <c r="IVJ31" s="1129"/>
      <c r="IVK31" s="1129"/>
      <c r="IVL31" s="1129"/>
      <c r="IVM31" s="1129"/>
      <c r="IVN31" s="1129"/>
      <c r="IVO31" s="1129"/>
      <c r="IVP31" s="1129"/>
      <c r="IVQ31" s="1129"/>
      <c r="IVR31" s="1129"/>
      <c r="IVS31" s="1129"/>
      <c r="IVT31" s="1129"/>
      <c r="IVU31" s="1129"/>
      <c r="IVV31" s="1129"/>
      <c r="IVW31" s="1129"/>
      <c r="IVX31" s="1129"/>
      <c r="IVY31" s="1129"/>
      <c r="IVZ31" s="1129"/>
      <c r="IWA31" s="1129"/>
      <c r="IWB31" s="1129"/>
      <c r="IWC31" s="1129"/>
      <c r="IWD31" s="1129"/>
      <c r="IWE31" s="1129"/>
      <c r="IWF31" s="1129"/>
      <c r="IWG31" s="1129"/>
      <c r="IWH31" s="1129"/>
      <c r="IWI31" s="1129"/>
      <c r="IWJ31" s="1129"/>
      <c r="IWK31" s="1129"/>
      <c r="IWL31" s="1129"/>
      <c r="IWM31" s="1129"/>
      <c r="IWN31" s="1129"/>
      <c r="IWO31" s="1129"/>
      <c r="IWP31" s="1129"/>
      <c r="IWQ31" s="1129"/>
      <c r="IWR31" s="1129"/>
      <c r="IWS31" s="1129"/>
      <c r="IWT31" s="1129"/>
      <c r="IWU31" s="1129"/>
      <c r="IWV31" s="1129"/>
      <c r="IWW31" s="1129"/>
      <c r="IWX31" s="1129"/>
      <c r="IWY31" s="1129"/>
      <c r="IWZ31" s="1129"/>
      <c r="IXA31" s="1129"/>
      <c r="IXB31" s="1129"/>
      <c r="IXC31" s="1129"/>
      <c r="IXD31" s="1129"/>
      <c r="IXE31" s="1129"/>
      <c r="IXF31" s="1129"/>
      <c r="IXG31" s="1129"/>
      <c r="IXH31" s="1129"/>
      <c r="IXI31" s="1129"/>
      <c r="IXJ31" s="1129"/>
      <c r="IXK31" s="1129"/>
      <c r="IXL31" s="1129"/>
      <c r="IXM31" s="1129"/>
      <c r="IXN31" s="1129"/>
      <c r="IXO31" s="1129"/>
      <c r="IXP31" s="1129"/>
      <c r="IXQ31" s="1129"/>
      <c r="IXR31" s="1129"/>
      <c r="IXS31" s="1129"/>
      <c r="IXT31" s="1129"/>
      <c r="IXU31" s="1129"/>
      <c r="IXV31" s="1129"/>
      <c r="IXW31" s="1129"/>
      <c r="IXX31" s="1129"/>
      <c r="IXY31" s="1129"/>
      <c r="IXZ31" s="1129"/>
      <c r="IYA31" s="1129"/>
      <c r="IYB31" s="1129"/>
      <c r="IYC31" s="1129"/>
      <c r="IYD31" s="1129"/>
      <c r="IYE31" s="1129"/>
      <c r="IYF31" s="1129"/>
      <c r="IYG31" s="1129"/>
      <c r="IYH31" s="1129"/>
      <c r="IYI31" s="1129"/>
      <c r="IYJ31" s="1129"/>
      <c r="IYK31" s="1129"/>
      <c r="IYL31" s="1129"/>
      <c r="IYM31" s="1129"/>
      <c r="IYN31" s="1129"/>
      <c r="IYO31" s="1129"/>
      <c r="IYP31" s="1129"/>
      <c r="IYQ31" s="1129"/>
      <c r="IYR31" s="1129"/>
      <c r="IYS31" s="1129"/>
      <c r="IYT31" s="1129"/>
      <c r="IYU31" s="1129"/>
      <c r="IYV31" s="1129"/>
      <c r="IYW31" s="1129"/>
      <c r="IYX31" s="1129"/>
      <c r="IYY31" s="1129"/>
      <c r="IYZ31" s="1129"/>
      <c r="IZA31" s="1129"/>
      <c r="IZB31" s="1129"/>
      <c r="IZC31" s="1129"/>
      <c r="IZD31" s="1129"/>
      <c r="IZE31" s="1129"/>
      <c r="IZF31" s="1129"/>
      <c r="IZG31" s="1129"/>
      <c r="IZH31" s="1129"/>
      <c r="IZI31" s="1129"/>
      <c r="IZJ31" s="1129"/>
      <c r="IZK31" s="1129"/>
      <c r="IZL31" s="1129"/>
      <c r="IZM31" s="1129"/>
      <c r="IZN31" s="1129"/>
      <c r="IZO31" s="1129"/>
      <c r="IZP31" s="1129"/>
      <c r="IZQ31" s="1129"/>
      <c r="IZR31" s="1129"/>
      <c r="IZS31" s="1129"/>
      <c r="IZT31" s="1129"/>
      <c r="IZU31" s="1129"/>
      <c r="IZV31" s="1129"/>
      <c r="IZW31" s="1129"/>
      <c r="IZX31" s="1129"/>
      <c r="IZY31" s="1129"/>
      <c r="IZZ31" s="1129"/>
      <c r="JAA31" s="1129"/>
      <c r="JAB31" s="1129"/>
      <c r="JAC31" s="1129"/>
      <c r="JAD31" s="1129"/>
      <c r="JAE31" s="1129"/>
      <c r="JAF31" s="1129"/>
      <c r="JAG31" s="1129"/>
      <c r="JAH31" s="1129"/>
      <c r="JAI31" s="1129"/>
      <c r="JAJ31" s="1129"/>
      <c r="JAK31" s="1129"/>
      <c r="JAL31" s="1129"/>
      <c r="JAM31" s="1129"/>
      <c r="JAN31" s="1129"/>
      <c r="JAO31" s="1129"/>
      <c r="JAP31" s="1129"/>
      <c r="JAQ31" s="1129"/>
      <c r="JAR31" s="1129"/>
      <c r="JAS31" s="1129"/>
      <c r="JAT31" s="1129"/>
      <c r="JAU31" s="1129"/>
      <c r="JAV31" s="1129"/>
      <c r="JAW31" s="1129"/>
      <c r="JAX31" s="1129"/>
      <c r="JAY31" s="1129"/>
      <c r="JAZ31" s="1129"/>
      <c r="JBA31" s="1129"/>
      <c r="JBB31" s="1129"/>
      <c r="JBC31" s="1129"/>
      <c r="JBD31" s="1129"/>
      <c r="JBE31" s="1129"/>
      <c r="JBF31" s="1129"/>
      <c r="JBG31" s="1129"/>
      <c r="JBH31" s="1129"/>
      <c r="JBI31" s="1129"/>
      <c r="JBJ31" s="1129"/>
      <c r="JBK31" s="1129"/>
      <c r="JBL31" s="1129"/>
      <c r="JBM31" s="1129"/>
      <c r="JBN31" s="1129"/>
      <c r="JBO31" s="1129"/>
      <c r="JBP31" s="1129"/>
      <c r="JBQ31" s="1129"/>
      <c r="JBR31" s="1129"/>
      <c r="JBS31" s="1129"/>
      <c r="JBT31" s="1129"/>
      <c r="JBU31" s="1129"/>
      <c r="JBV31" s="1129"/>
      <c r="JBW31" s="1129"/>
      <c r="JBX31" s="1129"/>
      <c r="JBY31" s="1129"/>
      <c r="JBZ31" s="1129"/>
      <c r="JCA31" s="1129"/>
      <c r="JCB31" s="1129"/>
      <c r="JCC31" s="1129"/>
      <c r="JCD31" s="1129"/>
      <c r="JCE31" s="1129"/>
      <c r="JCF31" s="1129"/>
      <c r="JCG31" s="1129"/>
      <c r="JCH31" s="1129"/>
      <c r="JCI31" s="1129"/>
      <c r="JCJ31" s="1129"/>
      <c r="JCK31" s="1129"/>
      <c r="JCL31" s="1129"/>
      <c r="JCM31" s="1129"/>
      <c r="JCN31" s="1129"/>
      <c r="JCO31" s="1129"/>
      <c r="JCP31" s="1129"/>
      <c r="JCQ31" s="1129"/>
      <c r="JCR31" s="1129"/>
      <c r="JCS31" s="1129"/>
      <c r="JCT31" s="1129"/>
      <c r="JCU31" s="1129"/>
      <c r="JCV31" s="1129"/>
      <c r="JCW31" s="1129"/>
      <c r="JCX31" s="1129"/>
      <c r="JCY31" s="1129"/>
      <c r="JCZ31" s="1129"/>
      <c r="JDA31" s="1129"/>
      <c r="JDB31" s="1129"/>
      <c r="JDC31" s="1129"/>
      <c r="JDD31" s="1129"/>
      <c r="JDE31" s="1129"/>
      <c r="JDF31" s="1129"/>
      <c r="JDG31" s="1129"/>
      <c r="JDH31" s="1129"/>
      <c r="JDI31" s="1129"/>
      <c r="JDJ31" s="1129"/>
      <c r="JDK31" s="1129"/>
      <c r="JDL31" s="1129"/>
      <c r="JDM31" s="1129"/>
      <c r="JDN31" s="1129"/>
      <c r="JDO31" s="1129"/>
      <c r="JDP31" s="1129"/>
      <c r="JDQ31" s="1129"/>
      <c r="JDR31" s="1129"/>
      <c r="JDS31" s="1129"/>
      <c r="JDT31" s="1129"/>
      <c r="JDU31" s="1129"/>
      <c r="JDV31" s="1129"/>
      <c r="JDW31" s="1129"/>
      <c r="JDX31" s="1129"/>
      <c r="JDY31" s="1129"/>
      <c r="JDZ31" s="1129"/>
      <c r="JEA31" s="1129"/>
      <c r="JEB31" s="1129"/>
      <c r="JEC31" s="1129"/>
      <c r="JED31" s="1129"/>
      <c r="JEE31" s="1129"/>
      <c r="JEF31" s="1129"/>
      <c r="JEG31" s="1129"/>
      <c r="JEH31" s="1129"/>
      <c r="JEI31" s="1129"/>
      <c r="JEJ31" s="1129"/>
      <c r="JEK31" s="1129"/>
      <c r="JEL31" s="1129"/>
      <c r="JEM31" s="1129"/>
      <c r="JEN31" s="1129"/>
      <c r="JEO31" s="1129"/>
      <c r="JEP31" s="1129"/>
      <c r="JEQ31" s="1129"/>
      <c r="JER31" s="1129"/>
      <c r="JES31" s="1129"/>
      <c r="JET31" s="1129"/>
      <c r="JEU31" s="1129"/>
      <c r="JEV31" s="1129"/>
      <c r="JEW31" s="1129"/>
      <c r="JEX31" s="1129"/>
      <c r="JEY31" s="1129"/>
      <c r="JEZ31" s="1129"/>
      <c r="JFA31" s="1129"/>
      <c r="JFB31" s="1129"/>
      <c r="JFC31" s="1129"/>
      <c r="JFD31" s="1129"/>
      <c r="JFE31" s="1129"/>
      <c r="JFF31" s="1129"/>
      <c r="JFG31" s="1129"/>
      <c r="JFH31" s="1129"/>
      <c r="JFI31" s="1129"/>
      <c r="JFJ31" s="1129"/>
      <c r="JFK31" s="1129"/>
      <c r="JFL31" s="1129"/>
      <c r="JFM31" s="1129"/>
      <c r="JFN31" s="1129"/>
      <c r="JFO31" s="1129"/>
      <c r="JFP31" s="1129"/>
      <c r="JFQ31" s="1129"/>
      <c r="JFR31" s="1129"/>
      <c r="JFS31" s="1129"/>
      <c r="JFT31" s="1129"/>
      <c r="JFU31" s="1129"/>
      <c r="JFV31" s="1129"/>
      <c r="JFW31" s="1129"/>
      <c r="JFX31" s="1129"/>
      <c r="JFY31" s="1129"/>
      <c r="JFZ31" s="1129"/>
      <c r="JGA31" s="1129"/>
      <c r="JGB31" s="1129"/>
      <c r="JGC31" s="1129"/>
      <c r="JGD31" s="1129"/>
      <c r="JGE31" s="1129"/>
      <c r="JGF31" s="1129"/>
      <c r="JGG31" s="1129"/>
      <c r="JGH31" s="1129"/>
      <c r="JGI31" s="1129"/>
      <c r="JGJ31" s="1129"/>
      <c r="JGK31" s="1129"/>
      <c r="JGL31" s="1129"/>
      <c r="JGM31" s="1129"/>
      <c r="JGN31" s="1129"/>
      <c r="JGO31" s="1129"/>
      <c r="JGP31" s="1129"/>
      <c r="JGQ31" s="1129"/>
      <c r="JGR31" s="1129"/>
      <c r="JGS31" s="1129"/>
      <c r="JGT31" s="1129"/>
      <c r="JGU31" s="1129"/>
      <c r="JGV31" s="1129"/>
      <c r="JGW31" s="1129"/>
      <c r="JGX31" s="1129"/>
      <c r="JGY31" s="1129"/>
      <c r="JGZ31" s="1129"/>
      <c r="JHA31" s="1129"/>
      <c r="JHB31" s="1129"/>
      <c r="JHC31" s="1129"/>
      <c r="JHD31" s="1129"/>
      <c r="JHE31" s="1129"/>
      <c r="JHF31" s="1129"/>
      <c r="JHG31" s="1129"/>
      <c r="JHH31" s="1129"/>
      <c r="JHI31" s="1129"/>
      <c r="JHJ31" s="1129"/>
      <c r="JHK31" s="1129"/>
      <c r="JHL31" s="1129"/>
      <c r="JHM31" s="1129"/>
      <c r="JHN31" s="1129"/>
      <c r="JHO31" s="1129"/>
      <c r="JHP31" s="1129"/>
      <c r="JHQ31" s="1129"/>
      <c r="JHR31" s="1129"/>
      <c r="JHS31" s="1129"/>
      <c r="JHT31" s="1129"/>
      <c r="JHU31" s="1129"/>
      <c r="JHV31" s="1129"/>
      <c r="JHW31" s="1129"/>
      <c r="JHX31" s="1129"/>
      <c r="JHY31" s="1129"/>
      <c r="JHZ31" s="1129"/>
      <c r="JIA31" s="1129"/>
      <c r="JIB31" s="1129"/>
      <c r="JIC31" s="1129"/>
      <c r="JID31" s="1129"/>
      <c r="JIE31" s="1129"/>
      <c r="JIF31" s="1129"/>
      <c r="JIG31" s="1129"/>
      <c r="JIH31" s="1129"/>
      <c r="JII31" s="1129"/>
      <c r="JIJ31" s="1129"/>
      <c r="JIK31" s="1129"/>
      <c r="JIL31" s="1129"/>
      <c r="JIM31" s="1129"/>
      <c r="JIN31" s="1129"/>
      <c r="JIO31" s="1129"/>
      <c r="JIP31" s="1129"/>
      <c r="JIQ31" s="1129"/>
      <c r="JIR31" s="1129"/>
      <c r="JIS31" s="1129"/>
      <c r="JIT31" s="1129"/>
      <c r="JIU31" s="1129"/>
      <c r="JIV31" s="1129"/>
      <c r="JIW31" s="1129"/>
      <c r="JIX31" s="1129"/>
      <c r="JIY31" s="1129"/>
      <c r="JIZ31" s="1129"/>
      <c r="JJA31" s="1129"/>
      <c r="JJB31" s="1129"/>
      <c r="JJC31" s="1129"/>
      <c r="JJD31" s="1129"/>
      <c r="JJE31" s="1129"/>
      <c r="JJF31" s="1129"/>
      <c r="JJG31" s="1129"/>
      <c r="JJH31" s="1129"/>
      <c r="JJI31" s="1129"/>
      <c r="JJJ31" s="1129"/>
      <c r="JJK31" s="1129"/>
      <c r="JJL31" s="1129"/>
      <c r="JJM31" s="1129"/>
      <c r="JJN31" s="1129"/>
      <c r="JJO31" s="1129"/>
      <c r="JJP31" s="1129"/>
      <c r="JJQ31" s="1129"/>
      <c r="JJR31" s="1129"/>
      <c r="JJS31" s="1129"/>
      <c r="JJT31" s="1129"/>
      <c r="JJU31" s="1129"/>
      <c r="JJV31" s="1129"/>
      <c r="JJW31" s="1129"/>
      <c r="JJX31" s="1129"/>
      <c r="JJY31" s="1129"/>
      <c r="JJZ31" s="1129"/>
      <c r="JKA31" s="1129"/>
      <c r="JKB31" s="1129"/>
      <c r="JKC31" s="1129"/>
      <c r="JKD31" s="1129"/>
      <c r="JKE31" s="1129"/>
      <c r="JKF31" s="1129"/>
      <c r="JKG31" s="1129"/>
      <c r="JKH31" s="1129"/>
      <c r="JKI31" s="1129"/>
      <c r="JKJ31" s="1129"/>
      <c r="JKK31" s="1129"/>
      <c r="JKL31" s="1129"/>
      <c r="JKM31" s="1129"/>
      <c r="JKN31" s="1129"/>
      <c r="JKO31" s="1129"/>
      <c r="JKP31" s="1129"/>
      <c r="JKQ31" s="1129"/>
      <c r="JKR31" s="1129"/>
      <c r="JKS31" s="1129"/>
      <c r="JKT31" s="1129"/>
      <c r="JKU31" s="1129"/>
      <c r="JKV31" s="1129"/>
      <c r="JKW31" s="1129"/>
      <c r="JKX31" s="1129"/>
      <c r="JKY31" s="1129"/>
      <c r="JKZ31" s="1129"/>
      <c r="JLA31" s="1129"/>
      <c r="JLB31" s="1129"/>
      <c r="JLC31" s="1129"/>
      <c r="JLD31" s="1129"/>
      <c r="JLE31" s="1129"/>
      <c r="JLF31" s="1129"/>
      <c r="JLG31" s="1129"/>
      <c r="JLH31" s="1129"/>
      <c r="JLI31" s="1129"/>
      <c r="JLJ31" s="1129"/>
      <c r="JLK31" s="1129"/>
      <c r="JLL31" s="1129"/>
      <c r="JLM31" s="1129"/>
      <c r="JLN31" s="1129"/>
      <c r="JLO31" s="1129"/>
      <c r="JLP31" s="1129"/>
      <c r="JLQ31" s="1129"/>
      <c r="JLR31" s="1129"/>
      <c r="JLS31" s="1129"/>
      <c r="JLT31" s="1129"/>
      <c r="JLU31" s="1129"/>
      <c r="JLV31" s="1129"/>
      <c r="JLW31" s="1129"/>
      <c r="JLX31" s="1129"/>
      <c r="JLY31" s="1129"/>
      <c r="JLZ31" s="1129"/>
      <c r="JMA31" s="1129"/>
      <c r="JMB31" s="1129"/>
      <c r="JMC31" s="1129"/>
      <c r="JMD31" s="1129"/>
      <c r="JME31" s="1129"/>
      <c r="JMF31" s="1129"/>
      <c r="JMG31" s="1129"/>
      <c r="JMH31" s="1129"/>
      <c r="JMI31" s="1129"/>
      <c r="JMJ31" s="1129"/>
      <c r="JMK31" s="1129"/>
      <c r="JML31" s="1129"/>
      <c r="JMM31" s="1129"/>
      <c r="JMN31" s="1129"/>
      <c r="JMO31" s="1129"/>
      <c r="JMP31" s="1129"/>
      <c r="JMQ31" s="1129"/>
      <c r="JMR31" s="1129"/>
      <c r="JMS31" s="1129"/>
      <c r="JMT31" s="1129"/>
      <c r="JMU31" s="1129"/>
      <c r="JMV31" s="1129"/>
      <c r="JMW31" s="1129"/>
      <c r="JMX31" s="1129"/>
      <c r="JMY31" s="1129"/>
      <c r="JMZ31" s="1129"/>
      <c r="JNA31" s="1129"/>
      <c r="JNB31" s="1129"/>
      <c r="JNC31" s="1129"/>
      <c r="JND31" s="1129"/>
      <c r="JNE31" s="1129"/>
      <c r="JNF31" s="1129"/>
      <c r="JNG31" s="1129"/>
      <c r="JNH31" s="1129"/>
      <c r="JNI31" s="1129"/>
      <c r="JNJ31" s="1129"/>
      <c r="JNK31" s="1129"/>
      <c r="JNL31" s="1129"/>
      <c r="JNM31" s="1129"/>
      <c r="JNN31" s="1129"/>
      <c r="JNO31" s="1129"/>
      <c r="JNP31" s="1129"/>
      <c r="JNQ31" s="1129"/>
      <c r="JNR31" s="1129"/>
      <c r="JNS31" s="1129"/>
      <c r="JNT31" s="1129"/>
      <c r="JNU31" s="1129"/>
      <c r="JNV31" s="1129"/>
      <c r="JNW31" s="1129"/>
      <c r="JNX31" s="1129"/>
      <c r="JNY31" s="1129"/>
      <c r="JNZ31" s="1129"/>
      <c r="JOA31" s="1129"/>
      <c r="JOB31" s="1129"/>
      <c r="JOC31" s="1129"/>
      <c r="JOD31" s="1129"/>
      <c r="JOE31" s="1129"/>
      <c r="JOF31" s="1129"/>
      <c r="JOG31" s="1129"/>
      <c r="JOH31" s="1129"/>
      <c r="JOI31" s="1129"/>
      <c r="JOJ31" s="1129"/>
      <c r="JOK31" s="1129"/>
      <c r="JOL31" s="1129"/>
      <c r="JOM31" s="1129"/>
      <c r="JON31" s="1129"/>
      <c r="JOO31" s="1129"/>
      <c r="JOP31" s="1129"/>
      <c r="JOQ31" s="1129"/>
      <c r="JOR31" s="1129"/>
      <c r="JOS31" s="1129"/>
      <c r="JOT31" s="1129"/>
      <c r="JOU31" s="1129"/>
      <c r="JOV31" s="1129"/>
      <c r="JOW31" s="1129"/>
      <c r="JOX31" s="1129"/>
      <c r="JOY31" s="1129"/>
      <c r="JOZ31" s="1129"/>
      <c r="JPA31" s="1129"/>
      <c r="JPB31" s="1129"/>
      <c r="JPC31" s="1129"/>
      <c r="JPD31" s="1129"/>
      <c r="JPE31" s="1129"/>
      <c r="JPF31" s="1129"/>
      <c r="JPG31" s="1129"/>
      <c r="JPH31" s="1129"/>
      <c r="JPI31" s="1129"/>
      <c r="JPJ31" s="1129"/>
      <c r="JPK31" s="1129"/>
      <c r="JPL31" s="1129"/>
      <c r="JPM31" s="1129"/>
      <c r="JPN31" s="1129"/>
      <c r="JPO31" s="1129"/>
      <c r="JPP31" s="1129"/>
      <c r="JPQ31" s="1129"/>
      <c r="JPR31" s="1129"/>
      <c r="JPS31" s="1129"/>
      <c r="JPT31" s="1129"/>
      <c r="JPU31" s="1129"/>
      <c r="JPV31" s="1129"/>
      <c r="JPW31" s="1129"/>
      <c r="JPX31" s="1129"/>
      <c r="JPY31" s="1129"/>
      <c r="JPZ31" s="1129"/>
      <c r="JQA31" s="1129"/>
      <c r="JQB31" s="1129"/>
      <c r="JQC31" s="1129"/>
      <c r="JQD31" s="1129"/>
      <c r="JQE31" s="1129"/>
      <c r="JQF31" s="1129"/>
      <c r="JQG31" s="1129"/>
      <c r="JQH31" s="1129"/>
      <c r="JQI31" s="1129"/>
      <c r="JQJ31" s="1129"/>
      <c r="JQK31" s="1129"/>
      <c r="JQL31" s="1129"/>
      <c r="JQM31" s="1129"/>
      <c r="JQN31" s="1129"/>
      <c r="JQO31" s="1129"/>
      <c r="JQP31" s="1129"/>
      <c r="JQQ31" s="1129"/>
      <c r="JQR31" s="1129"/>
      <c r="JQS31" s="1129"/>
      <c r="JQT31" s="1129"/>
      <c r="JQU31" s="1129"/>
      <c r="JQV31" s="1129"/>
      <c r="JQW31" s="1129"/>
      <c r="JQX31" s="1129"/>
      <c r="JQY31" s="1129"/>
      <c r="JQZ31" s="1129"/>
      <c r="JRA31" s="1129"/>
      <c r="JRB31" s="1129"/>
      <c r="JRC31" s="1129"/>
      <c r="JRD31" s="1129"/>
      <c r="JRE31" s="1129"/>
      <c r="JRF31" s="1129"/>
      <c r="JRG31" s="1129"/>
      <c r="JRH31" s="1129"/>
      <c r="JRI31" s="1129"/>
      <c r="JRJ31" s="1129"/>
      <c r="JRK31" s="1129"/>
      <c r="JRL31" s="1129"/>
      <c r="JRM31" s="1129"/>
      <c r="JRN31" s="1129"/>
      <c r="JRO31" s="1129"/>
      <c r="JRP31" s="1129"/>
      <c r="JRQ31" s="1129"/>
      <c r="JRR31" s="1129"/>
      <c r="JRS31" s="1129"/>
      <c r="JRT31" s="1129"/>
      <c r="JRU31" s="1129"/>
      <c r="JRV31" s="1129"/>
      <c r="JRW31" s="1129"/>
      <c r="JRX31" s="1129"/>
      <c r="JRY31" s="1129"/>
      <c r="JRZ31" s="1129"/>
      <c r="JSA31" s="1129"/>
      <c r="JSB31" s="1129"/>
      <c r="JSC31" s="1129"/>
      <c r="JSD31" s="1129"/>
      <c r="JSE31" s="1129"/>
      <c r="JSF31" s="1129"/>
      <c r="JSG31" s="1129"/>
      <c r="JSH31" s="1129"/>
      <c r="JSI31" s="1129"/>
      <c r="JSJ31" s="1129"/>
      <c r="JSK31" s="1129"/>
      <c r="JSL31" s="1129"/>
      <c r="JSM31" s="1129"/>
      <c r="JSN31" s="1129"/>
      <c r="JSO31" s="1129"/>
      <c r="JSP31" s="1129"/>
      <c r="JSQ31" s="1129"/>
      <c r="JSR31" s="1129"/>
      <c r="JSS31" s="1129"/>
      <c r="JST31" s="1129"/>
      <c r="JSU31" s="1129"/>
      <c r="JSV31" s="1129"/>
      <c r="JSW31" s="1129"/>
      <c r="JSX31" s="1129"/>
      <c r="JSY31" s="1129"/>
      <c r="JSZ31" s="1129"/>
      <c r="JTA31" s="1129"/>
      <c r="JTB31" s="1129"/>
      <c r="JTC31" s="1129"/>
      <c r="JTD31" s="1129"/>
      <c r="JTE31" s="1129"/>
      <c r="JTF31" s="1129"/>
      <c r="JTG31" s="1129"/>
      <c r="JTH31" s="1129"/>
      <c r="JTI31" s="1129"/>
      <c r="JTJ31" s="1129"/>
      <c r="JTK31" s="1129"/>
      <c r="JTL31" s="1129"/>
      <c r="JTM31" s="1129"/>
      <c r="JTN31" s="1129"/>
      <c r="JTO31" s="1129"/>
      <c r="JTP31" s="1129"/>
      <c r="JTQ31" s="1129"/>
      <c r="JTR31" s="1129"/>
      <c r="JTS31" s="1129"/>
      <c r="JTT31" s="1129"/>
      <c r="JTU31" s="1129"/>
      <c r="JTV31" s="1129"/>
      <c r="JTW31" s="1129"/>
      <c r="JTX31" s="1129"/>
      <c r="JTY31" s="1129"/>
      <c r="JTZ31" s="1129"/>
      <c r="JUA31" s="1129"/>
      <c r="JUB31" s="1129"/>
      <c r="JUC31" s="1129"/>
      <c r="JUD31" s="1129"/>
      <c r="JUE31" s="1129"/>
      <c r="JUF31" s="1129"/>
      <c r="JUG31" s="1129"/>
      <c r="JUH31" s="1129"/>
      <c r="JUI31" s="1129"/>
      <c r="JUJ31" s="1129"/>
      <c r="JUK31" s="1129"/>
      <c r="JUL31" s="1129"/>
      <c r="JUM31" s="1129"/>
      <c r="JUN31" s="1129"/>
      <c r="JUO31" s="1129"/>
      <c r="JUP31" s="1129"/>
      <c r="JUQ31" s="1129"/>
      <c r="JUR31" s="1129"/>
      <c r="JUS31" s="1129"/>
      <c r="JUT31" s="1129"/>
      <c r="JUU31" s="1129"/>
      <c r="JUV31" s="1129"/>
      <c r="JUW31" s="1129"/>
      <c r="JUX31" s="1129"/>
      <c r="JUY31" s="1129"/>
      <c r="JUZ31" s="1129"/>
      <c r="JVA31" s="1129"/>
      <c r="JVB31" s="1129"/>
      <c r="JVC31" s="1129"/>
      <c r="JVD31" s="1129"/>
      <c r="JVE31" s="1129"/>
      <c r="JVF31" s="1129"/>
      <c r="JVG31" s="1129"/>
      <c r="JVH31" s="1129"/>
      <c r="JVI31" s="1129"/>
      <c r="JVJ31" s="1129"/>
      <c r="JVK31" s="1129"/>
      <c r="JVL31" s="1129"/>
      <c r="JVM31" s="1129"/>
      <c r="JVN31" s="1129"/>
      <c r="JVO31" s="1129"/>
      <c r="JVP31" s="1129"/>
      <c r="JVQ31" s="1129"/>
      <c r="JVR31" s="1129"/>
      <c r="JVS31" s="1129"/>
      <c r="JVT31" s="1129"/>
      <c r="JVU31" s="1129"/>
      <c r="JVV31" s="1129"/>
      <c r="JVW31" s="1129"/>
      <c r="JVX31" s="1129"/>
      <c r="JVY31" s="1129"/>
      <c r="JVZ31" s="1129"/>
      <c r="JWA31" s="1129"/>
      <c r="JWB31" s="1129"/>
      <c r="JWC31" s="1129"/>
      <c r="JWD31" s="1129"/>
      <c r="JWE31" s="1129"/>
      <c r="JWF31" s="1129"/>
      <c r="JWG31" s="1129"/>
      <c r="JWH31" s="1129"/>
      <c r="JWI31" s="1129"/>
      <c r="JWJ31" s="1129"/>
      <c r="JWK31" s="1129"/>
      <c r="JWL31" s="1129"/>
      <c r="JWM31" s="1129"/>
      <c r="JWN31" s="1129"/>
      <c r="JWO31" s="1129"/>
      <c r="JWP31" s="1129"/>
      <c r="JWQ31" s="1129"/>
      <c r="JWR31" s="1129"/>
      <c r="JWS31" s="1129"/>
      <c r="JWT31" s="1129"/>
      <c r="JWU31" s="1129"/>
      <c r="JWV31" s="1129"/>
      <c r="JWW31" s="1129"/>
      <c r="JWX31" s="1129"/>
      <c r="JWY31" s="1129"/>
      <c r="JWZ31" s="1129"/>
      <c r="JXA31" s="1129"/>
      <c r="JXB31" s="1129"/>
      <c r="JXC31" s="1129"/>
      <c r="JXD31" s="1129"/>
      <c r="JXE31" s="1129"/>
      <c r="JXF31" s="1129"/>
      <c r="JXG31" s="1129"/>
      <c r="JXH31" s="1129"/>
      <c r="JXI31" s="1129"/>
      <c r="JXJ31" s="1129"/>
      <c r="JXK31" s="1129"/>
      <c r="JXL31" s="1129"/>
      <c r="JXM31" s="1129"/>
      <c r="JXN31" s="1129"/>
      <c r="JXO31" s="1129"/>
      <c r="JXP31" s="1129"/>
      <c r="JXQ31" s="1129"/>
      <c r="JXR31" s="1129"/>
      <c r="JXS31" s="1129"/>
      <c r="JXT31" s="1129"/>
      <c r="JXU31" s="1129"/>
      <c r="JXV31" s="1129"/>
      <c r="JXW31" s="1129"/>
      <c r="JXX31" s="1129"/>
      <c r="JXY31" s="1129"/>
      <c r="JXZ31" s="1129"/>
      <c r="JYA31" s="1129"/>
      <c r="JYB31" s="1129"/>
      <c r="JYC31" s="1129"/>
      <c r="JYD31" s="1129"/>
      <c r="JYE31" s="1129"/>
      <c r="JYF31" s="1129"/>
      <c r="JYG31" s="1129"/>
      <c r="JYH31" s="1129"/>
      <c r="JYI31" s="1129"/>
      <c r="JYJ31" s="1129"/>
      <c r="JYK31" s="1129"/>
      <c r="JYL31" s="1129"/>
      <c r="JYM31" s="1129"/>
      <c r="JYN31" s="1129"/>
      <c r="JYO31" s="1129"/>
      <c r="JYP31" s="1129"/>
      <c r="JYQ31" s="1129"/>
      <c r="JYR31" s="1129"/>
      <c r="JYS31" s="1129"/>
      <c r="JYT31" s="1129"/>
      <c r="JYU31" s="1129"/>
      <c r="JYV31" s="1129"/>
      <c r="JYW31" s="1129"/>
      <c r="JYX31" s="1129"/>
      <c r="JYY31" s="1129"/>
      <c r="JYZ31" s="1129"/>
      <c r="JZA31" s="1129"/>
      <c r="JZB31" s="1129"/>
      <c r="JZC31" s="1129"/>
      <c r="JZD31" s="1129"/>
      <c r="JZE31" s="1129"/>
      <c r="JZF31" s="1129"/>
      <c r="JZG31" s="1129"/>
      <c r="JZH31" s="1129"/>
      <c r="JZI31" s="1129"/>
      <c r="JZJ31" s="1129"/>
      <c r="JZK31" s="1129"/>
      <c r="JZL31" s="1129"/>
      <c r="JZM31" s="1129"/>
      <c r="JZN31" s="1129"/>
      <c r="JZO31" s="1129"/>
      <c r="JZP31" s="1129"/>
      <c r="JZQ31" s="1129"/>
      <c r="JZR31" s="1129"/>
      <c r="JZS31" s="1129"/>
      <c r="JZT31" s="1129"/>
      <c r="JZU31" s="1129"/>
      <c r="JZV31" s="1129"/>
      <c r="JZW31" s="1129"/>
      <c r="JZX31" s="1129"/>
      <c r="JZY31" s="1129"/>
      <c r="JZZ31" s="1129"/>
      <c r="KAA31" s="1129"/>
      <c r="KAB31" s="1129"/>
      <c r="KAC31" s="1129"/>
      <c r="KAD31" s="1129"/>
      <c r="KAE31" s="1129"/>
      <c r="KAF31" s="1129"/>
      <c r="KAG31" s="1129"/>
      <c r="KAH31" s="1129"/>
      <c r="KAI31" s="1129"/>
      <c r="KAJ31" s="1129"/>
      <c r="KAK31" s="1129"/>
      <c r="KAL31" s="1129"/>
      <c r="KAM31" s="1129"/>
      <c r="KAN31" s="1129"/>
      <c r="KAO31" s="1129"/>
      <c r="KAP31" s="1129"/>
      <c r="KAQ31" s="1129"/>
      <c r="KAR31" s="1129"/>
      <c r="KAS31" s="1129"/>
      <c r="KAT31" s="1129"/>
      <c r="KAU31" s="1129"/>
      <c r="KAV31" s="1129"/>
      <c r="KAW31" s="1129"/>
      <c r="KAX31" s="1129"/>
      <c r="KAY31" s="1129"/>
      <c r="KAZ31" s="1129"/>
      <c r="KBA31" s="1129"/>
      <c r="KBB31" s="1129"/>
      <c r="KBC31" s="1129"/>
      <c r="KBD31" s="1129"/>
      <c r="KBE31" s="1129"/>
      <c r="KBF31" s="1129"/>
      <c r="KBG31" s="1129"/>
      <c r="KBH31" s="1129"/>
      <c r="KBI31" s="1129"/>
      <c r="KBJ31" s="1129"/>
      <c r="KBK31" s="1129"/>
      <c r="KBL31" s="1129"/>
      <c r="KBM31" s="1129"/>
      <c r="KBN31" s="1129"/>
      <c r="KBO31" s="1129"/>
      <c r="KBP31" s="1129"/>
      <c r="KBQ31" s="1129"/>
      <c r="KBR31" s="1129"/>
      <c r="KBS31" s="1129"/>
      <c r="KBT31" s="1129"/>
      <c r="KBU31" s="1129"/>
      <c r="KBV31" s="1129"/>
      <c r="KBW31" s="1129"/>
      <c r="KBX31" s="1129"/>
      <c r="KBY31" s="1129"/>
      <c r="KBZ31" s="1129"/>
      <c r="KCA31" s="1129"/>
      <c r="KCB31" s="1129"/>
      <c r="KCC31" s="1129"/>
      <c r="KCD31" s="1129"/>
      <c r="KCE31" s="1129"/>
      <c r="KCF31" s="1129"/>
      <c r="KCG31" s="1129"/>
      <c r="KCH31" s="1129"/>
      <c r="KCI31" s="1129"/>
      <c r="KCJ31" s="1129"/>
      <c r="KCK31" s="1129"/>
      <c r="KCL31" s="1129"/>
      <c r="KCM31" s="1129"/>
      <c r="KCN31" s="1129"/>
      <c r="KCO31" s="1129"/>
      <c r="KCP31" s="1129"/>
      <c r="KCQ31" s="1129"/>
      <c r="KCR31" s="1129"/>
      <c r="KCS31" s="1129"/>
      <c r="KCT31" s="1129"/>
      <c r="KCU31" s="1129"/>
      <c r="KCV31" s="1129"/>
      <c r="KCW31" s="1129"/>
      <c r="KCX31" s="1129"/>
      <c r="KCY31" s="1129"/>
      <c r="KCZ31" s="1129"/>
      <c r="KDA31" s="1129"/>
      <c r="KDB31" s="1129"/>
      <c r="KDC31" s="1129"/>
      <c r="KDD31" s="1129"/>
      <c r="KDE31" s="1129"/>
      <c r="KDF31" s="1129"/>
      <c r="KDG31" s="1129"/>
      <c r="KDH31" s="1129"/>
      <c r="KDI31" s="1129"/>
      <c r="KDJ31" s="1129"/>
      <c r="KDK31" s="1129"/>
      <c r="KDL31" s="1129"/>
      <c r="KDM31" s="1129"/>
      <c r="KDN31" s="1129"/>
      <c r="KDO31" s="1129"/>
      <c r="KDP31" s="1129"/>
      <c r="KDQ31" s="1129"/>
      <c r="KDR31" s="1129"/>
      <c r="KDS31" s="1129"/>
      <c r="KDT31" s="1129"/>
      <c r="KDU31" s="1129"/>
      <c r="KDV31" s="1129"/>
      <c r="KDW31" s="1129"/>
      <c r="KDX31" s="1129"/>
      <c r="KDY31" s="1129"/>
      <c r="KDZ31" s="1129"/>
      <c r="KEA31" s="1129"/>
      <c r="KEB31" s="1129"/>
      <c r="KEC31" s="1129"/>
      <c r="KED31" s="1129"/>
      <c r="KEE31" s="1129"/>
      <c r="KEF31" s="1129"/>
      <c r="KEG31" s="1129"/>
      <c r="KEH31" s="1129"/>
      <c r="KEI31" s="1129"/>
      <c r="KEJ31" s="1129"/>
      <c r="KEK31" s="1129"/>
      <c r="KEL31" s="1129"/>
      <c r="KEM31" s="1129"/>
      <c r="KEN31" s="1129"/>
      <c r="KEO31" s="1129"/>
      <c r="KEP31" s="1129"/>
      <c r="KEQ31" s="1129"/>
      <c r="KER31" s="1129"/>
      <c r="KES31" s="1129"/>
      <c r="KET31" s="1129"/>
      <c r="KEU31" s="1129"/>
      <c r="KEV31" s="1129"/>
      <c r="KEW31" s="1129"/>
      <c r="KEX31" s="1129"/>
      <c r="KEY31" s="1129"/>
      <c r="KEZ31" s="1129"/>
      <c r="KFA31" s="1129"/>
      <c r="KFB31" s="1129"/>
      <c r="KFC31" s="1129"/>
      <c r="KFD31" s="1129"/>
      <c r="KFE31" s="1129"/>
      <c r="KFF31" s="1129"/>
      <c r="KFG31" s="1129"/>
      <c r="KFH31" s="1129"/>
      <c r="KFI31" s="1129"/>
      <c r="KFJ31" s="1129"/>
      <c r="KFK31" s="1129"/>
      <c r="KFL31" s="1129"/>
      <c r="KFM31" s="1129"/>
      <c r="KFN31" s="1129"/>
      <c r="KFO31" s="1129"/>
      <c r="KFP31" s="1129"/>
      <c r="KFQ31" s="1129"/>
      <c r="KFR31" s="1129"/>
      <c r="KFS31" s="1129"/>
      <c r="KFT31" s="1129"/>
      <c r="KFU31" s="1129"/>
      <c r="KFV31" s="1129"/>
      <c r="KFW31" s="1129"/>
      <c r="KFX31" s="1129"/>
      <c r="KFY31" s="1129"/>
      <c r="KFZ31" s="1129"/>
      <c r="KGA31" s="1129"/>
      <c r="KGB31" s="1129"/>
      <c r="KGC31" s="1129"/>
      <c r="KGD31" s="1129"/>
      <c r="KGE31" s="1129"/>
      <c r="KGF31" s="1129"/>
      <c r="KGG31" s="1129"/>
      <c r="KGH31" s="1129"/>
      <c r="KGI31" s="1129"/>
      <c r="KGJ31" s="1129"/>
      <c r="KGK31" s="1129"/>
      <c r="KGL31" s="1129"/>
      <c r="KGM31" s="1129"/>
      <c r="KGN31" s="1129"/>
      <c r="KGO31" s="1129"/>
      <c r="KGP31" s="1129"/>
      <c r="KGQ31" s="1129"/>
      <c r="KGR31" s="1129"/>
      <c r="KGS31" s="1129"/>
      <c r="KGT31" s="1129"/>
      <c r="KGU31" s="1129"/>
      <c r="KGV31" s="1129"/>
      <c r="KGW31" s="1129"/>
      <c r="KGX31" s="1129"/>
      <c r="KGY31" s="1129"/>
      <c r="KGZ31" s="1129"/>
      <c r="KHA31" s="1129"/>
      <c r="KHB31" s="1129"/>
      <c r="KHC31" s="1129"/>
      <c r="KHD31" s="1129"/>
      <c r="KHE31" s="1129"/>
      <c r="KHF31" s="1129"/>
      <c r="KHG31" s="1129"/>
      <c r="KHH31" s="1129"/>
      <c r="KHI31" s="1129"/>
      <c r="KHJ31" s="1129"/>
      <c r="KHK31" s="1129"/>
      <c r="KHL31" s="1129"/>
      <c r="KHM31" s="1129"/>
      <c r="KHN31" s="1129"/>
      <c r="KHO31" s="1129"/>
      <c r="KHP31" s="1129"/>
      <c r="KHQ31" s="1129"/>
      <c r="KHR31" s="1129"/>
      <c r="KHS31" s="1129"/>
      <c r="KHT31" s="1129"/>
      <c r="KHU31" s="1129"/>
      <c r="KHV31" s="1129"/>
      <c r="KHW31" s="1129"/>
      <c r="KHX31" s="1129"/>
      <c r="KHY31" s="1129"/>
      <c r="KHZ31" s="1129"/>
      <c r="KIA31" s="1129"/>
      <c r="KIB31" s="1129"/>
      <c r="KIC31" s="1129"/>
      <c r="KID31" s="1129"/>
      <c r="KIE31" s="1129"/>
      <c r="KIF31" s="1129"/>
      <c r="KIG31" s="1129"/>
      <c r="KIH31" s="1129"/>
      <c r="KII31" s="1129"/>
      <c r="KIJ31" s="1129"/>
      <c r="KIK31" s="1129"/>
      <c r="KIL31" s="1129"/>
      <c r="KIM31" s="1129"/>
      <c r="KIN31" s="1129"/>
      <c r="KIO31" s="1129"/>
      <c r="KIP31" s="1129"/>
      <c r="KIQ31" s="1129"/>
      <c r="KIR31" s="1129"/>
      <c r="KIS31" s="1129"/>
      <c r="KIT31" s="1129"/>
      <c r="KIU31" s="1129"/>
      <c r="KIV31" s="1129"/>
      <c r="KIW31" s="1129"/>
      <c r="KIX31" s="1129"/>
      <c r="KIY31" s="1129"/>
      <c r="KIZ31" s="1129"/>
      <c r="KJA31" s="1129"/>
      <c r="KJB31" s="1129"/>
      <c r="KJC31" s="1129"/>
      <c r="KJD31" s="1129"/>
      <c r="KJE31" s="1129"/>
      <c r="KJF31" s="1129"/>
      <c r="KJG31" s="1129"/>
      <c r="KJH31" s="1129"/>
      <c r="KJI31" s="1129"/>
      <c r="KJJ31" s="1129"/>
      <c r="KJK31" s="1129"/>
      <c r="KJL31" s="1129"/>
      <c r="KJM31" s="1129"/>
      <c r="KJN31" s="1129"/>
      <c r="KJO31" s="1129"/>
      <c r="KJP31" s="1129"/>
      <c r="KJQ31" s="1129"/>
      <c r="KJR31" s="1129"/>
      <c r="KJS31" s="1129"/>
      <c r="KJT31" s="1129"/>
      <c r="KJU31" s="1129"/>
      <c r="KJV31" s="1129"/>
      <c r="KJW31" s="1129"/>
      <c r="KJX31" s="1129"/>
      <c r="KJY31" s="1129"/>
      <c r="KJZ31" s="1129"/>
      <c r="KKA31" s="1129"/>
      <c r="KKB31" s="1129"/>
      <c r="KKC31" s="1129"/>
      <c r="KKD31" s="1129"/>
      <c r="KKE31" s="1129"/>
      <c r="KKF31" s="1129"/>
      <c r="KKG31" s="1129"/>
      <c r="KKH31" s="1129"/>
      <c r="KKI31" s="1129"/>
      <c r="KKJ31" s="1129"/>
      <c r="KKK31" s="1129"/>
      <c r="KKL31" s="1129"/>
      <c r="KKM31" s="1129"/>
      <c r="KKN31" s="1129"/>
      <c r="KKO31" s="1129"/>
      <c r="KKP31" s="1129"/>
      <c r="KKQ31" s="1129"/>
      <c r="KKR31" s="1129"/>
      <c r="KKS31" s="1129"/>
      <c r="KKT31" s="1129"/>
      <c r="KKU31" s="1129"/>
      <c r="KKV31" s="1129"/>
      <c r="KKW31" s="1129"/>
      <c r="KKX31" s="1129"/>
      <c r="KKY31" s="1129"/>
      <c r="KKZ31" s="1129"/>
      <c r="KLA31" s="1129"/>
      <c r="KLB31" s="1129"/>
      <c r="KLC31" s="1129"/>
      <c r="KLD31" s="1129"/>
      <c r="KLE31" s="1129"/>
      <c r="KLF31" s="1129"/>
      <c r="KLG31" s="1129"/>
      <c r="KLH31" s="1129"/>
      <c r="KLI31" s="1129"/>
      <c r="KLJ31" s="1129"/>
      <c r="KLK31" s="1129"/>
      <c r="KLL31" s="1129"/>
      <c r="KLM31" s="1129"/>
      <c r="KLN31" s="1129"/>
      <c r="KLO31" s="1129"/>
      <c r="KLP31" s="1129"/>
      <c r="KLQ31" s="1129"/>
      <c r="KLR31" s="1129"/>
      <c r="KLS31" s="1129"/>
      <c r="KLT31" s="1129"/>
      <c r="KLU31" s="1129"/>
      <c r="KLV31" s="1129"/>
      <c r="KLW31" s="1129"/>
      <c r="KLX31" s="1129"/>
      <c r="KLY31" s="1129"/>
      <c r="KLZ31" s="1129"/>
      <c r="KMA31" s="1129"/>
      <c r="KMB31" s="1129"/>
      <c r="KMC31" s="1129"/>
      <c r="KMD31" s="1129"/>
      <c r="KME31" s="1129"/>
      <c r="KMF31" s="1129"/>
      <c r="KMG31" s="1129"/>
      <c r="KMH31" s="1129"/>
      <c r="KMI31" s="1129"/>
      <c r="KMJ31" s="1129"/>
      <c r="KMK31" s="1129"/>
      <c r="KML31" s="1129"/>
      <c r="KMM31" s="1129"/>
      <c r="KMN31" s="1129"/>
      <c r="KMO31" s="1129"/>
      <c r="KMP31" s="1129"/>
      <c r="KMQ31" s="1129"/>
      <c r="KMR31" s="1129"/>
      <c r="KMS31" s="1129"/>
      <c r="KMT31" s="1129"/>
      <c r="KMU31" s="1129"/>
      <c r="KMV31" s="1129"/>
      <c r="KMW31" s="1129"/>
      <c r="KMX31" s="1129"/>
      <c r="KMY31" s="1129"/>
      <c r="KMZ31" s="1129"/>
      <c r="KNA31" s="1129"/>
      <c r="KNB31" s="1129"/>
      <c r="KNC31" s="1129"/>
      <c r="KND31" s="1129"/>
      <c r="KNE31" s="1129"/>
      <c r="KNF31" s="1129"/>
      <c r="KNG31" s="1129"/>
      <c r="KNH31" s="1129"/>
      <c r="KNI31" s="1129"/>
      <c r="KNJ31" s="1129"/>
      <c r="KNK31" s="1129"/>
      <c r="KNL31" s="1129"/>
      <c r="KNM31" s="1129"/>
      <c r="KNN31" s="1129"/>
      <c r="KNO31" s="1129"/>
      <c r="KNP31" s="1129"/>
      <c r="KNQ31" s="1129"/>
      <c r="KNR31" s="1129"/>
      <c r="KNS31" s="1129"/>
      <c r="KNT31" s="1129"/>
      <c r="KNU31" s="1129"/>
      <c r="KNV31" s="1129"/>
      <c r="KNW31" s="1129"/>
      <c r="KNX31" s="1129"/>
      <c r="KNY31" s="1129"/>
      <c r="KNZ31" s="1129"/>
      <c r="KOA31" s="1129"/>
      <c r="KOB31" s="1129"/>
      <c r="KOC31" s="1129"/>
      <c r="KOD31" s="1129"/>
      <c r="KOE31" s="1129"/>
      <c r="KOF31" s="1129"/>
      <c r="KOG31" s="1129"/>
      <c r="KOH31" s="1129"/>
      <c r="KOI31" s="1129"/>
      <c r="KOJ31" s="1129"/>
      <c r="KOK31" s="1129"/>
      <c r="KOL31" s="1129"/>
      <c r="KOM31" s="1129"/>
      <c r="KON31" s="1129"/>
      <c r="KOO31" s="1129"/>
      <c r="KOP31" s="1129"/>
      <c r="KOQ31" s="1129"/>
      <c r="KOR31" s="1129"/>
      <c r="KOS31" s="1129"/>
      <c r="KOT31" s="1129"/>
      <c r="KOU31" s="1129"/>
      <c r="KOV31" s="1129"/>
      <c r="KOW31" s="1129"/>
      <c r="KOX31" s="1129"/>
      <c r="KOY31" s="1129"/>
      <c r="KOZ31" s="1129"/>
      <c r="KPA31" s="1129"/>
      <c r="KPB31" s="1129"/>
      <c r="KPC31" s="1129"/>
      <c r="KPD31" s="1129"/>
      <c r="KPE31" s="1129"/>
      <c r="KPF31" s="1129"/>
      <c r="KPG31" s="1129"/>
      <c r="KPH31" s="1129"/>
      <c r="KPI31" s="1129"/>
      <c r="KPJ31" s="1129"/>
      <c r="KPK31" s="1129"/>
      <c r="KPL31" s="1129"/>
      <c r="KPM31" s="1129"/>
      <c r="KPN31" s="1129"/>
      <c r="KPO31" s="1129"/>
      <c r="KPP31" s="1129"/>
      <c r="KPQ31" s="1129"/>
      <c r="KPR31" s="1129"/>
      <c r="KPS31" s="1129"/>
      <c r="KPT31" s="1129"/>
      <c r="KPU31" s="1129"/>
      <c r="KPV31" s="1129"/>
      <c r="KPW31" s="1129"/>
      <c r="KPX31" s="1129"/>
      <c r="KPY31" s="1129"/>
      <c r="KPZ31" s="1129"/>
      <c r="KQA31" s="1129"/>
      <c r="KQB31" s="1129"/>
      <c r="KQC31" s="1129"/>
      <c r="KQD31" s="1129"/>
      <c r="KQE31" s="1129"/>
      <c r="KQF31" s="1129"/>
      <c r="KQG31" s="1129"/>
      <c r="KQH31" s="1129"/>
      <c r="KQI31" s="1129"/>
      <c r="KQJ31" s="1129"/>
      <c r="KQK31" s="1129"/>
      <c r="KQL31" s="1129"/>
      <c r="KQM31" s="1129"/>
      <c r="KQN31" s="1129"/>
      <c r="KQO31" s="1129"/>
      <c r="KQP31" s="1129"/>
      <c r="KQQ31" s="1129"/>
      <c r="KQR31" s="1129"/>
      <c r="KQS31" s="1129"/>
      <c r="KQT31" s="1129"/>
      <c r="KQU31" s="1129"/>
      <c r="KQV31" s="1129"/>
      <c r="KQW31" s="1129"/>
      <c r="KQX31" s="1129"/>
      <c r="KQY31" s="1129"/>
      <c r="KQZ31" s="1129"/>
      <c r="KRA31" s="1129"/>
      <c r="KRB31" s="1129"/>
      <c r="KRC31" s="1129"/>
      <c r="KRD31" s="1129"/>
      <c r="KRE31" s="1129"/>
      <c r="KRF31" s="1129"/>
      <c r="KRG31" s="1129"/>
      <c r="KRH31" s="1129"/>
      <c r="KRI31" s="1129"/>
      <c r="KRJ31" s="1129"/>
      <c r="KRK31" s="1129"/>
      <c r="KRL31" s="1129"/>
      <c r="KRM31" s="1129"/>
      <c r="KRN31" s="1129"/>
      <c r="KRO31" s="1129"/>
      <c r="KRP31" s="1129"/>
      <c r="KRQ31" s="1129"/>
      <c r="KRR31" s="1129"/>
      <c r="KRS31" s="1129"/>
      <c r="KRT31" s="1129"/>
      <c r="KRU31" s="1129"/>
      <c r="KRV31" s="1129"/>
      <c r="KRW31" s="1129"/>
      <c r="KRX31" s="1129"/>
      <c r="KRY31" s="1129"/>
      <c r="KRZ31" s="1129"/>
      <c r="KSA31" s="1129"/>
      <c r="KSB31" s="1129"/>
      <c r="KSC31" s="1129"/>
      <c r="KSD31" s="1129"/>
      <c r="KSE31" s="1129"/>
      <c r="KSF31" s="1129"/>
      <c r="KSG31" s="1129"/>
      <c r="KSH31" s="1129"/>
      <c r="KSI31" s="1129"/>
      <c r="KSJ31" s="1129"/>
      <c r="KSK31" s="1129"/>
      <c r="KSL31" s="1129"/>
      <c r="KSM31" s="1129"/>
      <c r="KSN31" s="1129"/>
      <c r="KSO31" s="1129"/>
      <c r="KSP31" s="1129"/>
      <c r="KSQ31" s="1129"/>
      <c r="KSR31" s="1129"/>
      <c r="KSS31" s="1129"/>
      <c r="KST31" s="1129"/>
      <c r="KSU31" s="1129"/>
      <c r="KSV31" s="1129"/>
      <c r="KSW31" s="1129"/>
      <c r="KSX31" s="1129"/>
      <c r="KSY31" s="1129"/>
      <c r="KSZ31" s="1129"/>
      <c r="KTA31" s="1129"/>
      <c r="KTB31" s="1129"/>
      <c r="KTC31" s="1129"/>
      <c r="KTD31" s="1129"/>
      <c r="KTE31" s="1129"/>
      <c r="KTF31" s="1129"/>
      <c r="KTG31" s="1129"/>
      <c r="KTH31" s="1129"/>
      <c r="KTI31" s="1129"/>
      <c r="KTJ31" s="1129"/>
      <c r="KTK31" s="1129"/>
      <c r="KTL31" s="1129"/>
      <c r="KTM31" s="1129"/>
      <c r="KTN31" s="1129"/>
      <c r="KTO31" s="1129"/>
      <c r="KTP31" s="1129"/>
      <c r="KTQ31" s="1129"/>
      <c r="KTR31" s="1129"/>
      <c r="KTS31" s="1129"/>
      <c r="KTT31" s="1129"/>
      <c r="KTU31" s="1129"/>
      <c r="KTV31" s="1129"/>
      <c r="KTW31" s="1129"/>
      <c r="KTX31" s="1129"/>
      <c r="KTY31" s="1129"/>
      <c r="KTZ31" s="1129"/>
      <c r="KUA31" s="1129"/>
      <c r="KUB31" s="1129"/>
      <c r="KUC31" s="1129"/>
      <c r="KUD31" s="1129"/>
      <c r="KUE31" s="1129"/>
      <c r="KUF31" s="1129"/>
      <c r="KUG31" s="1129"/>
      <c r="KUH31" s="1129"/>
      <c r="KUI31" s="1129"/>
      <c r="KUJ31" s="1129"/>
      <c r="KUK31" s="1129"/>
      <c r="KUL31" s="1129"/>
      <c r="KUM31" s="1129"/>
      <c r="KUN31" s="1129"/>
      <c r="KUO31" s="1129"/>
      <c r="KUP31" s="1129"/>
      <c r="KUQ31" s="1129"/>
      <c r="KUR31" s="1129"/>
      <c r="KUS31" s="1129"/>
      <c r="KUT31" s="1129"/>
      <c r="KUU31" s="1129"/>
      <c r="KUV31" s="1129"/>
      <c r="KUW31" s="1129"/>
      <c r="KUX31" s="1129"/>
      <c r="KUY31" s="1129"/>
      <c r="KUZ31" s="1129"/>
      <c r="KVA31" s="1129"/>
      <c r="KVB31" s="1129"/>
      <c r="KVC31" s="1129"/>
      <c r="KVD31" s="1129"/>
      <c r="KVE31" s="1129"/>
      <c r="KVF31" s="1129"/>
      <c r="KVG31" s="1129"/>
      <c r="KVH31" s="1129"/>
      <c r="KVI31" s="1129"/>
      <c r="KVJ31" s="1129"/>
      <c r="KVK31" s="1129"/>
      <c r="KVL31" s="1129"/>
      <c r="KVM31" s="1129"/>
      <c r="KVN31" s="1129"/>
      <c r="KVO31" s="1129"/>
      <c r="KVP31" s="1129"/>
      <c r="KVQ31" s="1129"/>
      <c r="KVR31" s="1129"/>
      <c r="KVS31" s="1129"/>
      <c r="KVT31" s="1129"/>
      <c r="KVU31" s="1129"/>
      <c r="KVV31" s="1129"/>
      <c r="KVW31" s="1129"/>
      <c r="KVX31" s="1129"/>
      <c r="KVY31" s="1129"/>
      <c r="KVZ31" s="1129"/>
      <c r="KWA31" s="1129"/>
      <c r="KWB31" s="1129"/>
      <c r="KWC31" s="1129"/>
      <c r="KWD31" s="1129"/>
      <c r="KWE31" s="1129"/>
      <c r="KWF31" s="1129"/>
      <c r="KWG31" s="1129"/>
      <c r="KWH31" s="1129"/>
      <c r="KWI31" s="1129"/>
      <c r="KWJ31" s="1129"/>
      <c r="KWK31" s="1129"/>
      <c r="KWL31" s="1129"/>
      <c r="KWM31" s="1129"/>
      <c r="KWN31" s="1129"/>
      <c r="KWO31" s="1129"/>
      <c r="KWP31" s="1129"/>
      <c r="KWQ31" s="1129"/>
      <c r="KWR31" s="1129"/>
      <c r="KWS31" s="1129"/>
      <c r="KWT31" s="1129"/>
      <c r="KWU31" s="1129"/>
      <c r="KWV31" s="1129"/>
      <c r="KWW31" s="1129"/>
      <c r="KWX31" s="1129"/>
      <c r="KWY31" s="1129"/>
      <c r="KWZ31" s="1129"/>
      <c r="KXA31" s="1129"/>
      <c r="KXB31" s="1129"/>
      <c r="KXC31" s="1129"/>
      <c r="KXD31" s="1129"/>
      <c r="KXE31" s="1129"/>
      <c r="KXF31" s="1129"/>
      <c r="KXG31" s="1129"/>
      <c r="KXH31" s="1129"/>
      <c r="KXI31" s="1129"/>
      <c r="KXJ31" s="1129"/>
      <c r="KXK31" s="1129"/>
      <c r="KXL31" s="1129"/>
      <c r="KXM31" s="1129"/>
      <c r="KXN31" s="1129"/>
      <c r="KXO31" s="1129"/>
      <c r="KXP31" s="1129"/>
      <c r="KXQ31" s="1129"/>
      <c r="KXR31" s="1129"/>
      <c r="KXS31" s="1129"/>
      <c r="KXT31" s="1129"/>
      <c r="KXU31" s="1129"/>
      <c r="KXV31" s="1129"/>
      <c r="KXW31" s="1129"/>
      <c r="KXX31" s="1129"/>
      <c r="KXY31" s="1129"/>
      <c r="KXZ31" s="1129"/>
      <c r="KYA31" s="1129"/>
      <c r="KYB31" s="1129"/>
      <c r="KYC31" s="1129"/>
      <c r="KYD31" s="1129"/>
      <c r="KYE31" s="1129"/>
      <c r="KYF31" s="1129"/>
      <c r="KYG31" s="1129"/>
      <c r="KYH31" s="1129"/>
      <c r="KYI31" s="1129"/>
      <c r="KYJ31" s="1129"/>
      <c r="KYK31" s="1129"/>
      <c r="KYL31" s="1129"/>
      <c r="KYM31" s="1129"/>
      <c r="KYN31" s="1129"/>
      <c r="KYO31" s="1129"/>
      <c r="KYP31" s="1129"/>
      <c r="KYQ31" s="1129"/>
      <c r="KYR31" s="1129"/>
      <c r="KYS31" s="1129"/>
      <c r="KYT31" s="1129"/>
      <c r="KYU31" s="1129"/>
      <c r="KYV31" s="1129"/>
      <c r="KYW31" s="1129"/>
      <c r="KYX31" s="1129"/>
      <c r="KYY31" s="1129"/>
      <c r="KYZ31" s="1129"/>
      <c r="KZA31" s="1129"/>
      <c r="KZB31" s="1129"/>
      <c r="KZC31" s="1129"/>
      <c r="KZD31" s="1129"/>
      <c r="KZE31" s="1129"/>
      <c r="KZF31" s="1129"/>
      <c r="KZG31" s="1129"/>
      <c r="KZH31" s="1129"/>
      <c r="KZI31" s="1129"/>
      <c r="KZJ31" s="1129"/>
      <c r="KZK31" s="1129"/>
      <c r="KZL31" s="1129"/>
      <c r="KZM31" s="1129"/>
      <c r="KZN31" s="1129"/>
      <c r="KZO31" s="1129"/>
      <c r="KZP31" s="1129"/>
      <c r="KZQ31" s="1129"/>
      <c r="KZR31" s="1129"/>
      <c r="KZS31" s="1129"/>
      <c r="KZT31" s="1129"/>
      <c r="KZU31" s="1129"/>
      <c r="KZV31" s="1129"/>
      <c r="KZW31" s="1129"/>
      <c r="KZX31" s="1129"/>
      <c r="KZY31" s="1129"/>
      <c r="KZZ31" s="1129"/>
      <c r="LAA31" s="1129"/>
      <c r="LAB31" s="1129"/>
      <c r="LAC31" s="1129"/>
      <c r="LAD31" s="1129"/>
      <c r="LAE31" s="1129"/>
      <c r="LAF31" s="1129"/>
      <c r="LAG31" s="1129"/>
      <c r="LAH31" s="1129"/>
      <c r="LAI31" s="1129"/>
      <c r="LAJ31" s="1129"/>
      <c r="LAK31" s="1129"/>
      <c r="LAL31" s="1129"/>
      <c r="LAM31" s="1129"/>
      <c r="LAN31" s="1129"/>
      <c r="LAO31" s="1129"/>
      <c r="LAP31" s="1129"/>
      <c r="LAQ31" s="1129"/>
      <c r="LAR31" s="1129"/>
      <c r="LAS31" s="1129"/>
      <c r="LAT31" s="1129"/>
      <c r="LAU31" s="1129"/>
      <c r="LAV31" s="1129"/>
      <c r="LAW31" s="1129"/>
      <c r="LAX31" s="1129"/>
      <c r="LAY31" s="1129"/>
      <c r="LAZ31" s="1129"/>
      <c r="LBA31" s="1129"/>
      <c r="LBB31" s="1129"/>
      <c r="LBC31" s="1129"/>
      <c r="LBD31" s="1129"/>
      <c r="LBE31" s="1129"/>
      <c r="LBF31" s="1129"/>
      <c r="LBG31" s="1129"/>
      <c r="LBH31" s="1129"/>
      <c r="LBI31" s="1129"/>
      <c r="LBJ31" s="1129"/>
      <c r="LBK31" s="1129"/>
      <c r="LBL31" s="1129"/>
      <c r="LBM31" s="1129"/>
      <c r="LBN31" s="1129"/>
      <c r="LBO31" s="1129"/>
      <c r="LBP31" s="1129"/>
      <c r="LBQ31" s="1129"/>
      <c r="LBR31" s="1129"/>
      <c r="LBS31" s="1129"/>
      <c r="LBT31" s="1129"/>
      <c r="LBU31" s="1129"/>
      <c r="LBV31" s="1129"/>
      <c r="LBW31" s="1129"/>
      <c r="LBX31" s="1129"/>
      <c r="LBY31" s="1129"/>
      <c r="LBZ31" s="1129"/>
      <c r="LCA31" s="1129"/>
      <c r="LCB31" s="1129"/>
      <c r="LCC31" s="1129"/>
      <c r="LCD31" s="1129"/>
      <c r="LCE31" s="1129"/>
      <c r="LCF31" s="1129"/>
      <c r="LCG31" s="1129"/>
      <c r="LCH31" s="1129"/>
      <c r="LCI31" s="1129"/>
      <c r="LCJ31" s="1129"/>
      <c r="LCK31" s="1129"/>
      <c r="LCL31" s="1129"/>
      <c r="LCM31" s="1129"/>
      <c r="LCN31" s="1129"/>
      <c r="LCO31" s="1129"/>
      <c r="LCP31" s="1129"/>
      <c r="LCQ31" s="1129"/>
      <c r="LCR31" s="1129"/>
      <c r="LCS31" s="1129"/>
      <c r="LCT31" s="1129"/>
      <c r="LCU31" s="1129"/>
      <c r="LCV31" s="1129"/>
      <c r="LCW31" s="1129"/>
      <c r="LCX31" s="1129"/>
      <c r="LCY31" s="1129"/>
      <c r="LCZ31" s="1129"/>
      <c r="LDA31" s="1129"/>
      <c r="LDB31" s="1129"/>
      <c r="LDC31" s="1129"/>
      <c r="LDD31" s="1129"/>
      <c r="LDE31" s="1129"/>
      <c r="LDF31" s="1129"/>
      <c r="LDG31" s="1129"/>
      <c r="LDH31" s="1129"/>
      <c r="LDI31" s="1129"/>
      <c r="LDJ31" s="1129"/>
      <c r="LDK31" s="1129"/>
      <c r="LDL31" s="1129"/>
      <c r="LDM31" s="1129"/>
      <c r="LDN31" s="1129"/>
      <c r="LDO31" s="1129"/>
      <c r="LDP31" s="1129"/>
      <c r="LDQ31" s="1129"/>
      <c r="LDR31" s="1129"/>
      <c r="LDS31" s="1129"/>
      <c r="LDT31" s="1129"/>
      <c r="LDU31" s="1129"/>
      <c r="LDV31" s="1129"/>
      <c r="LDW31" s="1129"/>
      <c r="LDX31" s="1129"/>
      <c r="LDY31" s="1129"/>
      <c r="LDZ31" s="1129"/>
      <c r="LEA31" s="1129"/>
      <c r="LEB31" s="1129"/>
      <c r="LEC31" s="1129"/>
      <c r="LED31" s="1129"/>
      <c r="LEE31" s="1129"/>
      <c r="LEF31" s="1129"/>
      <c r="LEG31" s="1129"/>
      <c r="LEH31" s="1129"/>
      <c r="LEI31" s="1129"/>
      <c r="LEJ31" s="1129"/>
      <c r="LEK31" s="1129"/>
      <c r="LEL31" s="1129"/>
      <c r="LEM31" s="1129"/>
      <c r="LEN31" s="1129"/>
      <c r="LEO31" s="1129"/>
      <c r="LEP31" s="1129"/>
      <c r="LEQ31" s="1129"/>
      <c r="LER31" s="1129"/>
      <c r="LES31" s="1129"/>
      <c r="LET31" s="1129"/>
      <c r="LEU31" s="1129"/>
      <c r="LEV31" s="1129"/>
      <c r="LEW31" s="1129"/>
      <c r="LEX31" s="1129"/>
      <c r="LEY31" s="1129"/>
      <c r="LEZ31" s="1129"/>
      <c r="LFA31" s="1129"/>
      <c r="LFB31" s="1129"/>
      <c r="LFC31" s="1129"/>
      <c r="LFD31" s="1129"/>
      <c r="LFE31" s="1129"/>
      <c r="LFF31" s="1129"/>
      <c r="LFG31" s="1129"/>
      <c r="LFH31" s="1129"/>
      <c r="LFI31" s="1129"/>
      <c r="LFJ31" s="1129"/>
      <c r="LFK31" s="1129"/>
      <c r="LFL31" s="1129"/>
      <c r="LFM31" s="1129"/>
      <c r="LFN31" s="1129"/>
      <c r="LFO31" s="1129"/>
      <c r="LFP31" s="1129"/>
      <c r="LFQ31" s="1129"/>
      <c r="LFR31" s="1129"/>
      <c r="LFS31" s="1129"/>
      <c r="LFT31" s="1129"/>
      <c r="LFU31" s="1129"/>
      <c r="LFV31" s="1129"/>
      <c r="LFW31" s="1129"/>
      <c r="LFX31" s="1129"/>
      <c r="LFY31" s="1129"/>
      <c r="LFZ31" s="1129"/>
      <c r="LGA31" s="1129"/>
      <c r="LGB31" s="1129"/>
      <c r="LGC31" s="1129"/>
      <c r="LGD31" s="1129"/>
      <c r="LGE31" s="1129"/>
      <c r="LGF31" s="1129"/>
      <c r="LGG31" s="1129"/>
      <c r="LGH31" s="1129"/>
      <c r="LGI31" s="1129"/>
      <c r="LGJ31" s="1129"/>
      <c r="LGK31" s="1129"/>
      <c r="LGL31" s="1129"/>
      <c r="LGM31" s="1129"/>
      <c r="LGN31" s="1129"/>
      <c r="LGO31" s="1129"/>
      <c r="LGP31" s="1129"/>
      <c r="LGQ31" s="1129"/>
      <c r="LGR31" s="1129"/>
      <c r="LGS31" s="1129"/>
      <c r="LGT31" s="1129"/>
      <c r="LGU31" s="1129"/>
      <c r="LGV31" s="1129"/>
      <c r="LGW31" s="1129"/>
      <c r="LGX31" s="1129"/>
      <c r="LGY31" s="1129"/>
      <c r="LGZ31" s="1129"/>
      <c r="LHA31" s="1129"/>
      <c r="LHB31" s="1129"/>
      <c r="LHC31" s="1129"/>
      <c r="LHD31" s="1129"/>
      <c r="LHE31" s="1129"/>
      <c r="LHF31" s="1129"/>
      <c r="LHG31" s="1129"/>
      <c r="LHH31" s="1129"/>
      <c r="LHI31" s="1129"/>
      <c r="LHJ31" s="1129"/>
      <c r="LHK31" s="1129"/>
      <c r="LHL31" s="1129"/>
      <c r="LHM31" s="1129"/>
      <c r="LHN31" s="1129"/>
      <c r="LHO31" s="1129"/>
      <c r="LHP31" s="1129"/>
      <c r="LHQ31" s="1129"/>
      <c r="LHR31" s="1129"/>
      <c r="LHS31" s="1129"/>
      <c r="LHT31" s="1129"/>
      <c r="LHU31" s="1129"/>
      <c r="LHV31" s="1129"/>
      <c r="LHW31" s="1129"/>
      <c r="LHX31" s="1129"/>
      <c r="LHY31" s="1129"/>
      <c r="LHZ31" s="1129"/>
      <c r="LIA31" s="1129"/>
      <c r="LIB31" s="1129"/>
      <c r="LIC31" s="1129"/>
      <c r="LID31" s="1129"/>
      <c r="LIE31" s="1129"/>
      <c r="LIF31" s="1129"/>
      <c r="LIG31" s="1129"/>
      <c r="LIH31" s="1129"/>
      <c r="LII31" s="1129"/>
      <c r="LIJ31" s="1129"/>
      <c r="LIK31" s="1129"/>
      <c r="LIL31" s="1129"/>
      <c r="LIM31" s="1129"/>
      <c r="LIN31" s="1129"/>
      <c r="LIO31" s="1129"/>
      <c r="LIP31" s="1129"/>
      <c r="LIQ31" s="1129"/>
      <c r="LIR31" s="1129"/>
      <c r="LIS31" s="1129"/>
      <c r="LIT31" s="1129"/>
      <c r="LIU31" s="1129"/>
      <c r="LIV31" s="1129"/>
      <c r="LIW31" s="1129"/>
      <c r="LIX31" s="1129"/>
      <c r="LIY31" s="1129"/>
      <c r="LIZ31" s="1129"/>
      <c r="LJA31" s="1129"/>
      <c r="LJB31" s="1129"/>
      <c r="LJC31" s="1129"/>
      <c r="LJD31" s="1129"/>
      <c r="LJE31" s="1129"/>
      <c r="LJF31" s="1129"/>
      <c r="LJG31" s="1129"/>
      <c r="LJH31" s="1129"/>
      <c r="LJI31" s="1129"/>
      <c r="LJJ31" s="1129"/>
      <c r="LJK31" s="1129"/>
      <c r="LJL31" s="1129"/>
      <c r="LJM31" s="1129"/>
      <c r="LJN31" s="1129"/>
      <c r="LJO31" s="1129"/>
      <c r="LJP31" s="1129"/>
      <c r="LJQ31" s="1129"/>
      <c r="LJR31" s="1129"/>
      <c r="LJS31" s="1129"/>
      <c r="LJT31" s="1129"/>
      <c r="LJU31" s="1129"/>
      <c r="LJV31" s="1129"/>
      <c r="LJW31" s="1129"/>
      <c r="LJX31" s="1129"/>
      <c r="LJY31" s="1129"/>
      <c r="LJZ31" s="1129"/>
      <c r="LKA31" s="1129"/>
      <c r="LKB31" s="1129"/>
      <c r="LKC31" s="1129"/>
      <c r="LKD31" s="1129"/>
      <c r="LKE31" s="1129"/>
      <c r="LKF31" s="1129"/>
      <c r="LKG31" s="1129"/>
      <c r="LKH31" s="1129"/>
      <c r="LKI31" s="1129"/>
      <c r="LKJ31" s="1129"/>
      <c r="LKK31" s="1129"/>
      <c r="LKL31" s="1129"/>
      <c r="LKM31" s="1129"/>
      <c r="LKN31" s="1129"/>
      <c r="LKO31" s="1129"/>
      <c r="LKP31" s="1129"/>
      <c r="LKQ31" s="1129"/>
      <c r="LKR31" s="1129"/>
      <c r="LKS31" s="1129"/>
      <c r="LKT31" s="1129"/>
      <c r="LKU31" s="1129"/>
      <c r="LKV31" s="1129"/>
      <c r="LKW31" s="1129"/>
      <c r="LKX31" s="1129"/>
      <c r="LKY31" s="1129"/>
      <c r="LKZ31" s="1129"/>
      <c r="LLA31" s="1129"/>
      <c r="LLB31" s="1129"/>
      <c r="LLC31" s="1129"/>
      <c r="LLD31" s="1129"/>
      <c r="LLE31" s="1129"/>
      <c r="LLF31" s="1129"/>
      <c r="LLG31" s="1129"/>
      <c r="LLH31" s="1129"/>
      <c r="LLI31" s="1129"/>
      <c r="LLJ31" s="1129"/>
      <c r="LLK31" s="1129"/>
      <c r="LLL31" s="1129"/>
      <c r="LLM31" s="1129"/>
      <c r="LLN31" s="1129"/>
      <c r="LLO31" s="1129"/>
      <c r="LLP31" s="1129"/>
      <c r="LLQ31" s="1129"/>
      <c r="LLR31" s="1129"/>
      <c r="LLS31" s="1129"/>
      <c r="LLT31" s="1129"/>
      <c r="LLU31" s="1129"/>
      <c r="LLV31" s="1129"/>
      <c r="LLW31" s="1129"/>
      <c r="LLX31" s="1129"/>
      <c r="LLY31" s="1129"/>
      <c r="LLZ31" s="1129"/>
      <c r="LMA31" s="1129"/>
      <c r="LMB31" s="1129"/>
      <c r="LMC31" s="1129"/>
      <c r="LMD31" s="1129"/>
      <c r="LME31" s="1129"/>
      <c r="LMF31" s="1129"/>
      <c r="LMG31" s="1129"/>
      <c r="LMH31" s="1129"/>
      <c r="LMI31" s="1129"/>
      <c r="LMJ31" s="1129"/>
      <c r="LMK31" s="1129"/>
      <c r="LML31" s="1129"/>
      <c r="LMM31" s="1129"/>
      <c r="LMN31" s="1129"/>
      <c r="LMO31" s="1129"/>
      <c r="LMP31" s="1129"/>
      <c r="LMQ31" s="1129"/>
      <c r="LMR31" s="1129"/>
      <c r="LMS31" s="1129"/>
      <c r="LMT31" s="1129"/>
      <c r="LMU31" s="1129"/>
      <c r="LMV31" s="1129"/>
      <c r="LMW31" s="1129"/>
      <c r="LMX31" s="1129"/>
      <c r="LMY31" s="1129"/>
      <c r="LMZ31" s="1129"/>
      <c r="LNA31" s="1129"/>
      <c r="LNB31" s="1129"/>
      <c r="LNC31" s="1129"/>
      <c r="LND31" s="1129"/>
      <c r="LNE31" s="1129"/>
      <c r="LNF31" s="1129"/>
      <c r="LNG31" s="1129"/>
      <c r="LNH31" s="1129"/>
      <c r="LNI31" s="1129"/>
      <c r="LNJ31" s="1129"/>
      <c r="LNK31" s="1129"/>
      <c r="LNL31" s="1129"/>
      <c r="LNM31" s="1129"/>
      <c r="LNN31" s="1129"/>
      <c r="LNO31" s="1129"/>
      <c r="LNP31" s="1129"/>
      <c r="LNQ31" s="1129"/>
      <c r="LNR31" s="1129"/>
      <c r="LNS31" s="1129"/>
      <c r="LNT31" s="1129"/>
      <c r="LNU31" s="1129"/>
      <c r="LNV31" s="1129"/>
      <c r="LNW31" s="1129"/>
      <c r="LNX31" s="1129"/>
      <c r="LNY31" s="1129"/>
      <c r="LNZ31" s="1129"/>
      <c r="LOA31" s="1129"/>
      <c r="LOB31" s="1129"/>
      <c r="LOC31" s="1129"/>
      <c r="LOD31" s="1129"/>
      <c r="LOE31" s="1129"/>
      <c r="LOF31" s="1129"/>
      <c r="LOG31" s="1129"/>
      <c r="LOH31" s="1129"/>
      <c r="LOI31" s="1129"/>
      <c r="LOJ31" s="1129"/>
      <c r="LOK31" s="1129"/>
      <c r="LOL31" s="1129"/>
      <c r="LOM31" s="1129"/>
      <c r="LON31" s="1129"/>
      <c r="LOO31" s="1129"/>
      <c r="LOP31" s="1129"/>
      <c r="LOQ31" s="1129"/>
      <c r="LOR31" s="1129"/>
      <c r="LOS31" s="1129"/>
      <c r="LOT31" s="1129"/>
      <c r="LOU31" s="1129"/>
      <c r="LOV31" s="1129"/>
      <c r="LOW31" s="1129"/>
      <c r="LOX31" s="1129"/>
      <c r="LOY31" s="1129"/>
      <c r="LOZ31" s="1129"/>
      <c r="LPA31" s="1129"/>
      <c r="LPB31" s="1129"/>
      <c r="LPC31" s="1129"/>
      <c r="LPD31" s="1129"/>
      <c r="LPE31" s="1129"/>
      <c r="LPF31" s="1129"/>
      <c r="LPG31" s="1129"/>
      <c r="LPH31" s="1129"/>
      <c r="LPI31" s="1129"/>
      <c r="LPJ31" s="1129"/>
      <c r="LPK31" s="1129"/>
      <c r="LPL31" s="1129"/>
      <c r="LPM31" s="1129"/>
      <c r="LPN31" s="1129"/>
      <c r="LPO31" s="1129"/>
      <c r="LPP31" s="1129"/>
      <c r="LPQ31" s="1129"/>
      <c r="LPR31" s="1129"/>
      <c r="LPS31" s="1129"/>
      <c r="LPT31" s="1129"/>
      <c r="LPU31" s="1129"/>
      <c r="LPV31" s="1129"/>
      <c r="LPW31" s="1129"/>
      <c r="LPX31" s="1129"/>
      <c r="LPY31" s="1129"/>
      <c r="LPZ31" s="1129"/>
      <c r="LQA31" s="1129"/>
      <c r="LQB31" s="1129"/>
      <c r="LQC31" s="1129"/>
      <c r="LQD31" s="1129"/>
      <c r="LQE31" s="1129"/>
      <c r="LQF31" s="1129"/>
      <c r="LQG31" s="1129"/>
      <c r="LQH31" s="1129"/>
      <c r="LQI31" s="1129"/>
      <c r="LQJ31" s="1129"/>
      <c r="LQK31" s="1129"/>
      <c r="LQL31" s="1129"/>
      <c r="LQM31" s="1129"/>
      <c r="LQN31" s="1129"/>
      <c r="LQO31" s="1129"/>
      <c r="LQP31" s="1129"/>
      <c r="LQQ31" s="1129"/>
      <c r="LQR31" s="1129"/>
      <c r="LQS31" s="1129"/>
      <c r="LQT31" s="1129"/>
      <c r="LQU31" s="1129"/>
      <c r="LQV31" s="1129"/>
      <c r="LQW31" s="1129"/>
      <c r="LQX31" s="1129"/>
      <c r="LQY31" s="1129"/>
      <c r="LQZ31" s="1129"/>
      <c r="LRA31" s="1129"/>
      <c r="LRB31" s="1129"/>
      <c r="LRC31" s="1129"/>
      <c r="LRD31" s="1129"/>
      <c r="LRE31" s="1129"/>
      <c r="LRF31" s="1129"/>
      <c r="LRG31" s="1129"/>
      <c r="LRH31" s="1129"/>
      <c r="LRI31" s="1129"/>
      <c r="LRJ31" s="1129"/>
      <c r="LRK31" s="1129"/>
      <c r="LRL31" s="1129"/>
      <c r="LRM31" s="1129"/>
      <c r="LRN31" s="1129"/>
      <c r="LRO31" s="1129"/>
      <c r="LRP31" s="1129"/>
      <c r="LRQ31" s="1129"/>
      <c r="LRR31" s="1129"/>
      <c r="LRS31" s="1129"/>
      <c r="LRT31" s="1129"/>
      <c r="LRU31" s="1129"/>
      <c r="LRV31" s="1129"/>
      <c r="LRW31" s="1129"/>
      <c r="LRX31" s="1129"/>
      <c r="LRY31" s="1129"/>
      <c r="LRZ31" s="1129"/>
      <c r="LSA31" s="1129"/>
      <c r="LSB31" s="1129"/>
      <c r="LSC31" s="1129"/>
      <c r="LSD31" s="1129"/>
      <c r="LSE31" s="1129"/>
      <c r="LSF31" s="1129"/>
      <c r="LSG31" s="1129"/>
      <c r="LSH31" s="1129"/>
      <c r="LSI31" s="1129"/>
      <c r="LSJ31" s="1129"/>
      <c r="LSK31" s="1129"/>
      <c r="LSL31" s="1129"/>
      <c r="LSM31" s="1129"/>
      <c r="LSN31" s="1129"/>
      <c r="LSO31" s="1129"/>
      <c r="LSP31" s="1129"/>
      <c r="LSQ31" s="1129"/>
      <c r="LSR31" s="1129"/>
      <c r="LSS31" s="1129"/>
      <c r="LST31" s="1129"/>
      <c r="LSU31" s="1129"/>
      <c r="LSV31" s="1129"/>
      <c r="LSW31" s="1129"/>
      <c r="LSX31" s="1129"/>
      <c r="LSY31" s="1129"/>
      <c r="LSZ31" s="1129"/>
      <c r="LTA31" s="1129"/>
      <c r="LTB31" s="1129"/>
      <c r="LTC31" s="1129"/>
      <c r="LTD31" s="1129"/>
      <c r="LTE31" s="1129"/>
      <c r="LTF31" s="1129"/>
      <c r="LTG31" s="1129"/>
      <c r="LTH31" s="1129"/>
      <c r="LTI31" s="1129"/>
      <c r="LTJ31" s="1129"/>
      <c r="LTK31" s="1129"/>
      <c r="LTL31" s="1129"/>
      <c r="LTM31" s="1129"/>
      <c r="LTN31" s="1129"/>
      <c r="LTO31" s="1129"/>
      <c r="LTP31" s="1129"/>
      <c r="LTQ31" s="1129"/>
      <c r="LTR31" s="1129"/>
      <c r="LTS31" s="1129"/>
      <c r="LTT31" s="1129"/>
      <c r="LTU31" s="1129"/>
      <c r="LTV31" s="1129"/>
      <c r="LTW31" s="1129"/>
      <c r="LTX31" s="1129"/>
      <c r="LTY31" s="1129"/>
      <c r="LTZ31" s="1129"/>
      <c r="LUA31" s="1129"/>
      <c r="LUB31" s="1129"/>
      <c r="LUC31" s="1129"/>
      <c r="LUD31" s="1129"/>
      <c r="LUE31" s="1129"/>
      <c r="LUF31" s="1129"/>
      <c r="LUG31" s="1129"/>
      <c r="LUH31" s="1129"/>
      <c r="LUI31" s="1129"/>
      <c r="LUJ31" s="1129"/>
      <c r="LUK31" s="1129"/>
      <c r="LUL31" s="1129"/>
      <c r="LUM31" s="1129"/>
      <c r="LUN31" s="1129"/>
      <c r="LUO31" s="1129"/>
      <c r="LUP31" s="1129"/>
      <c r="LUQ31" s="1129"/>
      <c r="LUR31" s="1129"/>
      <c r="LUS31" s="1129"/>
      <c r="LUT31" s="1129"/>
      <c r="LUU31" s="1129"/>
      <c r="LUV31" s="1129"/>
      <c r="LUW31" s="1129"/>
      <c r="LUX31" s="1129"/>
      <c r="LUY31" s="1129"/>
      <c r="LUZ31" s="1129"/>
      <c r="LVA31" s="1129"/>
      <c r="LVB31" s="1129"/>
      <c r="LVC31" s="1129"/>
      <c r="LVD31" s="1129"/>
      <c r="LVE31" s="1129"/>
      <c r="LVF31" s="1129"/>
      <c r="LVG31" s="1129"/>
      <c r="LVH31" s="1129"/>
      <c r="LVI31" s="1129"/>
      <c r="LVJ31" s="1129"/>
      <c r="LVK31" s="1129"/>
      <c r="LVL31" s="1129"/>
      <c r="LVM31" s="1129"/>
      <c r="LVN31" s="1129"/>
      <c r="LVO31" s="1129"/>
      <c r="LVP31" s="1129"/>
      <c r="LVQ31" s="1129"/>
      <c r="LVR31" s="1129"/>
      <c r="LVS31" s="1129"/>
      <c r="LVT31" s="1129"/>
      <c r="LVU31" s="1129"/>
      <c r="LVV31" s="1129"/>
      <c r="LVW31" s="1129"/>
      <c r="LVX31" s="1129"/>
      <c r="LVY31" s="1129"/>
      <c r="LVZ31" s="1129"/>
      <c r="LWA31" s="1129"/>
      <c r="LWB31" s="1129"/>
      <c r="LWC31" s="1129"/>
      <c r="LWD31" s="1129"/>
      <c r="LWE31" s="1129"/>
      <c r="LWF31" s="1129"/>
      <c r="LWG31" s="1129"/>
      <c r="LWH31" s="1129"/>
      <c r="LWI31" s="1129"/>
      <c r="LWJ31" s="1129"/>
      <c r="LWK31" s="1129"/>
      <c r="LWL31" s="1129"/>
      <c r="LWM31" s="1129"/>
      <c r="LWN31" s="1129"/>
      <c r="LWO31" s="1129"/>
      <c r="LWP31" s="1129"/>
      <c r="LWQ31" s="1129"/>
      <c r="LWR31" s="1129"/>
      <c r="LWS31" s="1129"/>
      <c r="LWT31" s="1129"/>
      <c r="LWU31" s="1129"/>
      <c r="LWV31" s="1129"/>
      <c r="LWW31" s="1129"/>
      <c r="LWX31" s="1129"/>
      <c r="LWY31" s="1129"/>
      <c r="LWZ31" s="1129"/>
      <c r="LXA31" s="1129"/>
      <c r="LXB31" s="1129"/>
      <c r="LXC31" s="1129"/>
      <c r="LXD31" s="1129"/>
      <c r="LXE31" s="1129"/>
      <c r="LXF31" s="1129"/>
      <c r="LXG31" s="1129"/>
      <c r="LXH31" s="1129"/>
      <c r="LXI31" s="1129"/>
      <c r="LXJ31" s="1129"/>
      <c r="LXK31" s="1129"/>
      <c r="LXL31" s="1129"/>
      <c r="LXM31" s="1129"/>
      <c r="LXN31" s="1129"/>
      <c r="LXO31" s="1129"/>
      <c r="LXP31" s="1129"/>
      <c r="LXQ31" s="1129"/>
      <c r="LXR31" s="1129"/>
      <c r="LXS31" s="1129"/>
      <c r="LXT31" s="1129"/>
      <c r="LXU31" s="1129"/>
      <c r="LXV31" s="1129"/>
      <c r="LXW31" s="1129"/>
      <c r="LXX31" s="1129"/>
      <c r="LXY31" s="1129"/>
      <c r="LXZ31" s="1129"/>
      <c r="LYA31" s="1129"/>
      <c r="LYB31" s="1129"/>
      <c r="LYC31" s="1129"/>
      <c r="LYD31" s="1129"/>
      <c r="LYE31" s="1129"/>
      <c r="LYF31" s="1129"/>
      <c r="LYG31" s="1129"/>
      <c r="LYH31" s="1129"/>
      <c r="LYI31" s="1129"/>
      <c r="LYJ31" s="1129"/>
      <c r="LYK31" s="1129"/>
      <c r="LYL31" s="1129"/>
      <c r="LYM31" s="1129"/>
      <c r="LYN31" s="1129"/>
      <c r="LYO31" s="1129"/>
      <c r="LYP31" s="1129"/>
      <c r="LYQ31" s="1129"/>
      <c r="LYR31" s="1129"/>
      <c r="LYS31" s="1129"/>
      <c r="LYT31" s="1129"/>
      <c r="LYU31" s="1129"/>
      <c r="LYV31" s="1129"/>
      <c r="LYW31" s="1129"/>
      <c r="LYX31" s="1129"/>
      <c r="LYY31" s="1129"/>
      <c r="LYZ31" s="1129"/>
      <c r="LZA31" s="1129"/>
      <c r="LZB31" s="1129"/>
      <c r="LZC31" s="1129"/>
      <c r="LZD31" s="1129"/>
      <c r="LZE31" s="1129"/>
      <c r="LZF31" s="1129"/>
      <c r="LZG31" s="1129"/>
      <c r="LZH31" s="1129"/>
      <c r="LZI31" s="1129"/>
      <c r="LZJ31" s="1129"/>
      <c r="LZK31" s="1129"/>
      <c r="LZL31" s="1129"/>
      <c r="LZM31" s="1129"/>
      <c r="LZN31" s="1129"/>
      <c r="LZO31" s="1129"/>
      <c r="LZP31" s="1129"/>
      <c r="LZQ31" s="1129"/>
      <c r="LZR31" s="1129"/>
      <c r="LZS31" s="1129"/>
      <c r="LZT31" s="1129"/>
      <c r="LZU31" s="1129"/>
      <c r="LZV31" s="1129"/>
      <c r="LZW31" s="1129"/>
      <c r="LZX31" s="1129"/>
      <c r="LZY31" s="1129"/>
      <c r="LZZ31" s="1129"/>
      <c r="MAA31" s="1129"/>
      <c r="MAB31" s="1129"/>
      <c r="MAC31" s="1129"/>
      <c r="MAD31" s="1129"/>
      <c r="MAE31" s="1129"/>
      <c r="MAF31" s="1129"/>
      <c r="MAG31" s="1129"/>
      <c r="MAH31" s="1129"/>
      <c r="MAI31" s="1129"/>
      <c r="MAJ31" s="1129"/>
      <c r="MAK31" s="1129"/>
      <c r="MAL31" s="1129"/>
      <c r="MAM31" s="1129"/>
      <c r="MAN31" s="1129"/>
      <c r="MAO31" s="1129"/>
      <c r="MAP31" s="1129"/>
      <c r="MAQ31" s="1129"/>
      <c r="MAR31" s="1129"/>
      <c r="MAS31" s="1129"/>
      <c r="MAT31" s="1129"/>
      <c r="MAU31" s="1129"/>
      <c r="MAV31" s="1129"/>
      <c r="MAW31" s="1129"/>
      <c r="MAX31" s="1129"/>
      <c r="MAY31" s="1129"/>
      <c r="MAZ31" s="1129"/>
      <c r="MBA31" s="1129"/>
      <c r="MBB31" s="1129"/>
      <c r="MBC31" s="1129"/>
      <c r="MBD31" s="1129"/>
      <c r="MBE31" s="1129"/>
      <c r="MBF31" s="1129"/>
      <c r="MBG31" s="1129"/>
      <c r="MBH31" s="1129"/>
      <c r="MBI31" s="1129"/>
      <c r="MBJ31" s="1129"/>
      <c r="MBK31" s="1129"/>
      <c r="MBL31" s="1129"/>
      <c r="MBM31" s="1129"/>
      <c r="MBN31" s="1129"/>
      <c r="MBO31" s="1129"/>
      <c r="MBP31" s="1129"/>
      <c r="MBQ31" s="1129"/>
      <c r="MBR31" s="1129"/>
      <c r="MBS31" s="1129"/>
      <c r="MBT31" s="1129"/>
      <c r="MBU31" s="1129"/>
      <c r="MBV31" s="1129"/>
      <c r="MBW31" s="1129"/>
      <c r="MBX31" s="1129"/>
      <c r="MBY31" s="1129"/>
      <c r="MBZ31" s="1129"/>
      <c r="MCA31" s="1129"/>
      <c r="MCB31" s="1129"/>
      <c r="MCC31" s="1129"/>
      <c r="MCD31" s="1129"/>
      <c r="MCE31" s="1129"/>
      <c r="MCF31" s="1129"/>
      <c r="MCG31" s="1129"/>
      <c r="MCH31" s="1129"/>
      <c r="MCI31" s="1129"/>
      <c r="MCJ31" s="1129"/>
      <c r="MCK31" s="1129"/>
      <c r="MCL31" s="1129"/>
      <c r="MCM31" s="1129"/>
      <c r="MCN31" s="1129"/>
      <c r="MCO31" s="1129"/>
      <c r="MCP31" s="1129"/>
      <c r="MCQ31" s="1129"/>
      <c r="MCR31" s="1129"/>
      <c r="MCS31" s="1129"/>
      <c r="MCT31" s="1129"/>
      <c r="MCU31" s="1129"/>
      <c r="MCV31" s="1129"/>
      <c r="MCW31" s="1129"/>
      <c r="MCX31" s="1129"/>
      <c r="MCY31" s="1129"/>
      <c r="MCZ31" s="1129"/>
      <c r="MDA31" s="1129"/>
      <c r="MDB31" s="1129"/>
      <c r="MDC31" s="1129"/>
      <c r="MDD31" s="1129"/>
      <c r="MDE31" s="1129"/>
      <c r="MDF31" s="1129"/>
      <c r="MDG31" s="1129"/>
      <c r="MDH31" s="1129"/>
      <c r="MDI31" s="1129"/>
      <c r="MDJ31" s="1129"/>
      <c r="MDK31" s="1129"/>
      <c r="MDL31" s="1129"/>
      <c r="MDM31" s="1129"/>
      <c r="MDN31" s="1129"/>
      <c r="MDO31" s="1129"/>
      <c r="MDP31" s="1129"/>
      <c r="MDQ31" s="1129"/>
      <c r="MDR31" s="1129"/>
      <c r="MDS31" s="1129"/>
      <c r="MDT31" s="1129"/>
      <c r="MDU31" s="1129"/>
      <c r="MDV31" s="1129"/>
      <c r="MDW31" s="1129"/>
      <c r="MDX31" s="1129"/>
      <c r="MDY31" s="1129"/>
      <c r="MDZ31" s="1129"/>
      <c r="MEA31" s="1129"/>
      <c r="MEB31" s="1129"/>
      <c r="MEC31" s="1129"/>
      <c r="MED31" s="1129"/>
      <c r="MEE31" s="1129"/>
      <c r="MEF31" s="1129"/>
      <c r="MEG31" s="1129"/>
      <c r="MEH31" s="1129"/>
      <c r="MEI31" s="1129"/>
      <c r="MEJ31" s="1129"/>
      <c r="MEK31" s="1129"/>
      <c r="MEL31" s="1129"/>
      <c r="MEM31" s="1129"/>
      <c r="MEN31" s="1129"/>
      <c r="MEO31" s="1129"/>
      <c r="MEP31" s="1129"/>
      <c r="MEQ31" s="1129"/>
      <c r="MER31" s="1129"/>
      <c r="MES31" s="1129"/>
      <c r="MET31" s="1129"/>
      <c r="MEU31" s="1129"/>
      <c r="MEV31" s="1129"/>
      <c r="MEW31" s="1129"/>
      <c r="MEX31" s="1129"/>
      <c r="MEY31" s="1129"/>
      <c r="MEZ31" s="1129"/>
      <c r="MFA31" s="1129"/>
      <c r="MFB31" s="1129"/>
      <c r="MFC31" s="1129"/>
      <c r="MFD31" s="1129"/>
      <c r="MFE31" s="1129"/>
      <c r="MFF31" s="1129"/>
      <c r="MFG31" s="1129"/>
      <c r="MFH31" s="1129"/>
      <c r="MFI31" s="1129"/>
      <c r="MFJ31" s="1129"/>
      <c r="MFK31" s="1129"/>
      <c r="MFL31" s="1129"/>
      <c r="MFM31" s="1129"/>
      <c r="MFN31" s="1129"/>
      <c r="MFO31" s="1129"/>
      <c r="MFP31" s="1129"/>
      <c r="MFQ31" s="1129"/>
      <c r="MFR31" s="1129"/>
      <c r="MFS31" s="1129"/>
      <c r="MFT31" s="1129"/>
      <c r="MFU31" s="1129"/>
      <c r="MFV31" s="1129"/>
      <c r="MFW31" s="1129"/>
      <c r="MFX31" s="1129"/>
      <c r="MFY31" s="1129"/>
      <c r="MFZ31" s="1129"/>
      <c r="MGA31" s="1129"/>
      <c r="MGB31" s="1129"/>
      <c r="MGC31" s="1129"/>
      <c r="MGD31" s="1129"/>
      <c r="MGE31" s="1129"/>
      <c r="MGF31" s="1129"/>
      <c r="MGG31" s="1129"/>
      <c r="MGH31" s="1129"/>
      <c r="MGI31" s="1129"/>
      <c r="MGJ31" s="1129"/>
      <c r="MGK31" s="1129"/>
      <c r="MGL31" s="1129"/>
      <c r="MGM31" s="1129"/>
      <c r="MGN31" s="1129"/>
      <c r="MGO31" s="1129"/>
      <c r="MGP31" s="1129"/>
      <c r="MGQ31" s="1129"/>
      <c r="MGR31" s="1129"/>
      <c r="MGS31" s="1129"/>
      <c r="MGT31" s="1129"/>
      <c r="MGU31" s="1129"/>
      <c r="MGV31" s="1129"/>
      <c r="MGW31" s="1129"/>
      <c r="MGX31" s="1129"/>
      <c r="MGY31" s="1129"/>
      <c r="MGZ31" s="1129"/>
      <c r="MHA31" s="1129"/>
      <c r="MHB31" s="1129"/>
      <c r="MHC31" s="1129"/>
      <c r="MHD31" s="1129"/>
      <c r="MHE31" s="1129"/>
      <c r="MHF31" s="1129"/>
      <c r="MHG31" s="1129"/>
      <c r="MHH31" s="1129"/>
      <c r="MHI31" s="1129"/>
      <c r="MHJ31" s="1129"/>
      <c r="MHK31" s="1129"/>
      <c r="MHL31" s="1129"/>
      <c r="MHM31" s="1129"/>
      <c r="MHN31" s="1129"/>
      <c r="MHO31" s="1129"/>
      <c r="MHP31" s="1129"/>
      <c r="MHQ31" s="1129"/>
      <c r="MHR31" s="1129"/>
      <c r="MHS31" s="1129"/>
      <c r="MHT31" s="1129"/>
      <c r="MHU31" s="1129"/>
      <c r="MHV31" s="1129"/>
      <c r="MHW31" s="1129"/>
      <c r="MHX31" s="1129"/>
      <c r="MHY31" s="1129"/>
      <c r="MHZ31" s="1129"/>
      <c r="MIA31" s="1129"/>
      <c r="MIB31" s="1129"/>
      <c r="MIC31" s="1129"/>
      <c r="MID31" s="1129"/>
      <c r="MIE31" s="1129"/>
      <c r="MIF31" s="1129"/>
      <c r="MIG31" s="1129"/>
      <c r="MIH31" s="1129"/>
      <c r="MII31" s="1129"/>
      <c r="MIJ31" s="1129"/>
      <c r="MIK31" s="1129"/>
      <c r="MIL31" s="1129"/>
      <c r="MIM31" s="1129"/>
      <c r="MIN31" s="1129"/>
      <c r="MIO31" s="1129"/>
      <c r="MIP31" s="1129"/>
      <c r="MIQ31" s="1129"/>
      <c r="MIR31" s="1129"/>
      <c r="MIS31" s="1129"/>
      <c r="MIT31" s="1129"/>
      <c r="MIU31" s="1129"/>
      <c r="MIV31" s="1129"/>
      <c r="MIW31" s="1129"/>
      <c r="MIX31" s="1129"/>
      <c r="MIY31" s="1129"/>
      <c r="MIZ31" s="1129"/>
      <c r="MJA31" s="1129"/>
      <c r="MJB31" s="1129"/>
      <c r="MJC31" s="1129"/>
      <c r="MJD31" s="1129"/>
      <c r="MJE31" s="1129"/>
      <c r="MJF31" s="1129"/>
      <c r="MJG31" s="1129"/>
      <c r="MJH31" s="1129"/>
      <c r="MJI31" s="1129"/>
      <c r="MJJ31" s="1129"/>
      <c r="MJK31" s="1129"/>
      <c r="MJL31" s="1129"/>
      <c r="MJM31" s="1129"/>
      <c r="MJN31" s="1129"/>
      <c r="MJO31" s="1129"/>
      <c r="MJP31" s="1129"/>
      <c r="MJQ31" s="1129"/>
      <c r="MJR31" s="1129"/>
      <c r="MJS31" s="1129"/>
      <c r="MJT31" s="1129"/>
      <c r="MJU31" s="1129"/>
      <c r="MJV31" s="1129"/>
      <c r="MJW31" s="1129"/>
      <c r="MJX31" s="1129"/>
      <c r="MJY31" s="1129"/>
      <c r="MJZ31" s="1129"/>
      <c r="MKA31" s="1129"/>
      <c r="MKB31" s="1129"/>
      <c r="MKC31" s="1129"/>
      <c r="MKD31" s="1129"/>
      <c r="MKE31" s="1129"/>
      <c r="MKF31" s="1129"/>
      <c r="MKG31" s="1129"/>
      <c r="MKH31" s="1129"/>
      <c r="MKI31" s="1129"/>
      <c r="MKJ31" s="1129"/>
      <c r="MKK31" s="1129"/>
      <c r="MKL31" s="1129"/>
      <c r="MKM31" s="1129"/>
      <c r="MKN31" s="1129"/>
      <c r="MKO31" s="1129"/>
      <c r="MKP31" s="1129"/>
      <c r="MKQ31" s="1129"/>
      <c r="MKR31" s="1129"/>
      <c r="MKS31" s="1129"/>
      <c r="MKT31" s="1129"/>
      <c r="MKU31" s="1129"/>
      <c r="MKV31" s="1129"/>
      <c r="MKW31" s="1129"/>
      <c r="MKX31" s="1129"/>
      <c r="MKY31" s="1129"/>
      <c r="MKZ31" s="1129"/>
      <c r="MLA31" s="1129"/>
      <c r="MLB31" s="1129"/>
      <c r="MLC31" s="1129"/>
      <c r="MLD31" s="1129"/>
      <c r="MLE31" s="1129"/>
      <c r="MLF31" s="1129"/>
      <c r="MLG31" s="1129"/>
      <c r="MLH31" s="1129"/>
      <c r="MLI31" s="1129"/>
      <c r="MLJ31" s="1129"/>
      <c r="MLK31" s="1129"/>
      <c r="MLL31" s="1129"/>
      <c r="MLM31" s="1129"/>
      <c r="MLN31" s="1129"/>
      <c r="MLO31" s="1129"/>
      <c r="MLP31" s="1129"/>
      <c r="MLQ31" s="1129"/>
      <c r="MLR31" s="1129"/>
      <c r="MLS31" s="1129"/>
      <c r="MLT31" s="1129"/>
      <c r="MLU31" s="1129"/>
      <c r="MLV31" s="1129"/>
      <c r="MLW31" s="1129"/>
      <c r="MLX31" s="1129"/>
      <c r="MLY31" s="1129"/>
      <c r="MLZ31" s="1129"/>
      <c r="MMA31" s="1129"/>
      <c r="MMB31" s="1129"/>
      <c r="MMC31" s="1129"/>
      <c r="MMD31" s="1129"/>
      <c r="MME31" s="1129"/>
      <c r="MMF31" s="1129"/>
      <c r="MMG31" s="1129"/>
      <c r="MMH31" s="1129"/>
      <c r="MMI31" s="1129"/>
      <c r="MMJ31" s="1129"/>
      <c r="MMK31" s="1129"/>
      <c r="MML31" s="1129"/>
      <c r="MMM31" s="1129"/>
      <c r="MMN31" s="1129"/>
      <c r="MMO31" s="1129"/>
      <c r="MMP31" s="1129"/>
      <c r="MMQ31" s="1129"/>
      <c r="MMR31" s="1129"/>
      <c r="MMS31" s="1129"/>
      <c r="MMT31" s="1129"/>
      <c r="MMU31" s="1129"/>
      <c r="MMV31" s="1129"/>
      <c r="MMW31" s="1129"/>
      <c r="MMX31" s="1129"/>
      <c r="MMY31" s="1129"/>
      <c r="MMZ31" s="1129"/>
      <c r="MNA31" s="1129"/>
      <c r="MNB31" s="1129"/>
      <c r="MNC31" s="1129"/>
      <c r="MND31" s="1129"/>
      <c r="MNE31" s="1129"/>
      <c r="MNF31" s="1129"/>
      <c r="MNG31" s="1129"/>
      <c r="MNH31" s="1129"/>
      <c r="MNI31" s="1129"/>
      <c r="MNJ31" s="1129"/>
      <c r="MNK31" s="1129"/>
      <c r="MNL31" s="1129"/>
      <c r="MNM31" s="1129"/>
      <c r="MNN31" s="1129"/>
      <c r="MNO31" s="1129"/>
      <c r="MNP31" s="1129"/>
      <c r="MNQ31" s="1129"/>
      <c r="MNR31" s="1129"/>
      <c r="MNS31" s="1129"/>
      <c r="MNT31" s="1129"/>
      <c r="MNU31" s="1129"/>
      <c r="MNV31" s="1129"/>
      <c r="MNW31" s="1129"/>
      <c r="MNX31" s="1129"/>
      <c r="MNY31" s="1129"/>
      <c r="MNZ31" s="1129"/>
      <c r="MOA31" s="1129"/>
      <c r="MOB31" s="1129"/>
      <c r="MOC31" s="1129"/>
      <c r="MOD31" s="1129"/>
      <c r="MOE31" s="1129"/>
      <c r="MOF31" s="1129"/>
      <c r="MOG31" s="1129"/>
      <c r="MOH31" s="1129"/>
      <c r="MOI31" s="1129"/>
      <c r="MOJ31" s="1129"/>
      <c r="MOK31" s="1129"/>
      <c r="MOL31" s="1129"/>
      <c r="MOM31" s="1129"/>
      <c r="MON31" s="1129"/>
      <c r="MOO31" s="1129"/>
      <c r="MOP31" s="1129"/>
      <c r="MOQ31" s="1129"/>
      <c r="MOR31" s="1129"/>
      <c r="MOS31" s="1129"/>
      <c r="MOT31" s="1129"/>
      <c r="MOU31" s="1129"/>
      <c r="MOV31" s="1129"/>
      <c r="MOW31" s="1129"/>
      <c r="MOX31" s="1129"/>
      <c r="MOY31" s="1129"/>
      <c r="MOZ31" s="1129"/>
      <c r="MPA31" s="1129"/>
      <c r="MPB31" s="1129"/>
      <c r="MPC31" s="1129"/>
      <c r="MPD31" s="1129"/>
      <c r="MPE31" s="1129"/>
      <c r="MPF31" s="1129"/>
      <c r="MPG31" s="1129"/>
      <c r="MPH31" s="1129"/>
      <c r="MPI31" s="1129"/>
      <c r="MPJ31" s="1129"/>
      <c r="MPK31" s="1129"/>
      <c r="MPL31" s="1129"/>
      <c r="MPM31" s="1129"/>
      <c r="MPN31" s="1129"/>
      <c r="MPO31" s="1129"/>
      <c r="MPP31" s="1129"/>
      <c r="MPQ31" s="1129"/>
      <c r="MPR31" s="1129"/>
      <c r="MPS31" s="1129"/>
      <c r="MPT31" s="1129"/>
      <c r="MPU31" s="1129"/>
      <c r="MPV31" s="1129"/>
      <c r="MPW31" s="1129"/>
      <c r="MPX31" s="1129"/>
      <c r="MPY31" s="1129"/>
      <c r="MPZ31" s="1129"/>
      <c r="MQA31" s="1129"/>
      <c r="MQB31" s="1129"/>
      <c r="MQC31" s="1129"/>
      <c r="MQD31" s="1129"/>
      <c r="MQE31" s="1129"/>
      <c r="MQF31" s="1129"/>
      <c r="MQG31" s="1129"/>
      <c r="MQH31" s="1129"/>
      <c r="MQI31" s="1129"/>
      <c r="MQJ31" s="1129"/>
      <c r="MQK31" s="1129"/>
      <c r="MQL31" s="1129"/>
      <c r="MQM31" s="1129"/>
      <c r="MQN31" s="1129"/>
      <c r="MQO31" s="1129"/>
      <c r="MQP31" s="1129"/>
      <c r="MQQ31" s="1129"/>
      <c r="MQR31" s="1129"/>
      <c r="MQS31" s="1129"/>
      <c r="MQT31" s="1129"/>
      <c r="MQU31" s="1129"/>
      <c r="MQV31" s="1129"/>
      <c r="MQW31" s="1129"/>
      <c r="MQX31" s="1129"/>
      <c r="MQY31" s="1129"/>
      <c r="MQZ31" s="1129"/>
      <c r="MRA31" s="1129"/>
      <c r="MRB31" s="1129"/>
      <c r="MRC31" s="1129"/>
      <c r="MRD31" s="1129"/>
      <c r="MRE31" s="1129"/>
      <c r="MRF31" s="1129"/>
      <c r="MRG31" s="1129"/>
      <c r="MRH31" s="1129"/>
      <c r="MRI31" s="1129"/>
      <c r="MRJ31" s="1129"/>
      <c r="MRK31" s="1129"/>
      <c r="MRL31" s="1129"/>
      <c r="MRM31" s="1129"/>
      <c r="MRN31" s="1129"/>
      <c r="MRO31" s="1129"/>
      <c r="MRP31" s="1129"/>
      <c r="MRQ31" s="1129"/>
      <c r="MRR31" s="1129"/>
      <c r="MRS31" s="1129"/>
      <c r="MRT31" s="1129"/>
      <c r="MRU31" s="1129"/>
      <c r="MRV31" s="1129"/>
      <c r="MRW31" s="1129"/>
      <c r="MRX31" s="1129"/>
      <c r="MRY31" s="1129"/>
      <c r="MRZ31" s="1129"/>
      <c r="MSA31" s="1129"/>
      <c r="MSB31" s="1129"/>
      <c r="MSC31" s="1129"/>
      <c r="MSD31" s="1129"/>
      <c r="MSE31" s="1129"/>
      <c r="MSF31" s="1129"/>
      <c r="MSG31" s="1129"/>
      <c r="MSH31" s="1129"/>
      <c r="MSI31" s="1129"/>
      <c r="MSJ31" s="1129"/>
      <c r="MSK31" s="1129"/>
      <c r="MSL31" s="1129"/>
      <c r="MSM31" s="1129"/>
      <c r="MSN31" s="1129"/>
      <c r="MSO31" s="1129"/>
      <c r="MSP31" s="1129"/>
      <c r="MSQ31" s="1129"/>
      <c r="MSR31" s="1129"/>
      <c r="MSS31" s="1129"/>
      <c r="MST31" s="1129"/>
      <c r="MSU31" s="1129"/>
      <c r="MSV31" s="1129"/>
      <c r="MSW31" s="1129"/>
      <c r="MSX31" s="1129"/>
      <c r="MSY31" s="1129"/>
      <c r="MSZ31" s="1129"/>
      <c r="MTA31" s="1129"/>
      <c r="MTB31" s="1129"/>
      <c r="MTC31" s="1129"/>
      <c r="MTD31" s="1129"/>
      <c r="MTE31" s="1129"/>
      <c r="MTF31" s="1129"/>
      <c r="MTG31" s="1129"/>
      <c r="MTH31" s="1129"/>
      <c r="MTI31" s="1129"/>
      <c r="MTJ31" s="1129"/>
      <c r="MTK31" s="1129"/>
      <c r="MTL31" s="1129"/>
      <c r="MTM31" s="1129"/>
      <c r="MTN31" s="1129"/>
      <c r="MTO31" s="1129"/>
      <c r="MTP31" s="1129"/>
      <c r="MTQ31" s="1129"/>
      <c r="MTR31" s="1129"/>
      <c r="MTS31" s="1129"/>
      <c r="MTT31" s="1129"/>
      <c r="MTU31" s="1129"/>
      <c r="MTV31" s="1129"/>
      <c r="MTW31" s="1129"/>
      <c r="MTX31" s="1129"/>
      <c r="MTY31" s="1129"/>
      <c r="MTZ31" s="1129"/>
      <c r="MUA31" s="1129"/>
      <c r="MUB31" s="1129"/>
      <c r="MUC31" s="1129"/>
      <c r="MUD31" s="1129"/>
      <c r="MUE31" s="1129"/>
      <c r="MUF31" s="1129"/>
      <c r="MUG31" s="1129"/>
      <c r="MUH31" s="1129"/>
      <c r="MUI31" s="1129"/>
      <c r="MUJ31" s="1129"/>
      <c r="MUK31" s="1129"/>
      <c r="MUL31" s="1129"/>
      <c r="MUM31" s="1129"/>
      <c r="MUN31" s="1129"/>
      <c r="MUO31" s="1129"/>
      <c r="MUP31" s="1129"/>
      <c r="MUQ31" s="1129"/>
      <c r="MUR31" s="1129"/>
      <c r="MUS31" s="1129"/>
      <c r="MUT31" s="1129"/>
      <c r="MUU31" s="1129"/>
      <c r="MUV31" s="1129"/>
      <c r="MUW31" s="1129"/>
      <c r="MUX31" s="1129"/>
      <c r="MUY31" s="1129"/>
      <c r="MUZ31" s="1129"/>
      <c r="MVA31" s="1129"/>
      <c r="MVB31" s="1129"/>
      <c r="MVC31" s="1129"/>
      <c r="MVD31" s="1129"/>
      <c r="MVE31" s="1129"/>
      <c r="MVF31" s="1129"/>
      <c r="MVG31" s="1129"/>
      <c r="MVH31" s="1129"/>
      <c r="MVI31" s="1129"/>
      <c r="MVJ31" s="1129"/>
      <c r="MVK31" s="1129"/>
      <c r="MVL31" s="1129"/>
      <c r="MVM31" s="1129"/>
      <c r="MVN31" s="1129"/>
      <c r="MVO31" s="1129"/>
      <c r="MVP31" s="1129"/>
      <c r="MVQ31" s="1129"/>
      <c r="MVR31" s="1129"/>
      <c r="MVS31" s="1129"/>
      <c r="MVT31" s="1129"/>
      <c r="MVU31" s="1129"/>
      <c r="MVV31" s="1129"/>
      <c r="MVW31" s="1129"/>
      <c r="MVX31" s="1129"/>
      <c r="MVY31" s="1129"/>
      <c r="MVZ31" s="1129"/>
      <c r="MWA31" s="1129"/>
      <c r="MWB31" s="1129"/>
      <c r="MWC31" s="1129"/>
      <c r="MWD31" s="1129"/>
      <c r="MWE31" s="1129"/>
      <c r="MWF31" s="1129"/>
      <c r="MWG31" s="1129"/>
      <c r="MWH31" s="1129"/>
      <c r="MWI31" s="1129"/>
      <c r="MWJ31" s="1129"/>
      <c r="MWK31" s="1129"/>
      <c r="MWL31" s="1129"/>
      <c r="MWM31" s="1129"/>
      <c r="MWN31" s="1129"/>
      <c r="MWO31" s="1129"/>
      <c r="MWP31" s="1129"/>
      <c r="MWQ31" s="1129"/>
      <c r="MWR31" s="1129"/>
      <c r="MWS31" s="1129"/>
      <c r="MWT31" s="1129"/>
      <c r="MWU31" s="1129"/>
      <c r="MWV31" s="1129"/>
      <c r="MWW31" s="1129"/>
      <c r="MWX31" s="1129"/>
      <c r="MWY31" s="1129"/>
      <c r="MWZ31" s="1129"/>
      <c r="MXA31" s="1129"/>
      <c r="MXB31" s="1129"/>
      <c r="MXC31" s="1129"/>
      <c r="MXD31" s="1129"/>
      <c r="MXE31" s="1129"/>
      <c r="MXF31" s="1129"/>
      <c r="MXG31" s="1129"/>
      <c r="MXH31" s="1129"/>
      <c r="MXI31" s="1129"/>
      <c r="MXJ31" s="1129"/>
      <c r="MXK31" s="1129"/>
      <c r="MXL31" s="1129"/>
      <c r="MXM31" s="1129"/>
      <c r="MXN31" s="1129"/>
      <c r="MXO31" s="1129"/>
      <c r="MXP31" s="1129"/>
      <c r="MXQ31" s="1129"/>
      <c r="MXR31" s="1129"/>
      <c r="MXS31" s="1129"/>
      <c r="MXT31" s="1129"/>
      <c r="MXU31" s="1129"/>
      <c r="MXV31" s="1129"/>
      <c r="MXW31" s="1129"/>
      <c r="MXX31" s="1129"/>
      <c r="MXY31" s="1129"/>
      <c r="MXZ31" s="1129"/>
      <c r="MYA31" s="1129"/>
      <c r="MYB31" s="1129"/>
      <c r="MYC31" s="1129"/>
      <c r="MYD31" s="1129"/>
      <c r="MYE31" s="1129"/>
      <c r="MYF31" s="1129"/>
      <c r="MYG31" s="1129"/>
      <c r="MYH31" s="1129"/>
      <c r="MYI31" s="1129"/>
      <c r="MYJ31" s="1129"/>
      <c r="MYK31" s="1129"/>
      <c r="MYL31" s="1129"/>
      <c r="MYM31" s="1129"/>
      <c r="MYN31" s="1129"/>
      <c r="MYO31" s="1129"/>
      <c r="MYP31" s="1129"/>
      <c r="MYQ31" s="1129"/>
      <c r="MYR31" s="1129"/>
      <c r="MYS31" s="1129"/>
      <c r="MYT31" s="1129"/>
      <c r="MYU31" s="1129"/>
      <c r="MYV31" s="1129"/>
      <c r="MYW31" s="1129"/>
      <c r="MYX31" s="1129"/>
      <c r="MYY31" s="1129"/>
      <c r="MYZ31" s="1129"/>
      <c r="MZA31" s="1129"/>
      <c r="MZB31" s="1129"/>
      <c r="MZC31" s="1129"/>
      <c r="MZD31" s="1129"/>
      <c r="MZE31" s="1129"/>
      <c r="MZF31" s="1129"/>
      <c r="MZG31" s="1129"/>
      <c r="MZH31" s="1129"/>
      <c r="MZI31" s="1129"/>
      <c r="MZJ31" s="1129"/>
      <c r="MZK31" s="1129"/>
      <c r="MZL31" s="1129"/>
      <c r="MZM31" s="1129"/>
      <c r="MZN31" s="1129"/>
      <c r="MZO31" s="1129"/>
      <c r="MZP31" s="1129"/>
      <c r="MZQ31" s="1129"/>
      <c r="MZR31" s="1129"/>
      <c r="MZS31" s="1129"/>
      <c r="MZT31" s="1129"/>
      <c r="MZU31" s="1129"/>
      <c r="MZV31" s="1129"/>
      <c r="MZW31" s="1129"/>
      <c r="MZX31" s="1129"/>
      <c r="MZY31" s="1129"/>
      <c r="MZZ31" s="1129"/>
      <c r="NAA31" s="1129"/>
      <c r="NAB31" s="1129"/>
      <c r="NAC31" s="1129"/>
      <c r="NAD31" s="1129"/>
      <c r="NAE31" s="1129"/>
      <c r="NAF31" s="1129"/>
      <c r="NAG31" s="1129"/>
      <c r="NAH31" s="1129"/>
      <c r="NAI31" s="1129"/>
      <c r="NAJ31" s="1129"/>
      <c r="NAK31" s="1129"/>
      <c r="NAL31" s="1129"/>
      <c r="NAM31" s="1129"/>
      <c r="NAN31" s="1129"/>
      <c r="NAO31" s="1129"/>
      <c r="NAP31" s="1129"/>
      <c r="NAQ31" s="1129"/>
      <c r="NAR31" s="1129"/>
      <c r="NAS31" s="1129"/>
      <c r="NAT31" s="1129"/>
      <c r="NAU31" s="1129"/>
      <c r="NAV31" s="1129"/>
      <c r="NAW31" s="1129"/>
      <c r="NAX31" s="1129"/>
      <c r="NAY31" s="1129"/>
      <c r="NAZ31" s="1129"/>
      <c r="NBA31" s="1129"/>
      <c r="NBB31" s="1129"/>
      <c r="NBC31" s="1129"/>
      <c r="NBD31" s="1129"/>
      <c r="NBE31" s="1129"/>
      <c r="NBF31" s="1129"/>
      <c r="NBG31" s="1129"/>
      <c r="NBH31" s="1129"/>
      <c r="NBI31" s="1129"/>
      <c r="NBJ31" s="1129"/>
      <c r="NBK31" s="1129"/>
      <c r="NBL31" s="1129"/>
      <c r="NBM31" s="1129"/>
      <c r="NBN31" s="1129"/>
      <c r="NBO31" s="1129"/>
      <c r="NBP31" s="1129"/>
      <c r="NBQ31" s="1129"/>
      <c r="NBR31" s="1129"/>
      <c r="NBS31" s="1129"/>
      <c r="NBT31" s="1129"/>
      <c r="NBU31" s="1129"/>
      <c r="NBV31" s="1129"/>
      <c r="NBW31" s="1129"/>
      <c r="NBX31" s="1129"/>
      <c r="NBY31" s="1129"/>
      <c r="NBZ31" s="1129"/>
      <c r="NCA31" s="1129"/>
      <c r="NCB31" s="1129"/>
      <c r="NCC31" s="1129"/>
      <c r="NCD31" s="1129"/>
      <c r="NCE31" s="1129"/>
      <c r="NCF31" s="1129"/>
      <c r="NCG31" s="1129"/>
      <c r="NCH31" s="1129"/>
      <c r="NCI31" s="1129"/>
      <c r="NCJ31" s="1129"/>
      <c r="NCK31" s="1129"/>
      <c r="NCL31" s="1129"/>
      <c r="NCM31" s="1129"/>
      <c r="NCN31" s="1129"/>
      <c r="NCO31" s="1129"/>
      <c r="NCP31" s="1129"/>
      <c r="NCQ31" s="1129"/>
      <c r="NCR31" s="1129"/>
      <c r="NCS31" s="1129"/>
      <c r="NCT31" s="1129"/>
      <c r="NCU31" s="1129"/>
      <c r="NCV31" s="1129"/>
      <c r="NCW31" s="1129"/>
      <c r="NCX31" s="1129"/>
      <c r="NCY31" s="1129"/>
      <c r="NCZ31" s="1129"/>
      <c r="NDA31" s="1129"/>
      <c r="NDB31" s="1129"/>
      <c r="NDC31" s="1129"/>
      <c r="NDD31" s="1129"/>
      <c r="NDE31" s="1129"/>
      <c r="NDF31" s="1129"/>
      <c r="NDG31" s="1129"/>
      <c r="NDH31" s="1129"/>
      <c r="NDI31" s="1129"/>
      <c r="NDJ31" s="1129"/>
      <c r="NDK31" s="1129"/>
      <c r="NDL31" s="1129"/>
      <c r="NDM31" s="1129"/>
      <c r="NDN31" s="1129"/>
      <c r="NDO31" s="1129"/>
      <c r="NDP31" s="1129"/>
      <c r="NDQ31" s="1129"/>
      <c r="NDR31" s="1129"/>
      <c r="NDS31" s="1129"/>
      <c r="NDT31" s="1129"/>
      <c r="NDU31" s="1129"/>
      <c r="NDV31" s="1129"/>
      <c r="NDW31" s="1129"/>
      <c r="NDX31" s="1129"/>
      <c r="NDY31" s="1129"/>
      <c r="NDZ31" s="1129"/>
      <c r="NEA31" s="1129"/>
      <c r="NEB31" s="1129"/>
      <c r="NEC31" s="1129"/>
      <c r="NED31" s="1129"/>
      <c r="NEE31" s="1129"/>
      <c r="NEF31" s="1129"/>
      <c r="NEG31" s="1129"/>
      <c r="NEH31" s="1129"/>
      <c r="NEI31" s="1129"/>
      <c r="NEJ31" s="1129"/>
      <c r="NEK31" s="1129"/>
      <c r="NEL31" s="1129"/>
      <c r="NEM31" s="1129"/>
      <c r="NEN31" s="1129"/>
      <c r="NEO31" s="1129"/>
      <c r="NEP31" s="1129"/>
      <c r="NEQ31" s="1129"/>
      <c r="NER31" s="1129"/>
      <c r="NES31" s="1129"/>
      <c r="NET31" s="1129"/>
      <c r="NEU31" s="1129"/>
      <c r="NEV31" s="1129"/>
      <c r="NEW31" s="1129"/>
      <c r="NEX31" s="1129"/>
      <c r="NEY31" s="1129"/>
      <c r="NEZ31" s="1129"/>
      <c r="NFA31" s="1129"/>
      <c r="NFB31" s="1129"/>
      <c r="NFC31" s="1129"/>
      <c r="NFD31" s="1129"/>
      <c r="NFE31" s="1129"/>
      <c r="NFF31" s="1129"/>
      <c r="NFG31" s="1129"/>
      <c r="NFH31" s="1129"/>
      <c r="NFI31" s="1129"/>
      <c r="NFJ31" s="1129"/>
      <c r="NFK31" s="1129"/>
      <c r="NFL31" s="1129"/>
      <c r="NFM31" s="1129"/>
      <c r="NFN31" s="1129"/>
      <c r="NFO31" s="1129"/>
      <c r="NFP31" s="1129"/>
      <c r="NFQ31" s="1129"/>
      <c r="NFR31" s="1129"/>
      <c r="NFS31" s="1129"/>
      <c r="NFT31" s="1129"/>
      <c r="NFU31" s="1129"/>
      <c r="NFV31" s="1129"/>
      <c r="NFW31" s="1129"/>
      <c r="NFX31" s="1129"/>
      <c r="NFY31" s="1129"/>
      <c r="NFZ31" s="1129"/>
      <c r="NGA31" s="1129"/>
      <c r="NGB31" s="1129"/>
      <c r="NGC31" s="1129"/>
      <c r="NGD31" s="1129"/>
      <c r="NGE31" s="1129"/>
      <c r="NGF31" s="1129"/>
      <c r="NGG31" s="1129"/>
      <c r="NGH31" s="1129"/>
      <c r="NGI31" s="1129"/>
      <c r="NGJ31" s="1129"/>
      <c r="NGK31" s="1129"/>
      <c r="NGL31" s="1129"/>
      <c r="NGM31" s="1129"/>
      <c r="NGN31" s="1129"/>
      <c r="NGO31" s="1129"/>
      <c r="NGP31" s="1129"/>
      <c r="NGQ31" s="1129"/>
      <c r="NGR31" s="1129"/>
      <c r="NGS31" s="1129"/>
      <c r="NGT31" s="1129"/>
      <c r="NGU31" s="1129"/>
      <c r="NGV31" s="1129"/>
      <c r="NGW31" s="1129"/>
      <c r="NGX31" s="1129"/>
      <c r="NGY31" s="1129"/>
      <c r="NGZ31" s="1129"/>
      <c r="NHA31" s="1129"/>
      <c r="NHB31" s="1129"/>
      <c r="NHC31" s="1129"/>
      <c r="NHD31" s="1129"/>
      <c r="NHE31" s="1129"/>
      <c r="NHF31" s="1129"/>
      <c r="NHG31" s="1129"/>
      <c r="NHH31" s="1129"/>
      <c r="NHI31" s="1129"/>
      <c r="NHJ31" s="1129"/>
      <c r="NHK31" s="1129"/>
      <c r="NHL31" s="1129"/>
      <c r="NHM31" s="1129"/>
      <c r="NHN31" s="1129"/>
      <c r="NHO31" s="1129"/>
      <c r="NHP31" s="1129"/>
      <c r="NHQ31" s="1129"/>
      <c r="NHR31" s="1129"/>
      <c r="NHS31" s="1129"/>
      <c r="NHT31" s="1129"/>
      <c r="NHU31" s="1129"/>
      <c r="NHV31" s="1129"/>
      <c r="NHW31" s="1129"/>
      <c r="NHX31" s="1129"/>
      <c r="NHY31" s="1129"/>
      <c r="NHZ31" s="1129"/>
      <c r="NIA31" s="1129"/>
      <c r="NIB31" s="1129"/>
      <c r="NIC31" s="1129"/>
      <c r="NID31" s="1129"/>
      <c r="NIE31" s="1129"/>
      <c r="NIF31" s="1129"/>
      <c r="NIG31" s="1129"/>
      <c r="NIH31" s="1129"/>
      <c r="NII31" s="1129"/>
      <c r="NIJ31" s="1129"/>
      <c r="NIK31" s="1129"/>
      <c r="NIL31" s="1129"/>
      <c r="NIM31" s="1129"/>
      <c r="NIN31" s="1129"/>
      <c r="NIO31" s="1129"/>
      <c r="NIP31" s="1129"/>
      <c r="NIQ31" s="1129"/>
      <c r="NIR31" s="1129"/>
      <c r="NIS31" s="1129"/>
      <c r="NIT31" s="1129"/>
      <c r="NIU31" s="1129"/>
      <c r="NIV31" s="1129"/>
      <c r="NIW31" s="1129"/>
      <c r="NIX31" s="1129"/>
      <c r="NIY31" s="1129"/>
      <c r="NIZ31" s="1129"/>
      <c r="NJA31" s="1129"/>
      <c r="NJB31" s="1129"/>
      <c r="NJC31" s="1129"/>
      <c r="NJD31" s="1129"/>
      <c r="NJE31" s="1129"/>
      <c r="NJF31" s="1129"/>
      <c r="NJG31" s="1129"/>
      <c r="NJH31" s="1129"/>
      <c r="NJI31" s="1129"/>
      <c r="NJJ31" s="1129"/>
      <c r="NJK31" s="1129"/>
      <c r="NJL31" s="1129"/>
      <c r="NJM31" s="1129"/>
      <c r="NJN31" s="1129"/>
      <c r="NJO31" s="1129"/>
      <c r="NJP31" s="1129"/>
      <c r="NJQ31" s="1129"/>
      <c r="NJR31" s="1129"/>
      <c r="NJS31" s="1129"/>
      <c r="NJT31" s="1129"/>
      <c r="NJU31" s="1129"/>
      <c r="NJV31" s="1129"/>
      <c r="NJW31" s="1129"/>
      <c r="NJX31" s="1129"/>
      <c r="NJY31" s="1129"/>
      <c r="NJZ31" s="1129"/>
      <c r="NKA31" s="1129"/>
      <c r="NKB31" s="1129"/>
      <c r="NKC31" s="1129"/>
      <c r="NKD31" s="1129"/>
      <c r="NKE31" s="1129"/>
      <c r="NKF31" s="1129"/>
      <c r="NKG31" s="1129"/>
      <c r="NKH31" s="1129"/>
      <c r="NKI31" s="1129"/>
      <c r="NKJ31" s="1129"/>
      <c r="NKK31" s="1129"/>
      <c r="NKL31" s="1129"/>
      <c r="NKM31" s="1129"/>
      <c r="NKN31" s="1129"/>
      <c r="NKO31" s="1129"/>
      <c r="NKP31" s="1129"/>
      <c r="NKQ31" s="1129"/>
      <c r="NKR31" s="1129"/>
      <c r="NKS31" s="1129"/>
      <c r="NKT31" s="1129"/>
      <c r="NKU31" s="1129"/>
      <c r="NKV31" s="1129"/>
      <c r="NKW31" s="1129"/>
      <c r="NKX31" s="1129"/>
      <c r="NKY31" s="1129"/>
      <c r="NKZ31" s="1129"/>
      <c r="NLA31" s="1129"/>
      <c r="NLB31" s="1129"/>
      <c r="NLC31" s="1129"/>
      <c r="NLD31" s="1129"/>
      <c r="NLE31" s="1129"/>
      <c r="NLF31" s="1129"/>
      <c r="NLG31" s="1129"/>
      <c r="NLH31" s="1129"/>
      <c r="NLI31" s="1129"/>
      <c r="NLJ31" s="1129"/>
      <c r="NLK31" s="1129"/>
      <c r="NLL31" s="1129"/>
      <c r="NLM31" s="1129"/>
      <c r="NLN31" s="1129"/>
      <c r="NLO31" s="1129"/>
      <c r="NLP31" s="1129"/>
      <c r="NLQ31" s="1129"/>
      <c r="NLR31" s="1129"/>
      <c r="NLS31" s="1129"/>
      <c r="NLT31" s="1129"/>
      <c r="NLU31" s="1129"/>
      <c r="NLV31" s="1129"/>
      <c r="NLW31" s="1129"/>
      <c r="NLX31" s="1129"/>
      <c r="NLY31" s="1129"/>
      <c r="NLZ31" s="1129"/>
      <c r="NMA31" s="1129"/>
      <c r="NMB31" s="1129"/>
      <c r="NMC31" s="1129"/>
      <c r="NMD31" s="1129"/>
      <c r="NME31" s="1129"/>
      <c r="NMF31" s="1129"/>
      <c r="NMG31" s="1129"/>
      <c r="NMH31" s="1129"/>
      <c r="NMI31" s="1129"/>
      <c r="NMJ31" s="1129"/>
      <c r="NMK31" s="1129"/>
      <c r="NML31" s="1129"/>
      <c r="NMM31" s="1129"/>
      <c r="NMN31" s="1129"/>
      <c r="NMO31" s="1129"/>
      <c r="NMP31" s="1129"/>
      <c r="NMQ31" s="1129"/>
      <c r="NMR31" s="1129"/>
      <c r="NMS31" s="1129"/>
      <c r="NMT31" s="1129"/>
      <c r="NMU31" s="1129"/>
      <c r="NMV31" s="1129"/>
      <c r="NMW31" s="1129"/>
      <c r="NMX31" s="1129"/>
      <c r="NMY31" s="1129"/>
      <c r="NMZ31" s="1129"/>
      <c r="NNA31" s="1129"/>
      <c r="NNB31" s="1129"/>
      <c r="NNC31" s="1129"/>
      <c r="NND31" s="1129"/>
      <c r="NNE31" s="1129"/>
      <c r="NNF31" s="1129"/>
      <c r="NNG31" s="1129"/>
      <c r="NNH31" s="1129"/>
      <c r="NNI31" s="1129"/>
      <c r="NNJ31" s="1129"/>
      <c r="NNK31" s="1129"/>
      <c r="NNL31" s="1129"/>
      <c r="NNM31" s="1129"/>
      <c r="NNN31" s="1129"/>
      <c r="NNO31" s="1129"/>
      <c r="NNP31" s="1129"/>
      <c r="NNQ31" s="1129"/>
      <c r="NNR31" s="1129"/>
      <c r="NNS31" s="1129"/>
      <c r="NNT31" s="1129"/>
      <c r="NNU31" s="1129"/>
      <c r="NNV31" s="1129"/>
      <c r="NNW31" s="1129"/>
      <c r="NNX31" s="1129"/>
      <c r="NNY31" s="1129"/>
      <c r="NNZ31" s="1129"/>
      <c r="NOA31" s="1129"/>
      <c r="NOB31" s="1129"/>
      <c r="NOC31" s="1129"/>
      <c r="NOD31" s="1129"/>
      <c r="NOE31" s="1129"/>
      <c r="NOF31" s="1129"/>
      <c r="NOG31" s="1129"/>
      <c r="NOH31" s="1129"/>
      <c r="NOI31" s="1129"/>
      <c r="NOJ31" s="1129"/>
      <c r="NOK31" s="1129"/>
      <c r="NOL31" s="1129"/>
      <c r="NOM31" s="1129"/>
      <c r="NON31" s="1129"/>
      <c r="NOO31" s="1129"/>
      <c r="NOP31" s="1129"/>
      <c r="NOQ31" s="1129"/>
      <c r="NOR31" s="1129"/>
      <c r="NOS31" s="1129"/>
      <c r="NOT31" s="1129"/>
      <c r="NOU31" s="1129"/>
      <c r="NOV31" s="1129"/>
      <c r="NOW31" s="1129"/>
      <c r="NOX31" s="1129"/>
      <c r="NOY31" s="1129"/>
      <c r="NOZ31" s="1129"/>
      <c r="NPA31" s="1129"/>
      <c r="NPB31" s="1129"/>
      <c r="NPC31" s="1129"/>
      <c r="NPD31" s="1129"/>
      <c r="NPE31" s="1129"/>
      <c r="NPF31" s="1129"/>
      <c r="NPG31" s="1129"/>
      <c r="NPH31" s="1129"/>
      <c r="NPI31" s="1129"/>
      <c r="NPJ31" s="1129"/>
      <c r="NPK31" s="1129"/>
      <c r="NPL31" s="1129"/>
      <c r="NPM31" s="1129"/>
      <c r="NPN31" s="1129"/>
      <c r="NPO31" s="1129"/>
      <c r="NPP31" s="1129"/>
      <c r="NPQ31" s="1129"/>
      <c r="NPR31" s="1129"/>
      <c r="NPS31" s="1129"/>
      <c r="NPT31" s="1129"/>
      <c r="NPU31" s="1129"/>
      <c r="NPV31" s="1129"/>
      <c r="NPW31" s="1129"/>
      <c r="NPX31" s="1129"/>
      <c r="NPY31" s="1129"/>
      <c r="NPZ31" s="1129"/>
      <c r="NQA31" s="1129"/>
      <c r="NQB31" s="1129"/>
      <c r="NQC31" s="1129"/>
      <c r="NQD31" s="1129"/>
      <c r="NQE31" s="1129"/>
      <c r="NQF31" s="1129"/>
      <c r="NQG31" s="1129"/>
      <c r="NQH31" s="1129"/>
      <c r="NQI31" s="1129"/>
      <c r="NQJ31" s="1129"/>
      <c r="NQK31" s="1129"/>
      <c r="NQL31" s="1129"/>
      <c r="NQM31" s="1129"/>
      <c r="NQN31" s="1129"/>
      <c r="NQO31" s="1129"/>
      <c r="NQP31" s="1129"/>
      <c r="NQQ31" s="1129"/>
      <c r="NQR31" s="1129"/>
      <c r="NQS31" s="1129"/>
      <c r="NQT31" s="1129"/>
      <c r="NQU31" s="1129"/>
      <c r="NQV31" s="1129"/>
      <c r="NQW31" s="1129"/>
      <c r="NQX31" s="1129"/>
      <c r="NQY31" s="1129"/>
      <c r="NQZ31" s="1129"/>
      <c r="NRA31" s="1129"/>
      <c r="NRB31" s="1129"/>
      <c r="NRC31" s="1129"/>
      <c r="NRD31" s="1129"/>
      <c r="NRE31" s="1129"/>
      <c r="NRF31" s="1129"/>
      <c r="NRG31" s="1129"/>
      <c r="NRH31" s="1129"/>
      <c r="NRI31" s="1129"/>
      <c r="NRJ31" s="1129"/>
      <c r="NRK31" s="1129"/>
      <c r="NRL31" s="1129"/>
      <c r="NRM31" s="1129"/>
      <c r="NRN31" s="1129"/>
      <c r="NRO31" s="1129"/>
      <c r="NRP31" s="1129"/>
      <c r="NRQ31" s="1129"/>
      <c r="NRR31" s="1129"/>
      <c r="NRS31" s="1129"/>
      <c r="NRT31" s="1129"/>
      <c r="NRU31" s="1129"/>
      <c r="NRV31" s="1129"/>
      <c r="NRW31" s="1129"/>
      <c r="NRX31" s="1129"/>
      <c r="NRY31" s="1129"/>
      <c r="NRZ31" s="1129"/>
      <c r="NSA31" s="1129"/>
      <c r="NSB31" s="1129"/>
      <c r="NSC31" s="1129"/>
      <c r="NSD31" s="1129"/>
      <c r="NSE31" s="1129"/>
      <c r="NSF31" s="1129"/>
      <c r="NSG31" s="1129"/>
      <c r="NSH31" s="1129"/>
      <c r="NSI31" s="1129"/>
      <c r="NSJ31" s="1129"/>
      <c r="NSK31" s="1129"/>
      <c r="NSL31" s="1129"/>
      <c r="NSM31" s="1129"/>
      <c r="NSN31" s="1129"/>
      <c r="NSO31" s="1129"/>
      <c r="NSP31" s="1129"/>
      <c r="NSQ31" s="1129"/>
      <c r="NSR31" s="1129"/>
      <c r="NSS31" s="1129"/>
      <c r="NST31" s="1129"/>
      <c r="NSU31" s="1129"/>
      <c r="NSV31" s="1129"/>
      <c r="NSW31" s="1129"/>
      <c r="NSX31" s="1129"/>
      <c r="NSY31" s="1129"/>
      <c r="NSZ31" s="1129"/>
      <c r="NTA31" s="1129"/>
      <c r="NTB31" s="1129"/>
      <c r="NTC31" s="1129"/>
      <c r="NTD31" s="1129"/>
      <c r="NTE31" s="1129"/>
      <c r="NTF31" s="1129"/>
      <c r="NTG31" s="1129"/>
      <c r="NTH31" s="1129"/>
      <c r="NTI31" s="1129"/>
      <c r="NTJ31" s="1129"/>
      <c r="NTK31" s="1129"/>
      <c r="NTL31" s="1129"/>
      <c r="NTM31" s="1129"/>
      <c r="NTN31" s="1129"/>
      <c r="NTO31" s="1129"/>
      <c r="NTP31" s="1129"/>
      <c r="NTQ31" s="1129"/>
      <c r="NTR31" s="1129"/>
      <c r="NTS31" s="1129"/>
      <c r="NTT31" s="1129"/>
      <c r="NTU31" s="1129"/>
      <c r="NTV31" s="1129"/>
      <c r="NTW31" s="1129"/>
      <c r="NTX31" s="1129"/>
      <c r="NTY31" s="1129"/>
      <c r="NTZ31" s="1129"/>
      <c r="NUA31" s="1129"/>
      <c r="NUB31" s="1129"/>
      <c r="NUC31" s="1129"/>
      <c r="NUD31" s="1129"/>
      <c r="NUE31" s="1129"/>
      <c r="NUF31" s="1129"/>
      <c r="NUG31" s="1129"/>
      <c r="NUH31" s="1129"/>
      <c r="NUI31" s="1129"/>
      <c r="NUJ31" s="1129"/>
      <c r="NUK31" s="1129"/>
      <c r="NUL31" s="1129"/>
      <c r="NUM31" s="1129"/>
      <c r="NUN31" s="1129"/>
      <c r="NUO31" s="1129"/>
      <c r="NUP31" s="1129"/>
      <c r="NUQ31" s="1129"/>
      <c r="NUR31" s="1129"/>
      <c r="NUS31" s="1129"/>
      <c r="NUT31" s="1129"/>
      <c r="NUU31" s="1129"/>
      <c r="NUV31" s="1129"/>
      <c r="NUW31" s="1129"/>
      <c r="NUX31" s="1129"/>
      <c r="NUY31" s="1129"/>
      <c r="NUZ31" s="1129"/>
      <c r="NVA31" s="1129"/>
      <c r="NVB31" s="1129"/>
      <c r="NVC31" s="1129"/>
      <c r="NVD31" s="1129"/>
      <c r="NVE31" s="1129"/>
      <c r="NVF31" s="1129"/>
      <c r="NVG31" s="1129"/>
      <c r="NVH31" s="1129"/>
      <c r="NVI31" s="1129"/>
      <c r="NVJ31" s="1129"/>
      <c r="NVK31" s="1129"/>
      <c r="NVL31" s="1129"/>
      <c r="NVM31" s="1129"/>
      <c r="NVN31" s="1129"/>
      <c r="NVO31" s="1129"/>
      <c r="NVP31" s="1129"/>
      <c r="NVQ31" s="1129"/>
      <c r="NVR31" s="1129"/>
      <c r="NVS31" s="1129"/>
      <c r="NVT31" s="1129"/>
      <c r="NVU31" s="1129"/>
      <c r="NVV31" s="1129"/>
      <c r="NVW31" s="1129"/>
      <c r="NVX31" s="1129"/>
      <c r="NVY31" s="1129"/>
      <c r="NVZ31" s="1129"/>
      <c r="NWA31" s="1129"/>
      <c r="NWB31" s="1129"/>
      <c r="NWC31" s="1129"/>
      <c r="NWD31" s="1129"/>
      <c r="NWE31" s="1129"/>
      <c r="NWF31" s="1129"/>
      <c r="NWG31" s="1129"/>
      <c r="NWH31" s="1129"/>
      <c r="NWI31" s="1129"/>
      <c r="NWJ31" s="1129"/>
      <c r="NWK31" s="1129"/>
      <c r="NWL31" s="1129"/>
      <c r="NWM31" s="1129"/>
      <c r="NWN31" s="1129"/>
      <c r="NWO31" s="1129"/>
      <c r="NWP31" s="1129"/>
      <c r="NWQ31" s="1129"/>
      <c r="NWR31" s="1129"/>
      <c r="NWS31" s="1129"/>
      <c r="NWT31" s="1129"/>
      <c r="NWU31" s="1129"/>
      <c r="NWV31" s="1129"/>
      <c r="NWW31" s="1129"/>
      <c r="NWX31" s="1129"/>
      <c r="NWY31" s="1129"/>
      <c r="NWZ31" s="1129"/>
      <c r="NXA31" s="1129"/>
      <c r="NXB31" s="1129"/>
      <c r="NXC31" s="1129"/>
      <c r="NXD31" s="1129"/>
      <c r="NXE31" s="1129"/>
      <c r="NXF31" s="1129"/>
      <c r="NXG31" s="1129"/>
      <c r="NXH31" s="1129"/>
      <c r="NXI31" s="1129"/>
      <c r="NXJ31" s="1129"/>
      <c r="NXK31" s="1129"/>
      <c r="NXL31" s="1129"/>
      <c r="NXM31" s="1129"/>
      <c r="NXN31" s="1129"/>
      <c r="NXO31" s="1129"/>
      <c r="NXP31" s="1129"/>
      <c r="NXQ31" s="1129"/>
      <c r="NXR31" s="1129"/>
      <c r="NXS31" s="1129"/>
      <c r="NXT31" s="1129"/>
      <c r="NXU31" s="1129"/>
      <c r="NXV31" s="1129"/>
      <c r="NXW31" s="1129"/>
      <c r="NXX31" s="1129"/>
      <c r="NXY31" s="1129"/>
      <c r="NXZ31" s="1129"/>
      <c r="NYA31" s="1129"/>
      <c r="NYB31" s="1129"/>
      <c r="NYC31" s="1129"/>
      <c r="NYD31" s="1129"/>
      <c r="NYE31" s="1129"/>
      <c r="NYF31" s="1129"/>
      <c r="NYG31" s="1129"/>
      <c r="NYH31" s="1129"/>
      <c r="NYI31" s="1129"/>
      <c r="NYJ31" s="1129"/>
      <c r="NYK31" s="1129"/>
      <c r="NYL31" s="1129"/>
      <c r="NYM31" s="1129"/>
      <c r="NYN31" s="1129"/>
      <c r="NYO31" s="1129"/>
      <c r="NYP31" s="1129"/>
      <c r="NYQ31" s="1129"/>
      <c r="NYR31" s="1129"/>
      <c r="NYS31" s="1129"/>
      <c r="NYT31" s="1129"/>
      <c r="NYU31" s="1129"/>
      <c r="NYV31" s="1129"/>
      <c r="NYW31" s="1129"/>
      <c r="NYX31" s="1129"/>
      <c r="NYY31" s="1129"/>
      <c r="NYZ31" s="1129"/>
      <c r="NZA31" s="1129"/>
      <c r="NZB31" s="1129"/>
      <c r="NZC31" s="1129"/>
      <c r="NZD31" s="1129"/>
      <c r="NZE31" s="1129"/>
      <c r="NZF31" s="1129"/>
      <c r="NZG31" s="1129"/>
      <c r="NZH31" s="1129"/>
      <c r="NZI31" s="1129"/>
      <c r="NZJ31" s="1129"/>
      <c r="NZK31" s="1129"/>
      <c r="NZL31" s="1129"/>
      <c r="NZM31" s="1129"/>
      <c r="NZN31" s="1129"/>
      <c r="NZO31" s="1129"/>
      <c r="NZP31" s="1129"/>
      <c r="NZQ31" s="1129"/>
      <c r="NZR31" s="1129"/>
      <c r="NZS31" s="1129"/>
      <c r="NZT31" s="1129"/>
      <c r="NZU31" s="1129"/>
      <c r="NZV31" s="1129"/>
      <c r="NZW31" s="1129"/>
      <c r="NZX31" s="1129"/>
      <c r="NZY31" s="1129"/>
      <c r="NZZ31" s="1129"/>
      <c r="OAA31" s="1129"/>
      <c r="OAB31" s="1129"/>
      <c r="OAC31" s="1129"/>
      <c r="OAD31" s="1129"/>
      <c r="OAE31" s="1129"/>
      <c r="OAF31" s="1129"/>
      <c r="OAG31" s="1129"/>
      <c r="OAH31" s="1129"/>
      <c r="OAI31" s="1129"/>
      <c r="OAJ31" s="1129"/>
      <c r="OAK31" s="1129"/>
      <c r="OAL31" s="1129"/>
      <c r="OAM31" s="1129"/>
      <c r="OAN31" s="1129"/>
      <c r="OAO31" s="1129"/>
      <c r="OAP31" s="1129"/>
      <c r="OAQ31" s="1129"/>
      <c r="OAR31" s="1129"/>
      <c r="OAS31" s="1129"/>
      <c r="OAT31" s="1129"/>
      <c r="OAU31" s="1129"/>
      <c r="OAV31" s="1129"/>
      <c r="OAW31" s="1129"/>
      <c r="OAX31" s="1129"/>
      <c r="OAY31" s="1129"/>
      <c r="OAZ31" s="1129"/>
      <c r="OBA31" s="1129"/>
      <c r="OBB31" s="1129"/>
      <c r="OBC31" s="1129"/>
      <c r="OBD31" s="1129"/>
      <c r="OBE31" s="1129"/>
      <c r="OBF31" s="1129"/>
      <c r="OBG31" s="1129"/>
      <c r="OBH31" s="1129"/>
      <c r="OBI31" s="1129"/>
      <c r="OBJ31" s="1129"/>
      <c r="OBK31" s="1129"/>
      <c r="OBL31" s="1129"/>
      <c r="OBM31" s="1129"/>
      <c r="OBN31" s="1129"/>
      <c r="OBO31" s="1129"/>
      <c r="OBP31" s="1129"/>
      <c r="OBQ31" s="1129"/>
      <c r="OBR31" s="1129"/>
      <c r="OBS31" s="1129"/>
      <c r="OBT31" s="1129"/>
      <c r="OBU31" s="1129"/>
      <c r="OBV31" s="1129"/>
      <c r="OBW31" s="1129"/>
      <c r="OBX31" s="1129"/>
      <c r="OBY31" s="1129"/>
      <c r="OBZ31" s="1129"/>
      <c r="OCA31" s="1129"/>
      <c r="OCB31" s="1129"/>
      <c r="OCC31" s="1129"/>
      <c r="OCD31" s="1129"/>
      <c r="OCE31" s="1129"/>
      <c r="OCF31" s="1129"/>
      <c r="OCG31" s="1129"/>
      <c r="OCH31" s="1129"/>
      <c r="OCI31" s="1129"/>
      <c r="OCJ31" s="1129"/>
      <c r="OCK31" s="1129"/>
      <c r="OCL31" s="1129"/>
      <c r="OCM31" s="1129"/>
      <c r="OCN31" s="1129"/>
      <c r="OCO31" s="1129"/>
      <c r="OCP31" s="1129"/>
      <c r="OCQ31" s="1129"/>
      <c r="OCR31" s="1129"/>
      <c r="OCS31" s="1129"/>
      <c r="OCT31" s="1129"/>
      <c r="OCU31" s="1129"/>
      <c r="OCV31" s="1129"/>
      <c r="OCW31" s="1129"/>
      <c r="OCX31" s="1129"/>
      <c r="OCY31" s="1129"/>
      <c r="OCZ31" s="1129"/>
      <c r="ODA31" s="1129"/>
      <c r="ODB31" s="1129"/>
      <c r="ODC31" s="1129"/>
      <c r="ODD31" s="1129"/>
      <c r="ODE31" s="1129"/>
      <c r="ODF31" s="1129"/>
      <c r="ODG31" s="1129"/>
      <c r="ODH31" s="1129"/>
      <c r="ODI31" s="1129"/>
      <c r="ODJ31" s="1129"/>
      <c r="ODK31" s="1129"/>
      <c r="ODL31" s="1129"/>
      <c r="ODM31" s="1129"/>
      <c r="ODN31" s="1129"/>
      <c r="ODO31" s="1129"/>
      <c r="ODP31" s="1129"/>
      <c r="ODQ31" s="1129"/>
      <c r="ODR31" s="1129"/>
      <c r="ODS31" s="1129"/>
      <c r="ODT31" s="1129"/>
      <c r="ODU31" s="1129"/>
      <c r="ODV31" s="1129"/>
      <c r="ODW31" s="1129"/>
      <c r="ODX31" s="1129"/>
      <c r="ODY31" s="1129"/>
      <c r="ODZ31" s="1129"/>
      <c r="OEA31" s="1129"/>
      <c r="OEB31" s="1129"/>
      <c r="OEC31" s="1129"/>
      <c r="OED31" s="1129"/>
      <c r="OEE31" s="1129"/>
      <c r="OEF31" s="1129"/>
      <c r="OEG31" s="1129"/>
      <c r="OEH31" s="1129"/>
      <c r="OEI31" s="1129"/>
      <c r="OEJ31" s="1129"/>
      <c r="OEK31" s="1129"/>
      <c r="OEL31" s="1129"/>
      <c r="OEM31" s="1129"/>
      <c r="OEN31" s="1129"/>
      <c r="OEO31" s="1129"/>
      <c r="OEP31" s="1129"/>
      <c r="OEQ31" s="1129"/>
      <c r="OER31" s="1129"/>
      <c r="OES31" s="1129"/>
      <c r="OET31" s="1129"/>
      <c r="OEU31" s="1129"/>
      <c r="OEV31" s="1129"/>
      <c r="OEW31" s="1129"/>
      <c r="OEX31" s="1129"/>
      <c r="OEY31" s="1129"/>
      <c r="OEZ31" s="1129"/>
      <c r="OFA31" s="1129"/>
      <c r="OFB31" s="1129"/>
      <c r="OFC31" s="1129"/>
      <c r="OFD31" s="1129"/>
      <c r="OFE31" s="1129"/>
      <c r="OFF31" s="1129"/>
      <c r="OFG31" s="1129"/>
      <c r="OFH31" s="1129"/>
      <c r="OFI31" s="1129"/>
      <c r="OFJ31" s="1129"/>
      <c r="OFK31" s="1129"/>
      <c r="OFL31" s="1129"/>
      <c r="OFM31" s="1129"/>
      <c r="OFN31" s="1129"/>
      <c r="OFO31" s="1129"/>
      <c r="OFP31" s="1129"/>
      <c r="OFQ31" s="1129"/>
      <c r="OFR31" s="1129"/>
      <c r="OFS31" s="1129"/>
      <c r="OFT31" s="1129"/>
      <c r="OFU31" s="1129"/>
      <c r="OFV31" s="1129"/>
      <c r="OFW31" s="1129"/>
      <c r="OFX31" s="1129"/>
      <c r="OFY31" s="1129"/>
      <c r="OFZ31" s="1129"/>
      <c r="OGA31" s="1129"/>
      <c r="OGB31" s="1129"/>
      <c r="OGC31" s="1129"/>
      <c r="OGD31" s="1129"/>
      <c r="OGE31" s="1129"/>
      <c r="OGF31" s="1129"/>
      <c r="OGG31" s="1129"/>
      <c r="OGH31" s="1129"/>
      <c r="OGI31" s="1129"/>
      <c r="OGJ31" s="1129"/>
      <c r="OGK31" s="1129"/>
      <c r="OGL31" s="1129"/>
      <c r="OGM31" s="1129"/>
      <c r="OGN31" s="1129"/>
      <c r="OGO31" s="1129"/>
      <c r="OGP31" s="1129"/>
      <c r="OGQ31" s="1129"/>
      <c r="OGR31" s="1129"/>
      <c r="OGS31" s="1129"/>
      <c r="OGT31" s="1129"/>
      <c r="OGU31" s="1129"/>
      <c r="OGV31" s="1129"/>
      <c r="OGW31" s="1129"/>
      <c r="OGX31" s="1129"/>
      <c r="OGY31" s="1129"/>
      <c r="OGZ31" s="1129"/>
      <c r="OHA31" s="1129"/>
      <c r="OHB31" s="1129"/>
      <c r="OHC31" s="1129"/>
      <c r="OHD31" s="1129"/>
      <c r="OHE31" s="1129"/>
      <c r="OHF31" s="1129"/>
      <c r="OHG31" s="1129"/>
      <c r="OHH31" s="1129"/>
      <c r="OHI31" s="1129"/>
      <c r="OHJ31" s="1129"/>
      <c r="OHK31" s="1129"/>
      <c r="OHL31" s="1129"/>
      <c r="OHM31" s="1129"/>
      <c r="OHN31" s="1129"/>
      <c r="OHO31" s="1129"/>
      <c r="OHP31" s="1129"/>
      <c r="OHQ31" s="1129"/>
      <c r="OHR31" s="1129"/>
      <c r="OHS31" s="1129"/>
      <c r="OHT31" s="1129"/>
      <c r="OHU31" s="1129"/>
      <c r="OHV31" s="1129"/>
      <c r="OHW31" s="1129"/>
      <c r="OHX31" s="1129"/>
      <c r="OHY31" s="1129"/>
      <c r="OHZ31" s="1129"/>
      <c r="OIA31" s="1129"/>
      <c r="OIB31" s="1129"/>
      <c r="OIC31" s="1129"/>
      <c r="OID31" s="1129"/>
      <c r="OIE31" s="1129"/>
      <c r="OIF31" s="1129"/>
      <c r="OIG31" s="1129"/>
      <c r="OIH31" s="1129"/>
      <c r="OII31" s="1129"/>
      <c r="OIJ31" s="1129"/>
      <c r="OIK31" s="1129"/>
      <c r="OIL31" s="1129"/>
      <c r="OIM31" s="1129"/>
      <c r="OIN31" s="1129"/>
      <c r="OIO31" s="1129"/>
      <c r="OIP31" s="1129"/>
      <c r="OIQ31" s="1129"/>
      <c r="OIR31" s="1129"/>
      <c r="OIS31" s="1129"/>
      <c r="OIT31" s="1129"/>
      <c r="OIU31" s="1129"/>
      <c r="OIV31" s="1129"/>
      <c r="OIW31" s="1129"/>
      <c r="OIX31" s="1129"/>
      <c r="OIY31" s="1129"/>
      <c r="OIZ31" s="1129"/>
      <c r="OJA31" s="1129"/>
      <c r="OJB31" s="1129"/>
      <c r="OJC31" s="1129"/>
      <c r="OJD31" s="1129"/>
      <c r="OJE31" s="1129"/>
      <c r="OJF31" s="1129"/>
      <c r="OJG31" s="1129"/>
      <c r="OJH31" s="1129"/>
      <c r="OJI31" s="1129"/>
      <c r="OJJ31" s="1129"/>
      <c r="OJK31" s="1129"/>
      <c r="OJL31" s="1129"/>
      <c r="OJM31" s="1129"/>
      <c r="OJN31" s="1129"/>
      <c r="OJO31" s="1129"/>
      <c r="OJP31" s="1129"/>
      <c r="OJQ31" s="1129"/>
      <c r="OJR31" s="1129"/>
      <c r="OJS31" s="1129"/>
      <c r="OJT31" s="1129"/>
      <c r="OJU31" s="1129"/>
      <c r="OJV31" s="1129"/>
      <c r="OJW31" s="1129"/>
      <c r="OJX31" s="1129"/>
      <c r="OJY31" s="1129"/>
      <c r="OJZ31" s="1129"/>
      <c r="OKA31" s="1129"/>
      <c r="OKB31" s="1129"/>
      <c r="OKC31" s="1129"/>
      <c r="OKD31" s="1129"/>
      <c r="OKE31" s="1129"/>
      <c r="OKF31" s="1129"/>
      <c r="OKG31" s="1129"/>
      <c r="OKH31" s="1129"/>
      <c r="OKI31" s="1129"/>
      <c r="OKJ31" s="1129"/>
      <c r="OKK31" s="1129"/>
      <c r="OKL31" s="1129"/>
      <c r="OKM31" s="1129"/>
      <c r="OKN31" s="1129"/>
      <c r="OKO31" s="1129"/>
      <c r="OKP31" s="1129"/>
      <c r="OKQ31" s="1129"/>
      <c r="OKR31" s="1129"/>
      <c r="OKS31" s="1129"/>
      <c r="OKT31" s="1129"/>
      <c r="OKU31" s="1129"/>
      <c r="OKV31" s="1129"/>
      <c r="OKW31" s="1129"/>
      <c r="OKX31" s="1129"/>
      <c r="OKY31" s="1129"/>
      <c r="OKZ31" s="1129"/>
      <c r="OLA31" s="1129"/>
      <c r="OLB31" s="1129"/>
      <c r="OLC31" s="1129"/>
      <c r="OLD31" s="1129"/>
      <c r="OLE31" s="1129"/>
      <c r="OLF31" s="1129"/>
      <c r="OLG31" s="1129"/>
      <c r="OLH31" s="1129"/>
      <c r="OLI31" s="1129"/>
      <c r="OLJ31" s="1129"/>
      <c r="OLK31" s="1129"/>
      <c r="OLL31" s="1129"/>
      <c r="OLM31" s="1129"/>
      <c r="OLN31" s="1129"/>
      <c r="OLO31" s="1129"/>
      <c r="OLP31" s="1129"/>
      <c r="OLQ31" s="1129"/>
      <c r="OLR31" s="1129"/>
      <c r="OLS31" s="1129"/>
      <c r="OLT31" s="1129"/>
      <c r="OLU31" s="1129"/>
      <c r="OLV31" s="1129"/>
      <c r="OLW31" s="1129"/>
      <c r="OLX31" s="1129"/>
      <c r="OLY31" s="1129"/>
      <c r="OLZ31" s="1129"/>
      <c r="OMA31" s="1129"/>
      <c r="OMB31" s="1129"/>
      <c r="OMC31" s="1129"/>
      <c r="OMD31" s="1129"/>
      <c r="OME31" s="1129"/>
      <c r="OMF31" s="1129"/>
      <c r="OMG31" s="1129"/>
      <c r="OMH31" s="1129"/>
      <c r="OMI31" s="1129"/>
      <c r="OMJ31" s="1129"/>
      <c r="OMK31" s="1129"/>
      <c r="OML31" s="1129"/>
      <c r="OMM31" s="1129"/>
      <c r="OMN31" s="1129"/>
      <c r="OMO31" s="1129"/>
      <c r="OMP31" s="1129"/>
      <c r="OMQ31" s="1129"/>
      <c r="OMR31" s="1129"/>
      <c r="OMS31" s="1129"/>
      <c r="OMT31" s="1129"/>
      <c r="OMU31" s="1129"/>
      <c r="OMV31" s="1129"/>
      <c r="OMW31" s="1129"/>
      <c r="OMX31" s="1129"/>
      <c r="OMY31" s="1129"/>
      <c r="OMZ31" s="1129"/>
      <c r="ONA31" s="1129"/>
      <c r="ONB31" s="1129"/>
      <c r="ONC31" s="1129"/>
      <c r="OND31" s="1129"/>
      <c r="ONE31" s="1129"/>
      <c r="ONF31" s="1129"/>
      <c r="ONG31" s="1129"/>
      <c r="ONH31" s="1129"/>
      <c r="ONI31" s="1129"/>
      <c r="ONJ31" s="1129"/>
      <c r="ONK31" s="1129"/>
      <c r="ONL31" s="1129"/>
      <c r="ONM31" s="1129"/>
      <c r="ONN31" s="1129"/>
      <c r="ONO31" s="1129"/>
      <c r="ONP31" s="1129"/>
      <c r="ONQ31" s="1129"/>
      <c r="ONR31" s="1129"/>
      <c r="ONS31" s="1129"/>
      <c r="ONT31" s="1129"/>
      <c r="ONU31" s="1129"/>
      <c r="ONV31" s="1129"/>
      <c r="ONW31" s="1129"/>
      <c r="ONX31" s="1129"/>
      <c r="ONY31" s="1129"/>
      <c r="ONZ31" s="1129"/>
      <c r="OOA31" s="1129"/>
      <c r="OOB31" s="1129"/>
      <c r="OOC31" s="1129"/>
      <c r="OOD31" s="1129"/>
      <c r="OOE31" s="1129"/>
      <c r="OOF31" s="1129"/>
      <c r="OOG31" s="1129"/>
      <c r="OOH31" s="1129"/>
      <c r="OOI31" s="1129"/>
      <c r="OOJ31" s="1129"/>
      <c r="OOK31" s="1129"/>
      <c r="OOL31" s="1129"/>
      <c r="OOM31" s="1129"/>
      <c r="OON31" s="1129"/>
      <c r="OOO31" s="1129"/>
      <c r="OOP31" s="1129"/>
      <c r="OOQ31" s="1129"/>
      <c r="OOR31" s="1129"/>
      <c r="OOS31" s="1129"/>
      <c r="OOT31" s="1129"/>
      <c r="OOU31" s="1129"/>
      <c r="OOV31" s="1129"/>
      <c r="OOW31" s="1129"/>
      <c r="OOX31" s="1129"/>
      <c r="OOY31" s="1129"/>
      <c r="OOZ31" s="1129"/>
      <c r="OPA31" s="1129"/>
      <c r="OPB31" s="1129"/>
      <c r="OPC31" s="1129"/>
      <c r="OPD31" s="1129"/>
      <c r="OPE31" s="1129"/>
      <c r="OPF31" s="1129"/>
      <c r="OPG31" s="1129"/>
      <c r="OPH31" s="1129"/>
      <c r="OPI31" s="1129"/>
      <c r="OPJ31" s="1129"/>
      <c r="OPK31" s="1129"/>
      <c r="OPL31" s="1129"/>
      <c r="OPM31" s="1129"/>
      <c r="OPN31" s="1129"/>
      <c r="OPO31" s="1129"/>
      <c r="OPP31" s="1129"/>
      <c r="OPQ31" s="1129"/>
      <c r="OPR31" s="1129"/>
      <c r="OPS31" s="1129"/>
      <c r="OPT31" s="1129"/>
      <c r="OPU31" s="1129"/>
      <c r="OPV31" s="1129"/>
      <c r="OPW31" s="1129"/>
      <c r="OPX31" s="1129"/>
      <c r="OPY31" s="1129"/>
      <c r="OPZ31" s="1129"/>
      <c r="OQA31" s="1129"/>
      <c r="OQB31" s="1129"/>
      <c r="OQC31" s="1129"/>
      <c r="OQD31" s="1129"/>
      <c r="OQE31" s="1129"/>
      <c r="OQF31" s="1129"/>
      <c r="OQG31" s="1129"/>
      <c r="OQH31" s="1129"/>
      <c r="OQI31" s="1129"/>
      <c r="OQJ31" s="1129"/>
      <c r="OQK31" s="1129"/>
      <c r="OQL31" s="1129"/>
      <c r="OQM31" s="1129"/>
      <c r="OQN31" s="1129"/>
      <c r="OQO31" s="1129"/>
      <c r="OQP31" s="1129"/>
      <c r="OQQ31" s="1129"/>
      <c r="OQR31" s="1129"/>
      <c r="OQS31" s="1129"/>
      <c r="OQT31" s="1129"/>
      <c r="OQU31" s="1129"/>
      <c r="OQV31" s="1129"/>
      <c r="OQW31" s="1129"/>
      <c r="OQX31" s="1129"/>
      <c r="OQY31" s="1129"/>
      <c r="OQZ31" s="1129"/>
      <c r="ORA31" s="1129"/>
      <c r="ORB31" s="1129"/>
      <c r="ORC31" s="1129"/>
      <c r="ORD31" s="1129"/>
      <c r="ORE31" s="1129"/>
      <c r="ORF31" s="1129"/>
      <c r="ORG31" s="1129"/>
      <c r="ORH31" s="1129"/>
      <c r="ORI31" s="1129"/>
      <c r="ORJ31" s="1129"/>
      <c r="ORK31" s="1129"/>
      <c r="ORL31" s="1129"/>
      <c r="ORM31" s="1129"/>
      <c r="ORN31" s="1129"/>
      <c r="ORO31" s="1129"/>
      <c r="ORP31" s="1129"/>
      <c r="ORQ31" s="1129"/>
      <c r="ORR31" s="1129"/>
      <c r="ORS31" s="1129"/>
      <c r="ORT31" s="1129"/>
      <c r="ORU31" s="1129"/>
      <c r="ORV31" s="1129"/>
      <c r="ORW31" s="1129"/>
      <c r="ORX31" s="1129"/>
      <c r="ORY31" s="1129"/>
      <c r="ORZ31" s="1129"/>
      <c r="OSA31" s="1129"/>
      <c r="OSB31" s="1129"/>
      <c r="OSC31" s="1129"/>
      <c r="OSD31" s="1129"/>
      <c r="OSE31" s="1129"/>
      <c r="OSF31" s="1129"/>
      <c r="OSG31" s="1129"/>
      <c r="OSH31" s="1129"/>
      <c r="OSI31" s="1129"/>
      <c r="OSJ31" s="1129"/>
      <c r="OSK31" s="1129"/>
      <c r="OSL31" s="1129"/>
      <c r="OSM31" s="1129"/>
      <c r="OSN31" s="1129"/>
      <c r="OSO31" s="1129"/>
      <c r="OSP31" s="1129"/>
      <c r="OSQ31" s="1129"/>
      <c r="OSR31" s="1129"/>
      <c r="OSS31" s="1129"/>
      <c r="OST31" s="1129"/>
      <c r="OSU31" s="1129"/>
      <c r="OSV31" s="1129"/>
      <c r="OSW31" s="1129"/>
      <c r="OSX31" s="1129"/>
      <c r="OSY31" s="1129"/>
      <c r="OSZ31" s="1129"/>
      <c r="OTA31" s="1129"/>
      <c r="OTB31" s="1129"/>
      <c r="OTC31" s="1129"/>
      <c r="OTD31" s="1129"/>
      <c r="OTE31" s="1129"/>
      <c r="OTF31" s="1129"/>
      <c r="OTG31" s="1129"/>
      <c r="OTH31" s="1129"/>
      <c r="OTI31" s="1129"/>
      <c r="OTJ31" s="1129"/>
      <c r="OTK31" s="1129"/>
      <c r="OTL31" s="1129"/>
      <c r="OTM31" s="1129"/>
      <c r="OTN31" s="1129"/>
      <c r="OTO31" s="1129"/>
      <c r="OTP31" s="1129"/>
      <c r="OTQ31" s="1129"/>
      <c r="OTR31" s="1129"/>
      <c r="OTS31" s="1129"/>
      <c r="OTT31" s="1129"/>
      <c r="OTU31" s="1129"/>
      <c r="OTV31" s="1129"/>
      <c r="OTW31" s="1129"/>
      <c r="OTX31" s="1129"/>
      <c r="OTY31" s="1129"/>
      <c r="OTZ31" s="1129"/>
      <c r="OUA31" s="1129"/>
      <c r="OUB31" s="1129"/>
      <c r="OUC31" s="1129"/>
      <c r="OUD31" s="1129"/>
      <c r="OUE31" s="1129"/>
      <c r="OUF31" s="1129"/>
      <c r="OUG31" s="1129"/>
      <c r="OUH31" s="1129"/>
      <c r="OUI31" s="1129"/>
      <c r="OUJ31" s="1129"/>
      <c r="OUK31" s="1129"/>
      <c r="OUL31" s="1129"/>
      <c r="OUM31" s="1129"/>
      <c r="OUN31" s="1129"/>
      <c r="OUO31" s="1129"/>
      <c r="OUP31" s="1129"/>
      <c r="OUQ31" s="1129"/>
      <c r="OUR31" s="1129"/>
      <c r="OUS31" s="1129"/>
      <c r="OUT31" s="1129"/>
      <c r="OUU31" s="1129"/>
      <c r="OUV31" s="1129"/>
      <c r="OUW31" s="1129"/>
      <c r="OUX31" s="1129"/>
      <c r="OUY31" s="1129"/>
      <c r="OUZ31" s="1129"/>
      <c r="OVA31" s="1129"/>
      <c r="OVB31" s="1129"/>
      <c r="OVC31" s="1129"/>
      <c r="OVD31" s="1129"/>
      <c r="OVE31" s="1129"/>
      <c r="OVF31" s="1129"/>
      <c r="OVG31" s="1129"/>
      <c r="OVH31" s="1129"/>
      <c r="OVI31" s="1129"/>
      <c r="OVJ31" s="1129"/>
      <c r="OVK31" s="1129"/>
      <c r="OVL31" s="1129"/>
      <c r="OVM31" s="1129"/>
      <c r="OVN31" s="1129"/>
      <c r="OVO31" s="1129"/>
      <c r="OVP31" s="1129"/>
      <c r="OVQ31" s="1129"/>
      <c r="OVR31" s="1129"/>
      <c r="OVS31" s="1129"/>
      <c r="OVT31" s="1129"/>
      <c r="OVU31" s="1129"/>
      <c r="OVV31" s="1129"/>
      <c r="OVW31" s="1129"/>
      <c r="OVX31" s="1129"/>
      <c r="OVY31" s="1129"/>
      <c r="OVZ31" s="1129"/>
      <c r="OWA31" s="1129"/>
      <c r="OWB31" s="1129"/>
      <c r="OWC31" s="1129"/>
      <c r="OWD31" s="1129"/>
      <c r="OWE31" s="1129"/>
      <c r="OWF31" s="1129"/>
      <c r="OWG31" s="1129"/>
      <c r="OWH31" s="1129"/>
      <c r="OWI31" s="1129"/>
      <c r="OWJ31" s="1129"/>
      <c r="OWK31" s="1129"/>
      <c r="OWL31" s="1129"/>
      <c r="OWM31" s="1129"/>
      <c r="OWN31" s="1129"/>
      <c r="OWO31" s="1129"/>
      <c r="OWP31" s="1129"/>
      <c r="OWQ31" s="1129"/>
      <c r="OWR31" s="1129"/>
      <c r="OWS31" s="1129"/>
      <c r="OWT31" s="1129"/>
      <c r="OWU31" s="1129"/>
      <c r="OWV31" s="1129"/>
      <c r="OWW31" s="1129"/>
      <c r="OWX31" s="1129"/>
      <c r="OWY31" s="1129"/>
      <c r="OWZ31" s="1129"/>
      <c r="OXA31" s="1129"/>
      <c r="OXB31" s="1129"/>
      <c r="OXC31" s="1129"/>
      <c r="OXD31" s="1129"/>
      <c r="OXE31" s="1129"/>
      <c r="OXF31" s="1129"/>
      <c r="OXG31" s="1129"/>
      <c r="OXH31" s="1129"/>
      <c r="OXI31" s="1129"/>
      <c r="OXJ31" s="1129"/>
      <c r="OXK31" s="1129"/>
      <c r="OXL31" s="1129"/>
      <c r="OXM31" s="1129"/>
      <c r="OXN31" s="1129"/>
      <c r="OXO31" s="1129"/>
      <c r="OXP31" s="1129"/>
      <c r="OXQ31" s="1129"/>
      <c r="OXR31" s="1129"/>
      <c r="OXS31" s="1129"/>
      <c r="OXT31" s="1129"/>
      <c r="OXU31" s="1129"/>
      <c r="OXV31" s="1129"/>
      <c r="OXW31" s="1129"/>
      <c r="OXX31" s="1129"/>
      <c r="OXY31" s="1129"/>
      <c r="OXZ31" s="1129"/>
      <c r="OYA31" s="1129"/>
      <c r="OYB31" s="1129"/>
      <c r="OYC31" s="1129"/>
      <c r="OYD31" s="1129"/>
      <c r="OYE31" s="1129"/>
      <c r="OYF31" s="1129"/>
      <c r="OYG31" s="1129"/>
      <c r="OYH31" s="1129"/>
      <c r="OYI31" s="1129"/>
      <c r="OYJ31" s="1129"/>
      <c r="OYK31" s="1129"/>
      <c r="OYL31" s="1129"/>
      <c r="OYM31" s="1129"/>
      <c r="OYN31" s="1129"/>
      <c r="OYO31" s="1129"/>
      <c r="OYP31" s="1129"/>
      <c r="OYQ31" s="1129"/>
      <c r="OYR31" s="1129"/>
      <c r="OYS31" s="1129"/>
      <c r="OYT31" s="1129"/>
      <c r="OYU31" s="1129"/>
      <c r="OYV31" s="1129"/>
      <c r="OYW31" s="1129"/>
      <c r="OYX31" s="1129"/>
      <c r="OYY31" s="1129"/>
      <c r="OYZ31" s="1129"/>
      <c r="OZA31" s="1129"/>
      <c r="OZB31" s="1129"/>
      <c r="OZC31" s="1129"/>
      <c r="OZD31" s="1129"/>
      <c r="OZE31" s="1129"/>
      <c r="OZF31" s="1129"/>
      <c r="OZG31" s="1129"/>
      <c r="OZH31" s="1129"/>
      <c r="OZI31" s="1129"/>
      <c r="OZJ31" s="1129"/>
      <c r="OZK31" s="1129"/>
      <c r="OZL31" s="1129"/>
      <c r="OZM31" s="1129"/>
      <c r="OZN31" s="1129"/>
      <c r="OZO31" s="1129"/>
      <c r="OZP31" s="1129"/>
      <c r="OZQ31" s="1129"/>
      <c r="OZR31" s="1129"/>
      <c r="OZS31" s="1129"/>
      <c r="OZT31" s="1129"/>
      <c r="OZU31" s="1129"/>
      <c r="OZV31" s="1129"/>
      <c r="OZW31" s="1129"/>
      <c r="OZX31" s="1129"/>
      <c r="OZY31" s="1129"/>
      <c r="OZZ31" s="1129"/>
      <c r="PAA31" s="1129"/>
      <c r="PAB31" s="1129"/>
      <c r="PAC31" s="1129"/>
      <c r="PAD31" s="1129"/>
      <c r="PAE31" s="1129"/>
      <c r="PAF31" s="1129"/>
      <c r="PAG31" s="1129"/>
      <c r="PAH31" s="1129"/>
      <c r="PAI31" s="1129"/>
      <c r="PAJ31" s="1129"/>
      <c r="PAK31" s="1129"/>
      <c r="PAL31" s="1129"/>
      <c r="PAM31" s="1129"/>
      <c r="PAN31" s="1129"/>
      <c r="PAO31" s="1129"/>
      <c r="PAP31" s="1129"/>
      <c r="PAQ31" s="1129"/>
      <c r="PAR31" s="1129"/>
      <c r="PAS31" s="1129"/>
      <c r="PAT31" s="1129"/>
      <c r="PAU31" s="1129"/>
      <c r="PAV31" s="1129"/>
      <c r="PAW31" s="1129"/>
      <c r="PAX31" s="1129"/>
      <c r="PAY31" s="1129"/>
      <c r="PAZ31" s="1129"/>
      <c r="PBA31" s="1129"/>
      <c r="PBB31" s="1129"/>
      <c r="PBC31" s="1129"/>
      <c r="PBD31" s="1129"/>
      <c r="PBE31" s="1129"/>
      <c r="PBF31" s="1129"/>
      <c r="PBG31" s="1129"/>
      <c r="PBH31" s="1129"/>
      <c r="PBI31" s="1129"/>
      <c r="PBJ31" s="1129"/>
      <c r="PBK31" s="1129"/>
      <c r="PBL31" s="1129"/>
      <c r="PBM31" s="1129"/>
      <c r="PBN31" s="1129"/>
      <c r="PBO31" s="1129"/>
      <c r="PBP31" s="1129"/>
      <c r="PBQ31" s="1129"/>
      <c r="PBR31" s="1129"/>
      <c r="PBS31" s="1129"/>
      <c r="PBT31" s="1129"/>
      <c r="PBU31" s="1129"/>
      <c r="PBV31" s="1129"/>
      <c r="PBW31" s="1129"/>
      <c r="PBX31" s="1129"/>
      <c r="PBY31" s="1129"/>
      <c r="PBZ31" s="1129"/>
      <c r="PCA31" s="1129"/>
      <c r="PCB31" s="1129"/>
      <c r="PCC31" s="1129"/>
      <c r="PCD31" s="1129"/>
      <c r="PCE31" s="1129"/>
      <c r="PCF31" s="1129"/>
      <c r="PCG31" s="1129"/>
      <c r="PCH31" s="1129"/>
      <c r="PCI31" s="1129"/>
      <c r="PCJ31" s="1129"/>
      <c r="PCK31" s="1129"/>
      <c r="PCL31" s="1129"/>
      <c r="PCM31" s="1129"/>
      <c r="PCN31" s="1129"/>
      <c r="PCO31" s="1129"/>
      <c r="PCP31" s="1129"/>
      <c r="PCQ31" s="1129"/>
      <c r="PCR31" s="1129"/>
      <c r="PCS31" s="1129"/>
      <c r="PCT31" s="1129"/>
      <c r="PCU31" s="1129"/>
      <c r="PCV31" s="1129"/>
      <c r="PCW31" s="1129"/>
      <c r="PCX31" s="1129"/>
      <c r="PCY31" s="1129"/>
      <c r="PCZ31" s="1129"/>
      <c r="PDA31" s="1129"/>
      <c r="PDB31" s="1129"/>
      <c r="PDC31" s="1129"/>
      <c r="PDD31" s="1129"/>
      <c r="PDE31" s="1129"/>
      <c r="PDF31" s="1129"/>
      <c r="PDG31" s="1129"/>
      <c r="PDH31" s="1129"/>
      <c r="PDI31" s="1129"/>
      <c r="PDJ31" s="1129"/>
      <c r="PDK31" s="1129"/>
      <c r="PDL31" s="1129"/>
      <c r="PDM31" s="1129"/>
      <c r="PDN31" s="1129"/>
      <c r="PDO31" s="1129"/>
      <c r="PDP31" s="1129"/>
      <c r="PDQ31" s="1129"/>
      <c r="PDR31" s="1129"/>
      <c r="PDS31" s="1129"/>
      <c r="PDT31" s="1129"/>
      <c r="PDU31" s="1129"/>
      <c r="PDV31" s="1129"/>
      <c r="PDW31" s="1129"/>
      <c r="PDX31" s="1129"/>
      <c r="PDY31" s="1129"/>
      <c r="PDZ31" s="1129"/>
      <c r="PEA31" s="1129"/>
      <c r="PEB31" s="1129"/>
      <c r="PEC31" s="1129"/>
      <c r="PED31" s="1129"/>
      <c r="PEE31" s="1129"/>
      <c r="PEF31" s="1129"/>
      <c r="PEG31" s="1129"/>
      <c r="PEH31" s="1129"/>
      <c r="PEI31" s="1129"/>
      <c r="PEJ31" s="1129"/>
      <c r="PEK31" s="1129"/>
      <c r="PEL31" s="1129"/>
      <c r="PEM31" s="1129"/>
      <c r="PEN31" s="1129"/>
      <c r="PEO31" s="1129"/>
      <c r="PEP31" s="1129"/>
      <c r="PEQ31" s="1129"/>
      <c r="PER31" s="1129"/>
      <c r="PES31" s="1129"/>
      <c r="PET31" s="1129"/>
      <c r="PEU31" s="1129"/>
      <c r="PEV31" s="1129"/>
      <c r="PEW31" s="1129"/>
      <c r="PEX31" s="1129"/>
      <c r="PEY31" s="1129"/>
      <c r="PEZ31" s="1129"/>
      <c r="PFA31" s="1129"/>
      <c r="PFB31" s="1129"/>
      <c r="PFC31" s="1129"/>
      <c r="PFD31" s="1129"/>
      <c r="PFE31" s="1129"/>
      <c r="PFF31" s="1129"/>
      <c r="PFG31" s="1129"/>
      <c r="PFH31" s="1129"/>
      <c r="PFI31" s="1129"/>
      <c r="PFJ31" s="1129"/>
      <c r="PFK31" s="1129"/>
      <c r="PFL31" s="1129"/>
      <c r="PFM31" s="1129"/>
      <c r="PFN31" s="1129"/>
      <c r="PFO31" s="1129"/>
      <c r="PFP31" s="1129"/>
      <c r="PFQ31" s="1129"/>
      <c r="PFR31" s="1129"/>
      <c r="PFS31" s="1129"/>
      <c r="PFT31" s="1129"/>
      <c r="PFU31" s="1129"/>
      <c r="PFV31" s="1129"/>
      <c r="PFW31" s="1129"/>
      <c r="PFX31" s="1129"/>
      <c r="PFY31" s="1129"/>
      <c r="PFZ31" s="1129"/>
      <c r="PGA31" s="1129"/>
      <c r="PGB31" s="1129"/>
      <c r="PGC31" s="1129"/>
      <c r="PGD31" s="1129"/>
      <c r="PGE31" s="1129"/>
      <c r="PGF31" s="1129"/>
      <c r="PGG31" s="1129"/>
      <c r="PGH31" s="1129"/>
      <c r="PGI31" s="1129"/>
      <c r="PGJ31" s="1129"/>
      <c r="PGK31" s="1129"/>
      <c r="PGL31" s="1129"/>
      <c r="PGM31" s="1129"/>
      <c r="PGN31" s="1129"/>
      <c r="PGO31" s="1129"/>
      <c r="PGP31" s="1129"/>
      <c r="PGQ31" s="1129"/>
      <c r="PGR31" s="1129"/>
      <c r="PGS31" s="1129"/>
      <c r="PGT31" s="1129"/>
      <c r="PGU31" s="1129"/>
      <c r="PGV31" s="1129"/>
      <c r="PGW31" s="1129"/>
      <c r="PGX31" s="1129"/>
      <c r="PGY31" s="1129"/>
      <c r="PGZ31" s="1129"/>
      <c r="PHA31" s="1129"/>
      <c r="PHB31" s="1129"/>
      <c r="PHC31" s="1129"/>
      <c r="PHD31" s="1129"/>
      <c r="PHE31" s="1129"/>
      <c r="PHF31" s="1129"/>
      <c r="PHG31" s="1129"/>
      <c r="PHH31" s="1129"/>
      <c r="PHI31" s="1129"/>
      <c r="PHJ31" s="1129"/>
      <c r="PHK31" s="1129"/>
      <c r="PHL31" s="1129"/>
      <c r="PHM31" s="1129"/>
      <c r="PHN31" s="1129"/>
      <c r="PHO31" s="1129"/>
      <c r="PHP31" s="1129"/>
      <c r="PHQ31" s="1129"/>
      <c r="PHR31" s="1129"/>
      <c r="PHS31" s="1129"/>
      <c r="PHT31" s="1129"/>
      <c r="PHU31" s="1129"/>
      <c r="PHV31" s="1129"/>
      <c r="PHW31" s="1129"/>
      <c r="PHX31" s="1129"/>
      <c r="PHY31" s="1129"/>
      <c r="PHZ31" s="1129"/>
      <c r="PIA31" s="1129"/>
      <c r="PIB31" s="1129"/>
      <c r="PIC31" s="1129"/>
      <c r="PID31" s="1129"/>
      <c r="PIE31" s="1129"/>
      <c r="PIF31" s="1129"/>
      <c r="PIG31" s="1129"/>
      <c r="PIH31" s="1129"/>
      <c r="PII31" s="1129"/>
      <c r="PIJ31" s="1129"/>
      <c r="PIK31" s="1129"/>
      <c r="PIL31" s="1129"/>
      <c r="PIM31" s="1129"/>
      <c r="PIN31" s="1129"/>
      <c r="PIO31" s="1129"/>
      <c r="PIP31" s="1129"/>
      <c r="PIQ31" s="1129"/>
      <c r="PIR31" s="1129"/>
      <c r="PIS31" s="1129"/>
      <c r="PIT31" s="1129"/>
      <c r="PIU31" s="1129"/>
      <c r="PIV31" s="1129"/>
      <c r="PIW31" s="1129"/>
      <c r="PIX31" s="1129"/>
      <c r="PIY31" s="1129"/>
      <c r="PIZ31" s="1129"/>
      <c r="PJA31" s="1129"/>
      <c r="PJB31" s="1129"/>
      <c r="PJC31" s="1129"/>
      <c r="PJD31" s="1129"/>
      <c r="PJE31" s="1129"/>
      <c r="PJF31" s="1129"/>
      <c r="PJG31" s="1129"/>
      <c r="PJH31" s="1129"/>
      <c r="PJI31" s="1129"/>
      <c r="PJJ31" s="1129"/>
      <c r="PJK31" s="1129"/>
      <c r="PJL31" s="1129"/>
      <c r="PJM31" s="1129"/>
      <c r="PJN31" s="1129"/>
      <c r="PJO31" s="1129"/>
      <c r="PJP31" s="1129"/>
      <c r="PJQ31" s="1129"/>
      <c r="PJR31" s="1129"/>
      <c r="PJS31" s="1129"/>
      <c r="PJT31" s="1129"/>
      <c r="PJU31" s="1129"/>
      <c r="PJV31" s="1129"/>
      <c r="PJW31" s="1129"/>
      <c r="PJX31" s="1129"/>
      <c r="PJY31" s="1129"/>
      <c r="PJZ31" s="1129"/>
      <c r="PKA31" s="1129"/>
      <c r="PKB31" s="1129"/>
      <c r="PKC31" s="1129"/>
      <c r="PKD31" s="1129"/>
      <c r="PKE31" s="1129"/>
      <c r="PKF31" s="1129"/>
      <c r="PKG31" s="1129"/>
      <c r="PKH31" s="1129"/>
      <c r="PKI31" s="1129"/>
      <c r="PKJ31" s="1129"/>
      <c r="PKK31" s="1129"/>
      <c r="PKL31" s="1129"/>
      <c r="PKM31" s="1129"/>
      <c r="PKN31" s="1129"/>
      <c r="PKO31" s="1129"/>
      <c r="PKP31" s="1129"/>
      <c r="PKQ31" s="1129"/>
      <c r="PKR31" s="1129"/>
      <c r="PKS31" s="1129"/>
      <c r="PKT31" s="1129"/>
      <c r="PKU31" s="1129"/>
      <c r="PKV31" s="1129"/>
      <c r="PKW31" s="1129"/>
      <c r="PKX31" s="1129"/>
      <c r="PKY31" s="1129"/>
      <c r="PKZ31" s="1129"/>
      <c r="PLA31" s="1129"/>
      <c r="PLB31" s="1129"/>
      <c r="PLC31" s="1129"/>
      <c r="PLD31" s="1129"/>
      <c r="PLE31" s="1129"/>
      <c r="PLF31" s="1129"/>
      <c r="PLG31" s="1129"/>
      <c r="PLH31" s="1129"/>
      <c r="PLI31" s="1129"/>
      <c r="PLJ31" s="1129"/>
      <c r="PLK31" s="1129"/>
      <c r="PLL31" s="1129"/>
      <c r="PLM31" s="1129"/>
      <c r="PLN31" s="1129"/>
      <c r="PLO31" s="1129"/>
      <c r="PLP31" s="1129"/>
      <c r="PLQ31" s="1129"/>
      <c r="PLR31" s="1129"/>
      <c r="PLS31" s="1129"/>
      <c r="PLT31" s="1129"/>
      <c r="PLU31" s="1129"/>
      <c r="PLV31" s="1129"/>
      <c r="PLW31" s="1129"/>
      <c r="PLX31" s="1129"/>
      <c r="PLY31" s="1129"/>
      <c r="PLZ31" s="1129"/>
      <c r="PMA31" s="1129"/>
      <c r="PMB31" s="1129"/>
      <c r="PMC31" s="1129"/>
      <c r="PMD31" s="1129"/>
      <c r="PME31" s="1129"/>
      <c r="PMF31" s="1129"/>
      <c r="PMG31" s="1129"/>
      <c r="PMH31" s="1129"/>
      <c r="PMI31" s="1129"/>
      <c r="PMJ31" s="1129"/>
      <c r="PMK31" s="1129"/>
      <c r="PML31" s="1129"/>
      <c r="PMM31" s="1129"/>
      <c r="PMN31" s="1129"/>
      <c r="PMO31" s="1129"/>
      <c r="PMP31" s="1129"/>
      <c r="PMQ31" s="1129"/>
      <c r="PMR31" s="1129"/>
      <c r="PMS31" s="1129"/>
      <c r="PMT31" s="1129"/>
      <c r="PMU31" s="1129"/>
      <c r="PMV31" s="1129"/>
      <c r="PMW31" s="1129"/>
      <c r="PMX31" s="1129"/>
      <c r="PMY31" s="1129"/>
      <c r="PMZ31" s="1129"/>
      <c r="PNA31" s="1129"/>
      <c r="PNB31" s="1129"/>
      <c r="PNC31" s="1129"/>
      <c r="PND31" s="1129"/>
      <c r="PNE31" s="1129"/>
      <c r="PNF31" s="1129"/>
      <c r="PNG31" s="1129"/>
      <c r="PNH31" s="1129"/>
      <c r="PNI31" s="1129"/>
      <c r="PNJ31" s="1129"/>
      <c r="PNK31" s="1129"/>
      <c r="PNL31" s="1129"/>
      <c r="PNM31" s="1129"/>
      <c r="PNN31" s="1129"/>
      <c r="PNO31" s="1129"/>
      <c r="PNP31" s="1129"/>
      <c r="PNQ31" s="1129"/>
      <c r="PNR31" s="1129"/>
      <c r="PNS31" s="1129"/>
      <c r="PNT31" s="1129"/>
      <c r="PNU31" s="1129"/>
      <c r="PNV31" s="1129"/>
      <c r="PNW31" s="1129"/>
      <c r="PNX31" s="1129"/>
      <c r="PNY31" s="1129"/>
      <c r="PNZ31" s="1129"/>
      <c r="POA31" s="1129"/>
      <c r="POB31" s="1129"/>
      <c r="POC31" s="1129"/>
      <c r="POD31" s="1129"/>
      <c r="POE31" s="1129"/>
      <c r="POF31" s="1129"/>
      <c r="POG31" s="1129"/>
      <c r="POH31" s="1129"/>
      <c r="POI31" s="1129"/>
      <c r="POJ31" s="1129"/>
      <c r="POK31" s="1129"/>
      <c r="POL31" s="1129"/>
      <c r="POM31" s="1129"/>
      <c r="PON31" s="1129"/>
      <c r="POO31" s="1129"/>
      <c r="POP31" s="1129"/>
      <c r="POQ31" s="1129"/>
      <c r="POR31" s="1129"/>
      <c r="POS31" s="1129"/>
      <c r="POT31" s="1129"/>
      <c r="POU31" s="1129"/>
      <c r="POV31" s="1129"/>
      <c r="POW31" s="1129"/>
      <c r="POX31" s="1129"/>
      <c r="POY31" s="1129"/>
      <c r="POZ31" s="1129"/>
      <c r="PPA31" s="1129"/>
      <c r="PPB31" s="1129"/>
      <c r="PPC31" s="1129"/>
      <c r="PPD31" s="1129"/>
      <c r="PPE31" s="1129"/>
      <c r="PPF31" s="1129"/>
      <c r="PPG31" s="1129"/>
      <c r="PPH31" s="1129"/>
      <c r="PPI31" s="1129"/>
      <c r="PPJ31" s="1129"/>
      <c r="PPK31" s="1129"/>
      <c r="PPL31" s="1129"/>
      <c r="PPM31" s="1129"/>
      <c r="PPN31" s="1129"/>
      <c r="PPO31" s="1129"/>
      <c r="PPP31" s="1129"/>
      <c r="PPQ31" s="1129"/>
      <c r="PPR31" s="1129"/>
      <c r="PPS31" s="1129"/>
      <c r="PPT31" s="1129"/>
      <c r="PPU31" s="1129"/>
      <c r="PPV31" s="1129"/>
      <c r="PPW31" s="1129"/>
      <c r="PPX31" s="1129"/>
      <c r="PPY31" s="1129"/>
      <c r="PPZ31" s="1129"/>
      <c r="PQA31" s="1129"/>
      <c r="PQB31" s="1129"/>
      <c r="PQC31" s="1129"/>
      <c r="PQD31" s="1129"/>
      <c r="PQE31" s="1129"/>
      <c r="PQF31" s="1129"/>
      <c r="PQG31" s="1129"/>
      <c r="PQH31" s="1129"/>
      <c r="PQI31" s="1129"/>
      <c r="PQJ31" s="1129"/>
      <c r="PQK31" s="1129"/>
      <c r="PQL31" s="1129"/>
      <c r="PQM31" s="1129"/>
      <c r="PQN31" s="1129"/>
      <c r="PQO31" s="1129"/>
      <c r="PQP31" s="1129"/>
      <c r="PQQ31" s="1129"/>
      <c r="PQR31" s="1129"/>
      <c r="PQS31" s="1129"/>
      <c r="PQT31" s="1129"/>
      <c r="PQU31" s="1129"/>
      <c r="PQV31" s="1129"/>
      <c r="PQW31" s="1129"/>
      <c r="PQX31" s="1129"/>
      <c r="PQY31" s="1129"/>
      <c r="PQZ31" s="1129"/>
      <c r="PRA31" s="1129"/>
      <c r="PRB31" s="1129"/>
      <c r="PRC31" s="1129"/>
      <c r="PRD31" s="1129"/>
      <c r="PRE31" s="1129"/>
      <c r="PRF31" s="1129"/>
      <c r="PRG31" s="1129"/>
      <c r="PRH31" s="1129"/>
      <c r="PRI31" s="1129"/>
      <c r="PRJ31" s="1129"/>
      <c r="PRK31" s="1129"/>
      <c r="PRL31" s="1129"/>
      <c r="PRM31" s="1129"/>
      <c r="PRN31" s="1129"/>
      <c r="PRO31" s="1129"/>
      <c r="PRP31" s="1129"/>
      <c r="PRQ31" s="1129"/>
      <c r="PRR31" s="1129"/>
      <c r="PRS31" s="1129"/>
      <c r="PRT31" s="1129"/>
      <c r="PRU31" s="1129"/>
      <c r="PRV31" s="1129"/>
      <c r="PRW31" s="1129"/>
      <c r="PRX31" s="1129"/>
      <c r="PRY31" s="1129"/>
      <c r="PRZ31" s="1129"/>
      <c r="PSA31" s="1129"/>
      <c r="PSB31" s="1129"/>
      <c r="PSC31" s="1129"/>
      <c r="PSD31" s="1129"/>
      <c r="PSE31" s="1129"/>
      <c r="PSF31" s="1129"/>
      <c r="PSG31" s="1129"/>
      <c r="PSH31" s="1129"/>
      <c r="PSI31" s="1129"/>
      <c r="PSJ31" s="1129"/>
      <c r="PSK31" s="1129"/>
      <c r="PSL31" s="1129"/>
      <c r="PSM31" s="1129"/>
      <c r="PSN31" s="1129"/>
      <c r="PSO31" s="1129"/>
      <c r="PSP31" s="1129"/>
      <c r="PSQ31" s="1129"/>
      <c r="PSR31" s="1129"/>
      <c r="PSS31" s="1129"/>
      <c r="PST31" s="1129"/>
      <c r="PSU31" s="1129"/>
      <c r="PSV31" s="1129"/>
      <c r="PSW31" s="1129"/>
      <c r="PSX31" s="1129"/>
      <c r="PSY31" s="1129"/>
      <c r="PSZ31" s="1129"/>
      <c r="PTA31" s="1129"/>
      <c r="PTB31" s="1129"/>
      <c r="PTC31" s="1129"/>
      <c r="PTD31" s="1129"/>
      <c r="PTE31" s="1129"/>
      <c r="PTF31" s="1129"/>
      <c r="PTG31" s="1129"/>
      <c r="PTH31" s="1129"/>
      <c r="PTI31" s="1129"/>
      <c r="PTJ31" s="1129"/>
      <c r="PTK31" s="1129"/>
      <c r="PTL31" s="1129"/>
      <c r="PTM31" s="1129"/>
      <c r="PTN31" s="1129"/>
      <c r="PTO31" s="1129"/>
      <c r="PTP31" s="1129"/>
      <c r="PTQ31" s="1129"/>
      <c r="PTR31" s="1129"/>
      <c r="PTS31" s="1129"/>
      <c r="PTT31" s="1129"/>
      <c r="PTU31" s="1129"/>
      <c r="PTV31" s="1129"/>
      <c r="PTW31" s="1129"/>
      <c r="PTX31" s="1129"/>
      <c r="PTY31" s="1129"/>
      <c r="PTZ31" s="1129"/>
      <c r="PUA31" s="1129"/>
      <c r="PUB31" s="1129"/>
      <c r="PUC31" s="1129"/>
      <c r="PUD31" s="1129"/>
      <c r="PUE31" s="1129"/>
      <c r="PUF31" s="1129"/>
      <c r="PUG31" s="1129"/>
      <c r="PUH31" s="1129"/>
      <c r="PUI31" s="1129"/>
      <c r="PUJ31" s="1129"/>
      <c r="PUK31" s="1129"/>
      <c r="PUL31" s="1129"/>
      <c r="PUM31" s="1129"/>
      <c r="PUN31" s="1129"/>
      <c r="PUO31" s="1129"/>
      <c r="PUP31" s="1129"/>
      <c r="PUQ31" s="1129"/>
      <c r="PUR31" s="1129"/>
      <c r="PUS31" s="1129"/>
      <c r="PUT31" s="1129"/>
      <c r="PUU31" s="1129"/>
      <c r="PUV31" s="1129"/>
      <c r="PUW31" s="1129"/>
      <c r="PUX31" s="1129"/>
      <c r="PUY31" s="1129"/>
      <c r="PUZ31" s="1129"/>
      <c r="PVA31" s="1129"/>
      <c r="PVB31" s="1129"/>
      <c r="PVC31" s="1129"/>
      <c r="PVD31" s="1129"/>
      <c r="PVE31" s="1129"/>
      <c r="PVF31" s="1129"/>
      <c r="PVG31" s="1129"/>
      <c r="PVH31" s="1129"/>
      <c r="PVI31" s="1129"/>
      <c r="PVJ31" s="1129"/>
      <c r="PVK31" s="1129"/>
      <c r="PVL31" s="1129"/>
      <c r="PVM31" s="1129"/>
      <c r="PVN31" s="1129"/>
      <c r="PVO31" s="1129"/>
      <c r="PVP31" s="1129"/>
      <c r="PVQ31" s="1129"/>
      <c r="PVR31" s="1129"/>
      <c r="PVS31" s="1129"/>
      <c r="PVT31" s="1129"/>
      <c r="PVU31" s="1129"/>
      <c r="PVV31" s="1129"/>
      <c r="PVW31" s="1129"/>
      <c r="PVX31" s="1129"/>
      <c r="PVY31" s="1129"/>
      <c r="PVZ31" s="1129"/>
      <c r="PWA31" s="1129"/>
      <c r="PWB31" s="1129"/>
      <c r="PWC31" s="1129"/>
      <c r="PWD31" s="1129"/>
      <c r="PWE31" s="1129"/>
      <c r="PWF31" s="1129"/>
      <c r="PWG31" s="1129"/>
      <c r="PWH31" s="1129"/>
      <c r="PWI31" s="1129"/>
      <c r="PWJ31" s="1129"/>
      <c r="PWK31" s="1129"/>
      <c r="PWL31" s="1129"/>
      <c r="PWM31" s="1129"/>
      <c r="PWN31" s="1129"/>
      <c r="PWO31" s="1129"/>
      <c r="PWP31" s="1129"/>
      <c r="PWQ31" s="1129"/>
      <c r="PWR31" s="1129"/>
      <c r="PWS31" s="1129"/>
      <c r="PWT31" s="1129"/>
      <c r="PWU31" s="1129"/>
      <c r="PWV31" s="1129"/>
      <c r="PWW31" s="1129"/>
      <c r="PWX31" s="1129"/>
      <c r="PWY31" s="1129"/>
      <c r="PWZ31" s="1129"/>
      <c r="PXA31" s="1129"/>
      <c r="PXB31" s="1129"/>
      <c r="PXC31" s="1129"/>
      <c r="PXD31" s="1129"/>
      <c r="PXE31" s="1129"/>
      <c r="PXF31" s="1129"/>
      <c r="PXG31" s="1129"/>
      <c r="PXH31" s="1129"/>
      <c r="PXI31" s="1129"/>
      <c r="PXJ31" s="1129"/>
      <c r="PXK31" s="1129"/>
      <c r="PXL31" s="1129"/>
      <c r="PXM31" s="1129"/>
      <c r="PXN31" s="1129"/>
      <c r="PXO31" s="1129"/>
      <c r="PXP31" s="1129"/>
      <c r="PXQ31" s="1129"/>
      <c r="PXR31" s="1129"/>
      <c r="PXS31" s="1129"/>
      <c r="PXT31" s="1129"/>
      <c r="PXU31" s="1129"/>
      <c r="PXV31" s="1129"/>
      <c r="PXW31" s="1129"/>
      <c r="PXX31" s="1129"/>
      <c r="PXY31" s="1129"/>
      <c r="PXZ31" s="1129"/>
      <c r="PYA31" s="1129"/>
      <c r="PYB31" s="1129"/>
      <c r="PYC31" s="1129"/>
      <c r="PYD31" s="1129"/>
      <c r="PYE31" s="1129"/>
      <c r="PYF31" s="1129"/>
      <c r="PYG31" s="1129"/>
      <c r="PYH31" s="1129"/>
      <c r="PYI31" s="1129"/>
      <c r="PYJ31" s="1129"/>
      <c r="PYK31" s="1129"/>
      <c r="PYL31" s="1129"/>
      <c r="PYM31" s="1129"/>
      <c r="PYN31" s="1129"/>
      <c r="PYO31" s="1129"/>
      <c r="PYP31" s="1129"/>
      <c r="PYQ31" s="1129"/>
      <c r="PYR31" s="1129"/>
      <c r="PYS31" s="1129"/>
      <c r="PYT31" s="1129"/>
      <c r="PYU31" s="1129"/>
      <c r="PYV31" s="1129"/>
      <c r="PYW31" s="1129"/>
      <c r="PYX31" s="1129"/>
      <c r="PYY31" s="1129"/>
      <c r="PYZ31" s="1129"/>
      <c r="PZA31" s="1129"/>
      <c r="PZB31" s="1129"/>
      <c r="PZC31" s="1129"/>
      <c r="PZD31" s="1129"/>
      <c r="PZE31" s="1129"/>
      <c r="PZF31" s="1129"/>
      <c r="PZG31" s="1129"/>
      <c r="PZH31" s="1129"/>
      <c r="PZI31" s="1129"/>
      <c r="PZJ31" s="1129"/>
      <c r="PZK31" s="1129"/>
      <c r="PZL31" s="1129"/>
      <c r="PZM31" s="1129"/>
      <c r="PZN31" s="1129"/>
      <c r="PZO31" s="1129"/>
      <c r="PZP31" s="1129"/>
      <c r="PZQ31" s="1129"/>
      <c r="PZR31" s="1129"/>
      <c r="PZS31" s="1129"/>
      <c r="PZT31" s="1129"/>
      <c r="PZU31" s="1129"/>
      <c r="PZV31" s="1129"/>
      <c r="PZW31" s="1129"/>
      <c r="PZX31" s="1129"/>
      <c r="PZY31" s="1129"/>
      <c r="PZZ31" s="1129"/>
      <c r="QAA31" s="1129"/>
      <c r="QAB31" s="1129"/>
      <c r="QAC31" s="1129"/>
      <c r="QAD31" s="1129"/>
      <c r="QAE31" s="1129"/>
      <c r="QAF31" s="1129"/>
      <c r="QAG31" s="1129"/>
      <c r="QAH31" s="1129"/>
      <c r="QAI31" s="1129"/>
      <c r="QAJ31" s="1129"/>
      <c r="QAK31" s="1129"/>
      <c r="QAL31" s="1129"/>
      <c r="QAM31" s="1129"/>
      <c r="QAN31" s="1129"/>
      <c r="QAO31" s="1129"/>
      <c r="QAP31" s="1129"/>
      <c r="QAQ31" s="1129"/>
      <c r="QAR31" s="1129"/>
      <c r="QAS31" s="1129"/>
      <c r="QAT31" s="1129"/>
      <c r="QAU31" s="1129"/>
      <c r="QAV31" s="1129"/>
      <c r="QAW31" s="1129"/>
      <c r="QAX31" s="1129"/>
      <c r="QAY31" s="1129"/>
      <c r="QAZ31" s="1129"/>
      <c r="QBA31" s="1129"/>
      <c r="QBB31" s="1129"/>
      <c r="QBC31" s="1129"/>
      <c r="QBD31" s="1129"/>
      <c r="QBE31" s="1129"/>
      <c r="QBF31" s="1129"/>
      <c r="QBG31" s="1129"/>
      <c r="QBH31" s="1129"/>
      <c r="QBI31" s="1129"/>
      <c r="QBJ31" s="1129"/>
      <c r="QBK31" s="1129"/>
      <c r="QBL31" s="1129"/>
      <c r="QBM31" s="1129"/>
      <c r="QBN31" s="1129"/>
      <c r="QBO31" s="1129"/>
      <c r="QBP31" s="1129"/>
      <c r="QBQ31" s="1129"/>
      <c r="QBR31" s="1129"/>
      <c r="QBS31" s="1129"/>
      <c r="QBT31" s="1129"/>
      <c r="QBU31" s="1129"/>
      <c r="QBV31" s="1129"/>
      <c r="QBW31" s="1129"/>
      <c r="QBX31" s="1129"/>
      <c r="QBY31" s="1129"/>
      <c r="QBZ31" s="1129"/>
      <c r="QCA31" s="1129"/>
      <c r="QCB31" s="1129"/>
      <c r="QCC31" s="1129"/>
      <c r="QCD31" s="1129"/>
      <c r="QCE31" s="1129"/>
      <c r="QCF31" s="1129"/>
      <c r="QCG31" s="1129"/>
      <c r="QCH31" s="1129"/>
      <c r="QCI31" s="1129"/>
      <c r="QCJ31" s="1129"/>
      <c r="QCK31" s="1129"/>
      <c r="QCL31" s="1129"/>
      <c r="QCM31" s="1129"/>
      <c r="QCN31" s="1129"/>
      <c r="QCO31" s="1129"/>
      <c r="QCP31" s="1129"/>
      <c r="QCQ31" s="1129"/>
      <c r="QCR31" s="1129"/>
      <c r="QCS31" s="1129"/>
      <c r="QCT31" s="1129"/>
      <c r="QCU31" s="1129"/>
      <c r="QCV31" s="1129"/>
      <c r="QCW31" s="1129"/>
      <c r="QCX31" s="1129"/>
      <c r="QCY31" s="1129"/>
      <c r="QCZ31" s="1129"/>
      <c r="QDA31" s="1129"/>
      <c r="QDB31" s="1129"/>
      <c r="QDC31" s="1129"/>
      <c r="QDD31" s="1129"/>
      <c r="QDE31" s="1129"/>
      <c r="QDF31" s="1129"/>
      <c r="QDG31" s="1129"/>
      <c r="QDH31" s="1129"/>
      <c r="QDI31" s="1129"/>
      <c r="QDJ31" s="1129"/>
      <c r="QDK31" s="1129"/>
      <c r="QDL31" s="1129"/>
      <c r="QDM31" s="1129"/>
      <c r="QDN31" s="1129"/>
      <c r="QDO31" s="1129"/>
      <c r="QDP31" s="1129"/>
      <c r="QDQ31" s="1129"/>
      <c r="QDR31" s="1129"/>
      <c r="QDS31" s="1129"/>
      <c r="QDT31" s="1129"/>
      <c r="QDU31" s="1129"/>
      <c r="QDV31" s="1129"/>
      <c r="QDW31" s="1129"/>
      <c r="QDX31" s="1129"/>
      <c r="QDY31" s="1129"/>
      <c r="QDZ31" s="1129"/>
      <c r="QEA31" s="1129"/>
      <c r="QEB31" s="1129"/>
      <c r="QEC31" s="1129"/>
      <c r="QED31" s="1129"/>
      <c r="QEE31" s="1129"/>
      <c r="QEF31" s="1129"/>
      <c r="QEG31" s="1129"/>
      <c r="QEH31" s="1129"/>
      <c r="QEI31" s="1129"/>
      <c r="QEJ31" s="1129"/>
      <c r="QEK31" s="1129"/>
      <c r="QEL31" s="1129"/>
      <c r="QEM31" s="1129"/>
      <c r="QEN31" s="1129"/>
      <c r="QEO31" s="1129"/>
      <c r="QEP31" s="1129"/>
      <c r="QEQ31" s="1129"/>
      <c r="QER31" s="1129"/>
      <c r="QES31" s="1129"/>
      <c r="QET31" s="1129"/>
      <c r="QEU31" s="1129"/>
      <c r="QEV31" s="1129"/>
      <c r="QEW31" s="1129"/>
      <c r="QEX31" s="1129"/>
      <c r="QEY31" s="1129"/>
      <c r="QEZ31" s="1129"/>
      <c r="QFA31" s="1129"/>
      <c r="QFB31" s="1129"/>
      <c r="QFC31" s="1129"/>
      <c r="QFD31" s="1129"/>
      <c r="QFE31" s="1129"/>
      <c r="QFF31" s="1129"/>
      <c r="QFG31" s="1129"/>
      <c r="QFH31" s="1129"/>
      <c r="QFI31" s="1129"/>
      <c r="QFJ31" s="1129"/>
      <c r="QFK31" s="1129"/>
      <c r="QFL31" s="1129"/>
      <c r="QFM31" s="1129"/>
      <c r="QFN31" s="1129"/>
      <c r="QFO31" s="1129"/>
      <c r="QFP31" s="1129"/>
      <c r="QFQ31" s="1129"/>
      <c r="QFR31" s="1129"/>
      <c r="QFS31" s="1129"/>
      <c r="QFT31" s="1129"/>
      <c r="QFU31" s="1129"/>
      <c r="QFV31" s="1129"/>
      <c r="QFW31" s="1129"/>
      <c r="QFX31" s="1129"/>
      <c r="QFY31" s="1129"/>
      <c r="QFZ31" s="1129"/>
      <c r="QGA31" s="1129"/>
      <c r="QGB31" s="1129"/>
      <c r="QGC31" s="1129"/>
      <c r="QGD31" s="1129"/>
      <c r="QGE31" s="1129"/>
      <c r="QGF31" s="1129"/>
      <c r="QGG31" s="1129"/>
      <c r="QGH31" s="1129"/>
      <c r="QGI31" s="1129"/>
      <c r="QGJ31" s="1129"/>
      <c r="QGK31" s="1129"/>
      <c r="QGL31" s="1129"/>
      <c r="QGM31" s="1129"/>
      <c r="QGN31" s="1129"/>
      <c r="QGO31" s="1129"/>
      <c r="QGP31" s="1129"/>
      <c r="QGQ31" s="1129"/>
      <c r="QGR31" s="1129"/>
      <c r="QGS31" s="1129"/>
      <c r="QGT31" s="1129"/>
      <c r="QGU31" s="1129"/>
      <c r="QGV31" s="1129"/>
      <c r="QGW31" s="1129"/>
      <c r="QGX31" s="1129"/>
      <c r="QGY31" s="1129"/>
      <c r="QGZ31" s="1129"/>
      <c r="QHA31" s="1129"/>
      <c r="QHB31" s="1129"/>
      <c r="QHC31" s="1129"/>
      <c r="QHD31" s="1129"/>
      <c r="QHE31" s="1129"/>
      <c r="QHF31" s="1129"/>
      <c r="QHG31" s="1129"/>
      <c r="QHH31" s="1129"/>
      <c r="QHI31" s="1129"/>
      <c r="QHJ31" s="1129"/>
      <c r="QHK31" s="1129"/>
      <c r="QHL31" s="1129"/>
      <c r="QHM31" s="1129"/>
      <c r="QHN31" s="1129"/>
      <c r="QHO31" s="1129"/>
      <c r="QHP31" s="1129"/>
      <c r="QHQ31" s="1129"/>
      <c r="QHR31" s="1129"/>
      <c r="QHS31" s="1129"/>
      <c r="QHT31" s="1129"/>
      <c r="QHU31" s="1129"/>
      <c r="QHV31" s="1129"/>
      <c r="QHW31" s="1129"/>
      <c r="QHX31" s="1129"/>
      <c r="QHY31" s="1129"/>
      <c r="QHZ31" s="1129"/>
      <c r="QIA31" s="1129"/>
      <c r="QIB31" s="1129"/>
      <c r="QIC31" s="1129"/>
      <c r="QID31" s="1129"/>
      <c r="QIE31" s="1129"/>
      <c r="QIF31" s="1129"/>
      <c r="QIG31" s="1129"/>
      <c r="QIH31" s="1129"/>
      <c r="QII31" s="1129"/>
      <c r="QIJ31" s="1129"/>
      <c r="QIK31" s="1129"/>
      <c r="QIL31" s="1129"/>
      <c r="QIM31" s="1129"/>
      <c r="QIN31" s="1129"/>
      <c r="QIO31" s="1129"/>
      <c r="QIP31" s="1129"/>
      <c r="QIQ31" s="1129"/>
      <c r="QIR31" s="1129"/>
      <c r="QIS31" s="1129"/>
      <c r="QIT31" s="1129"/>
      <c r="QIU31" s="1129"/>
      <c r="QIV31" s="1129"/>
      <c r="QIW31" s="1129"/>
      <c r="QIX31" s="1129"/>
      <c r="QIY31" s="1129"/>
      <c r="QIZ31" s="1129"/>
      <c r="QJA31" s="1129"/>
      <c r="QJB31" s="1129"/>
      <c r="QJC31" s="1129"/>
      <c r="QJD31" s="1129"/>
      <c r="QJE31" s="1129"/>
      <c r="QJF31" s="1129"/>
      <c r="QJG31" s="1129"/>
      <c r="QJH31" s="1129"/>
      <c r="QJI31" s="1129"/>
      <c r="QJJ31" s="1129"/>
      <c r="QJK31" s="1129"/>
      <c r="QJL31" s="1129"/>
      <c r="QJM31" s="1129"/>
      <c r="QJN31" s="1129"/>
      <c r="QJO31" s="1129"/>
      <c r="QJP31" s="1129"/>
      <c r="QJQ31" s="1129"/>
      <c r="QJR31" s="1129"/>
      <c r="QJS31" s="1129"/>
      <c r="QJT31" s="1129"/>
      <c r="QJU31" s="1129"/>
      <c r="QJV31" s="1129"/>
      <c r="QJW31" s="1129"/>
      <c r="QJX31" s="1129"/>
      <c r="QJY31" s="1129"/>
      <c r="QJZ31" s="1129"/>
      <c r="QKA31" s="1129"/>
      <c r="QKB31" s="1129"/>
      <c r="QKC31" s="1129"/>
      <c r="QKD31" s="1129"/>
      <c r="QKE31" s="1129"/>
      <c r="QKF31" s="1129"/>
      <c r="QKG31" s="1129"/>
      <c r="QKH31" s="1129"/>
      <c r="QKI31" s="1129"/>
      <c r="QKJ31" s="1129"/>
      <c r="QKK31" s="1129"/>
      <c r="QKL31" s="1129"/>
      <c r="QKM31" s="1129"/>
      <c r="QKN31" s="1129"/>
      <c r="QKO31" s="1129"/>
      <c r="QKP31" s="1129"/>
      <c r="QKQ31" s="1129"/>
      <c r="QKR31" s="1129"/>
      <c r="QKS31" s="1129"/>
      <c r="QKT31" s="1129"/>
      <c r="QKU31" s="1129"/>
      <c r="QKV31" s="1129"/>
      <c r="QKW31" s="1129"/>
      <c r="QKX31" s="1129"/>
      <c r="QKY31" s="1129"/>
      <c r="QKZ31" s="1129"/>
      <c r="QLA31" s="1129"/>
      <c r="QLB31" s="1129"/>
      <c r="QLC31" s="1129"/>
      <c r="QLD31" s="1129"/>
      <c r="QLE31" s="1129"/>
      <c r="QLF31" s="1129"/>
      <c r="QLG31" s="1129"/>
      <c r="QLH31" s="1129"/>
      <c r="QLI31" s="1129"/>
      <c r="QLJ31" s="1129"/>
      <c r="QLK31" s="1129"/>
      <c r="QLL31" s="1129"/>
      <c r="QLM31" s="1129"/>
      <c r="QLN31" s="1129"/>
      <c r="QLO31" s="1129"/>
      <c r="QLP31" s="1129"/>
      <c r="QLQ31" s="1129"/>
      <c r="QLR31" s="1129"/>
      <c r="QLS31" s="1129"/>
      <c r="QLT31" s="1129"/>
      <c r="QLU31" s="1129"/>
      <c r="QLV31" s="1129"/>
      <c r="QLW31" s="1129"/>
      <c r="QLX31" s="1129"/>
      <c r="QLY31" s="1129"/>
      <c r="QLZ31" s="1129"/>
      <c r="QMA31" s="1129"/>
      <c r="QMB31" s="1129"/>
      <c r="QMC31" s="1129"/>
      <c r="QMD31" s="1129"/>
      <c r="QME31" s="1129"/>
      <c r="QMF31" s="1129"/>
      <c r="QMG31" s="1129"/>
      <c r="QMH31" s="1129"/>
      <c r="QMI31" s="1129"/>
      <c r="QMJ31" s="1129"/>
      <c r="QMK31" s="1129"/>
      <c r="QML31" s="1129"/>
      <c r="QMM31" s="1129"/>
      <c r="QMN31" s="1129"/>
      <c r="QMO31" s="1129"/>
      <c r="QMP31" s="1129"/>
      <c r="QMQ31" s="1129"/>
      <c r="QMR31" s="1129"/>
      <c r="QMS31" s="1129"/>
      <c r="QMT31" s="1129"/>
      <c r="QMU31" s="1129"/>
      <c r="QMV31" s="1129"/>
      <c r="QMW31" s="1129"/>
      <c r="QMX31" s="1129"/>
      <c r="QMY31" s="1129"/>
      <c r="QMZ31" s="1129"/>
      <c r="QNA31" s="1129"/>
      <c r="QNB31" s="1129"/>
      <c r="QNC31" s="1129"/>
      <c r="QND31" s="1129"/>
      <c r="QNE31" s="1129"/>
      <c r="QNF31" s="1129"/>
      <c r="QNG31" s="1129"/>
      <c r="QNH31" s="1129"/>
      <c r="QNI31" s="1129"/>
      <c r="QNJ31" s="1129"/>
      <c r="QNK31" s="1129"/>
      <c r="QNL31" s="1129"/>
      <c r="QNM31" s="1129"/>
      <c r="QNN31" s="1129"/>
      <c r="QNO31" s="1129"/>
      <c r="QNP31" s="1129"/>
      <c r="QNQ31" s="1129"/>
      <c r="QNR31" s="1129"/>
      <c r="QNS31" s="1129"/>
      <c r="QNT31" s="1129"/>
      <c r="QNU31" s="1129"/>
      <c r="QNV31" s="1129"/>
      <c r="QNW31" s="1129"/>
      <c r="QNX31" s="1129"/>
      <c r="QNY31" s="1129"/>
      <c r="QNZ31" s="1129"/>
      <c r="QOA31" s="1129"/>
      <c r="QOB31" s="1129"/>
      <c r="QOC31" s="1129"/>
      <c r="QOD31" s="1129"/>
      <c r="QOE31" s="1129"/>
      <c r="QOF31" s="1129"/>
      <c r="QOG31" s="1129"/>
      <c r="QOH31" s="1129"/>
      <c r="QOI31" s="1129"/>
      <c r="QOJ31" s="1129"/>
      <c r="QOK31" s="1129"/>
      <c r="QOL31" s="1129"/>
      <c r="QOM31" s="1129"/>
      <c r="QON31" s="1129"/>
      <c r="QOO31" s="1129"/>
      <c r="QOP31" s="1129"/>
      <c r="QOQ31" s="1129"/>
      <c r="QOR31" s="1129"/>
      <c r="QOS31" s="1129"/>
      <c r="QOT31" s="1129"/>
      <c r="QOU31" s="1129"/>
      <c r="QOV31" s="1129"/>
      <c r="QOW31" s="1129"/>
      <c r="QOX31" s="1129"/>
      <c r="QOY31" s="1129"/>
      <c r="QOZ31" s="1129"/>
      <c r="QPA31" s="1129"/>
      <c r="QPB31" s="1129"/>
      <c r="QPC31" s="1129"/>
      <c r="QPD31" s="1129"/>
      <c r="QPE31" s="1129"/>
      <c r="QPF31" s="1129"/>
      <c r="QPG31" s="1129"/>
      <c r="QPH31" s="1129"/>
      <c r="QPI31" s="1129"/>
      <c r="QPJ31" s="1129"/>
      <c r="QPK31" s="1129"/>
      <c r="QPL31" s="1129"/>
      <c r="QPM31" s="1129"/>
      <c r="QPN31" s="1129"/>
      <c r="QPO31" s="1129"/>
      <c r="QPP31" s="1129"/>
      <c r="QPQ31" s="1129"/>
      <c r="QPR31" s="1129"/>
      <c r="QPS31" s="1129"/>
      <c r="QPT31" s="1129"/>
      <c r="QPU31" s="1129"/>
      <c r="QPV31" s="1129"/>
      <c r="QPW31" s="1129"/>
      <c r="QPX31" s="1129"/>
      <c r="QPY31" s="1129"/>
      <c r="QPZ31" s="1129"/>
      <c r="QQA31" s="1129"/>
      <c r="QQB31" s="1129"/>
      <c r="QQC31" s="1129"/>
      <c r="QQD31" s="1129"/>
      <c r="QQE31" s="1129"/>
      <c r="QQF31" s="1129"/>
      <c r="QQG31" s="1129"/>
      <c r="QQH31" s="1129"/>
      <c r="QQI31" s="1129"/>
      <c r="QQJ31" s="1129"/>
      <c r="QQK31" s="1129"/>
      <c r="QQL31" s="1129"/>
      <c r="QQM31" s="1129"/>
      <c r="QQN31" s="1129"/>
      <c r="QQO31" s="1129"/>
      <c r="QQP31" s="1129"/>
      <c r="QQQ31" s="1129"/>
      <c r="QQR31" s="1129"/>
      <c r="QQS31" s="1129"/>
      <c r="QQT31" s="1129"/>
      <c r="QQU31" s="1129"/>
      <c r="QQV31" s="1129"/>
      <c r="QQW31" s="1129"/>
      <c r="QQX31" s="1129"/>
      <c r="QQY31" s="1129"/>
      <c r="QQZ31" s="1129"/>
      <c r="QRA31" s="1129"/>
      <c r="QRB31" s="1129"/>
      <c r="QRC31" s="1129"/>
      <c r="QRD31" s="1129"/>
      <c r="QRE31" s="1129"/>
      <c r="QRF31" s="1129"/>
      <c r="QRG31" s="1129"/>
      <c r="QRH31" s="1129"/>
      <c r="QRI31" s="1129"/>
      <c r="QRJ31" s="1129"/>
      <c r="QRK31" s="1129"/>
      <c r="QRL31" s="1129"/>
      <c r="QRM31" s="1129"/>
      <c r="QRN31" s="1129"/>
      <c r="QRO31" s="1129"/>
      <c r="QRP31" s="1129"/>
      <c r="QRQ31" s="1129"/>
      <c r="QRR31" s="1129"/>
      <c r="QRS31" s="1129"/>
      <c r="QRT31" s="1129"/>
      <c r="QRU31" s="1129"/>
      <c r="QRV31" s="1129"/>
      <c r="QRW31" s="1129"/>
      <c r="QRX31" s="1129"/>
      <c r="QRY31" s="1129"/>
      <c r="QRZ31" s="1129"/>
      <c r="QSA31" s="1129"/>
      <c r="QSB31" s="1129"/>
      <c r="QSC31" s="1129"/>
      <c r="QSD31" s="1129"/>
      <c r="QSE31" s="1129"/>
      <c r="QSF31" s="1129"/>
      <c r="QSG31" s="1129"/>
      <c r="QSH31" s="1129"/>
      <c r="QSI31" s="1129"/>
      <c r="QSJ31" s="1129"/>
      <c r="QSK31" s="1129"/>
      <c r="QSL31" s="1129"/>
      <c r="QSM31" s="1129"/>
      <c r="QSN31" s="1129"/>
      <c r="QSO31" s="1129"/>
      <c r="QSP31" s="1129"/>
      <c r="QSQ31" s="1129"/>
      <c r="QSR31" s="1129"/>
      <c r="QSS31" s="1129"/>
      <c r="QST31" s="1129"/>
      <c r="QSU31" s="1129"/>
      <c r="QSV31" s="1129"/>
      <c r="QSW31" s="1129"/>
      <c r="QSX31" s="1129"/>
      <c r="QSY31" s="1129"/>
      <c r="QSZ31" s="1129"/>
      <c r="QTA31" s="1129"/>
      <c r="QTB31" s="1129"/>
      <c r="QTC31" s="1129"/>
      <c r="QTD31" s="1129"/>
      <c r="QTE31" s="1129"/>
      <c r="QTF31" s="1129"/>
      <c r="QTG31" s="1129"/>
      <c r="QTH31" s="1129"/>
      <c r="QTI31" s="1129"/>
      <c r="QTJ31" s="1129"/>
      <c r="QTK31" s="1129"/>
      <c r="QTL31" s="1129"/>
      <c r="QTM31" s="1129"/>
      <c r="QTN31" s="1129"/>
      <c r="QTO31" s="1129"/>
      <c r="QTP31" s="1129"/>
      <c r="QTQ31" s="1129"/>
      <c r="QTR31" s="1129"/>
      <c r="QTS31" s="1129"/>
      <c r="QTT31" s="1129"/>
      <c r="QTU31" s="1129"/>
      <c r="QTV31" s="1129"/>
      <c r="QTW31" s="1129"/>
      <c r="QTX31" s="1129"/>
      <c r="QTY31" s="1129"/>
      <c r="QTZ31" s="1129"/>
      <c r="QUA31" s="1129"/>
      <c r="QUB31" s="1129"/>
      <c r="QUC31" s="1129"/>
      <c r="QUD31" s="1129"/>
      <c r="QUE31" s="1129"/>
      <c r="QUF31" s="1129"/>
      <c r="QUG31" s="1129"/>
      <c r="QUH31" s="1129"/>
      <c r="QUI31" s="1129"/>
      <c r="QUJ31" s="1129"/>
      <c r="QUK31" s="1129"/>
      <c r="QUL31" s="1129"/>
      <c r="QUM31" s="1129"/>
      <c r="QUN31" s="1129"/>
      <c r="QUO31" s="1129"/>
      <c r="QUP31" s="1129"/>
      <c r="QUQ31" s="1129"/>
      <c r="QUR31" s="1129"/>
      <c r="QUS31" s="1129"/>
      <c r="QUT31" s="1129"/>
      <c r="QUU31" s="1129"/>
      <c r="QUV31" s="1129"/>
      <c r="QUW31" s="1129"/>
      <c r="QUX31" s="1129"/>
      <c r="QUY31" s="1129"/>
      <c r="QUZ31" s="1129"/>
      <c r="QVA31" s="1129"/>
      <c r="QVB31" s="1129"/>
      <c r="QVC31" s="1129"/>
      <c r="QVD31" s="1129"/>
      <c r="QVE31" s="1129"/>
      <c r="QVF31" s="1129"/>
      <c r="QVG31" s="1129"/>
      <c r="QVH31" s="1129"/>
      <c r="QVI31" s="1129"/>
      <c r="QVJ31" s="1129"/>
      <c r="QVK31" s="1129"/>
      <c r="QVL31" s="1129"/>
      <c r="QVM31" s="1129"/>
      <c r="QVN31" s="1129"/>
      <c r="QVO31" s="1129"/>
      <c r="QVP31" s="1129"/>
      <c r="QVQ31" s="1129"/>
      <c r="QVR31" s="1129"/>
      <c r="QVS31" s="1129"/>
      <c r="QVT31" s="1129"/>
      <c r="QVU31" s="1129"/>
      <c r="QVV31" s="1129"/>
      <c r="QVW31" s="1129"/>
      <c r="QVX31" s="1129"/>
      <c r="QVY31" s="1129"/>
      <c r="QVZ31" s="1129"/>
      <c r="QWA31" s="1129"/>
      <c r="QWB31" s="1129"/>
      <c r="QWC31" s="1129"/>
      <c r="QWD31" s="1129"/>
      <c r="QWE31" s="1129"/>
      <c r="QWF31" s="1129"/>
      <c r="QWG31" s="1129"/>
      <c r="QWH31" s="1129"/>
      <c r="QWI31" s="1129"/>
      <c r="QWJ31" s="1129"/>
      <c r="QWK31" s="1129"/>
      <c r="QWL31" s="1129"/>
      <c r="QWM31" s="1129"/>
      <c r="QWN31" s="1129"/>
      <c r="QWO31" s="1129"/>
      <c r="QWP31" s="1129"/>
      <c r="QWQ31" s="1129"/>
      <c r="QWR31" s="1129"/>
      <c r="QWS31" s="1129"/>
      <c r="QWT31" s="1129"/>
      <c r="QWU31" s="1129"/>
      <c r="QWV31" s="1129"/>
      <c r="QWW31" s="1129"/>
      <c r="QWX31" s="1129"/>
      <c r="QWY31" s="1129"/>
      <c r="QWZ31" s="1129"/>
      <c r="QXA31" s="1129"/>
      <c r="QXB31" s="1129"/>
      <c r="QXC31" s="1129"/>
      <c r="QXD31" s="1129"/>
      <c r="QXE31" s="1129"/>
      <c r="QXF31" s="1129"/>
      <c r="QXG31" s="1129"/>
      <c r="QXH31" s="1129"/>
      <c r="QXI31" s="1129"/>
      <c r="QXJ31" s="1129"/>
      <c r="QXK31" s="1129"/>
      <c r="QXL31" s="1129"/>
      <c r="QXM31" s="1129"/>
      <c r="QXN31" s="1129"/>
      <c r="QXO31" s="1129"/>
      <c r="QXP31" s="1129"/>
      <c r="QXQ31" s="1129"/>
      <c r="QXR31" s="1129"/>
      <c r="QXS31" s="1129"/>
      <c r="QXT31" s="1129"/>
      <c r="QXU31" s="1129"/>
      <c r="QXV31" s="1129"/>
      <c r="QXW31" s="1129"/>
      <c r="QXX31" s="1129"/>
      <c r="QXY31" s="1129"/>
      <c r="QXZ31" s="1129"/>
      <c r="QYA31" s="1129"/>
      <c r="QYB31" s="1129"/>
      <c r="QYC31" s="1129"/>
      <c r="QYD31" s="1129"/>
      <c r="QYE31" s="1129"/>
      <c r="QYF31" s="1129"/>
      <c r="QYG31" s="1129"/>
      <c r="QYH31" s="1129"/>
      <c r="QYI31" s="1129"/>
      <c r="QYJ31" s="1129"/>
      <c r="QYK31" s="1129"/>
      <c r="QYL31" s="1129"/>
      <c r="QYM31" s="1129"/>
      <c r="QYN31" s="1129"/>
      <c r="QYO31" s="1129"/>
      <c r="QYP31" s="1129"/>
      <c r="QYQ31" s="1129"/>
      <c r="QYR31" s="1129"/>
      <c r="QYS31" s="1129"/>
      <c r="QYT31" s="1129"/>
      <c r="QYU31" s="1129"/>
      <c r="QYV31" s="1129"/>
      <c r="QYW31" s="1129"/>
      <c r="QYX31" s="1129"/>
      <c r="QYY31" s="1129"/>
      <c r="QYZ31" s="1129"/>
      <c r="QZA31" s="1129"/>
      <c r="QZB31" s="1129"/>
      <c r="QZC31" s="1129"/>
      <c r="QZD31" s="1129"/>
      <c r="QZE31" s="1129"/>
      <c r="QZF31" s="1129"/>
      <c r="QZG31" s="1129"/>
      <c r="QZH31" s="1129"/>
      <c r="QZI31" s="1129"/>
      <c r="QZJ31" s="1129"/>
      <c r="QZK31" s="1129"/>
      <c r="QZL31" s="1129"/>
      <c r="QZM31" s="1129"/>
      <c r="QZN31" s="1129"/>
      <c r="QZO31" s="1129"/>
      <c r="QZP31" s="1129"/>
      <c r="QZQ31" s="1129"/>
      <c r="QZR31" s="1129"/>
      <c r="QZS31" s="1129"/>
      <c r="QZT31" s="1129"/>
      <c r="QZU31" s="1129"/>
      <c r="QZV31" s="1129"/>
      <c r="QZW31" s="1129"/>
      <c r="QZX31" s="1129"/>
      <c r="QZY31" s="1129"/>
      <c r="QZZ31" s="1129"/>
      <c r="RAA31" s="1129"/>
      <c r="RAB31" s="1129"/>
      <c r="RAC31" s="1129"/>
      <c r="RAD31" s="1129"/>
      <c r="RAE31" s="1129"/>
      <c r="RAF31" s="1129"/>
      <c r="RAG31" s="1129"/>
      <c r="RAH31" s="1129"/>
      <c r="RAI31" s="1129"/>
      <c r="RAJ31" s="1129"/>
      <c r="RAK31" s="1129"/>
      <c r="RAL31" s="1129"/>
      <c r="RAM31" s="1129"/>
      <c r="RAN31" s="1129"/>
      <c r="RAO31" s="1129"/>
      <c r="RAP31" s="1129"/>
      <c r="RAQ31" s="1129"/>
      <c r="RAR31" s="1129"/>
      <c r="RAS31" s="1129"/>
      <c r="RAT31" s="1129"/>
      <c r="RAU31" s="1129"/>
      <c r="RAV31" s="1129"/>
      <c r="RAW31" s="1129"/>
      <c r="RAX31" s="1129"/>
      <c r="RAY31" s="1129"/>
      <c r="RAZ31" s="1129"/>
      <c r="RBA31" s="1129"/>
      <c r="RBB31" s="1129"/>
      <c r="RBC31" s="1129"/>
      <c r="RBD31" s="1129"/>
      <c r="RBE31" s="1129"/>
      <c r="RBF31" s="1129"/>
      <c r="RBG31" s="1129"/>
      <c r="RBH31" s="1129"/>
      <c r="RBI31" s="1129"/>
      <c r="RBJ31" s="1129"/>
      <c r="RBK31" s="1129"/>
      <c r="RBL31" s="1129"/>
      <c r="RBM31" s="1129"/>
      <c r="RBN31" s="1129"/>
      <c r="RBO31" s="1129"/>
      <c r="RBP31" s="1129"/>
      <c r="RBQ31" s="1129"/>
      <c r="RBR31" s="1129"/>
      <c r="RBS31" s="1129"/>
      <c r="RBT31" s="1129"/>
      <c r="RBU31" s="1129"/>
      <c r="RBV31" s="1129"/>
      <c r="RBW31" s="1129"/>
      <c r="RBX31" s="1129"/>
      <c r="RBY31" s="1129"/>
      <c r="RBZ31" s="1129"/>
      <c r="RCA31" s="1129"/>
      <c r="RCB31" s="1129"/>
      <c r="RCC31" s="1129"/>
      <c r="RCD31" s="1129"/>
      <c r="RCE31" s="1129"/>
      <c r="RCF31" s="1129"/>
      <c r="RCG31" s="1129"/>
      <c r="RCH31" s="1129"/>
      <c r="RCI31" s="1129"/>
      <c r="RCJ31" s="1129"/>
      <c r="RCK31" s="1129"/>
      <c r="RCL31" s="1129"/>
      <c r="RCM31" s="1129"/>
      <c r="RCN31" s="1129"/>
      <c r="RCO31" s="1129"/>
      <c r="RCP31" s="1129"/>
      <c r="RCQ31" s="1129"/>
      <c r="RCR31" s="1129"/>
      <c r="RCS31" s="1129"/>
      <c r="RCT31" s="1129"/>
      <c r="RCU31" s="1129"/>
      <c r="RCV31" s="1129"/>
      <c r="RCW31" s="1129"/>
      <c r="RCX31" s="1129"/>
      <c r="RCY31" s="1129"/>
      <c r="RCZ31" s="1129"/>
      <c r="RDA31" s="1129"/>
      <c r="RDB31" s="1129"/>
      <c r="RDC31" s="1129"/>
      <c r="RDD31" s="1129"/>
      <c r="RDE31" s="1129"/>
      <c r="RDF31" s="1129"/>
      <c r="RDG31" s="1129"/>
      <c r="RDH31" s="1129"/>
      <c r="RDI31" s="1129"/>
      <c r="RDJ31" s="1129"/>
      <c r="RDK31" s="1129"/>
      <c r="RDL31" s="1129"/>
      <c r="RDM31" s="1129"/>
      <c r="RDN31" s="1129"/>
      <c r="RDO31" s="1129"/>
      <c r="RDP31" s="1129"/>
      <c r="RDQ31" s="1129"/>
      <c r="RDR31" s="1129"/>
      <c r="RDS31" s="1129"/>
      <c r="RDT31" s="1129"/>
      <c r="RDU31" s="1129"/>
      <c r="RDV31" s="1129"/>
      <c r="RDW31" s="1129"/>
      <c r="RDX31" s="1129"/>
      <c r="RDY31" s="1129"/>
      <c r="RDZ31" s="1129"/>
      <c r="REA31" s="1129"/>
      <c r="REB31" s="1129"/>
      <c r="REC31" s="1129"/>
      <c r="RED31" s="1129"/>
      <c r="REE31" s="1129"/>
      <c r="REF31" s="1129"/>
      <c r="REG31" s="1129"/>
      <c r="REH31" s="1129"/>
      <c r="REI31" s="1129"/>
      <c r="REJ31" s="1129"/>
      <c r="REK31" s="1129"/>
      <c r="REL31" s="1129"/>
      <c r="REM31" s="1129"/>
      <c r="REN31" s="1129"/>
      <c r="REO31" s="1129"/>
      <c r="REP31" s="1129"/>
      <c r="REQ31" s="1129"/>
      <c r="RER31" s="1129"/>
      <c r="RES31" s="1129"/>
      <c r="RET31" s="1129"/>
      <c r="REU31" s="1129"/>
      <c r="REV31" s="1129"/>
      <c r="REW31" s="1129"/>
      <c r="REX31" s="1129"/>
      <c r="REY31" s="1129"/>
      <c r="REZ31" s="1129"/>
      <c r="RFA31" s="1129"/>
      <c r="RFB31" s="1129"/>
      <c r="RFC31" s="1129"/>
      <c r="RFD31" s="1129"/>
      <c r="RFE31" s="1129"/>
      <c r="RFF31" s="1129"/>
      <c r="RFG31" s="1129"/>
      <c r="RFH31" s="1129"/>
      <c r="RFI31" s="1129"/>
      <c r="RFJ31" s="1129"/>
      <c r="RFK31" s="1129"/>
      <c r="RFL31" s="1129"/>
      <c r="RFM31" s="1129"/>
      <c r="RFN31" s="1129"/>
      <c r="RFO31" s="1129"/>
      <c r="RFP31" s="1129"/>
      <c r="RFQ31" s="1129"/>
      <c r="RFR31" s="1129"/>
      <c r="RFS31" s="1129"/>
      <c r="RFT31" s="1129"/>
      <c r="RFU31" s="1129"/>
      <c r="RFV31" s="1129"/>
      <c r="RFW31" s="1129"/>
      <c r="RFX31" s="1129"/>
      <c r="RFY31" s="1129"/>
      <c r="RFZ31" s="1129"/>
      <c r="RGA31" s="1129"/>
      <c r="RGB31" s="1129"/>
      <c r="RGC31" s="1129"/>
      <c r="RGD31" s="1129"/>
      <c r="RGE31" s="1129"/>
      <c r="RGF31" s="1129"/>
      <c r="RGG31" s="1129"/>
      <c r="RGH31" s="1129"/>
      <c r="RGI31" s="1129"/>
      <c r="RGJ31" s="1129"/>
      <c r="RGK31" s="1129"/>
      <c r="RGL31" s="1129"/>
      <c r="RGM31" s="1129"/>
      <c r="RGN31" s="1129"/>
      <c r="RGO31" s="1129"/>
      <c r="RGP31" s="1129"/>
      <c r="RGQ31" s="1129"/>
      <c r="RGR31" s="1129"/>
      <c r="RGS31" s="1129"/>
      <c r="RGT31" s="1129"/>
      <c r="RGU31" s="1129"/>
      <c r="RGV31" s="1129"/>
      <c r="RGW31" s="1129"/>
      <c r="RGX31" s="1129"/>
      <c r="RGY31" s="1129"/>
      <c r="RGZ31" s="1129"/>
      <c r="RHA31" s="1129"/>
      <c r="RHB31" s="1129"/>
      <c r="RHC31" s="1129"/>
      <c r="RHD31" s="1129"/>
      <c r="RHE31" s="1129"/>
      <c r="RHF31" s="1129"/>
      <c r="RHG31" s="1129"/>
      <c r="RHH31" s="1129"/>
      <c r="RHI31" s="1129"/>
      <c r="RHJ31" s="1129"/>
      <c r="RHK31" s="1129"/>
      <c r="RHL31" s="1129"/>
      <c r="RHM31" s="1129"/>
      <c r="RHN31" s="1129"/>
      <c r="RHO31" s="1129"/>
      <c r="RHP31" s="1129"/>
      <c r="RHQ31" s="1129"/>
      <c r="RHR31" s="1129"/>
      <c r="RHS31" s="1129"/>
      <c r="RHT31" s="1129"/>
      <c r="RHU31" s="1129"/>
      <c r="RHV31" s="1129"/>
      <c r="RHW31" s="1129"/>
      <c r="RHX31" s="1129"/>
      <c r="RHY31" s="1129"/>
      <c r="RHZ31" s="1129"/>
      <c r="RIA31" s="1129"/>
      <c r="RIB31" s="1129"/>
      <c r="RIC31" s="1129"/>
      <c r="RID31" s="1129"/>
      <c r="RIE31" s="1129"/>
      <c r="RIF31" s="1129"/>
      <c r="RIG31" s="1129"/>
      <c r="RIH31" s="1129"/>
      <c r="RII31" s="1129"/>
      <c r="RIJ31" s="1129"/>
      <c r="RIK31" s="1129"/>
      <c r="RIL31" s="1129"/>
      <c r="RIM31" s="1129"/>
      <c r="RIN31" s="1129"/>
      <c r="RIO31" s="1129"/>
      <c r="RIP31" s="1129"/>
      <c r="RIQ31" s="1129"/>
      <c r="RIR31" s="1129"/>
      <c r="RIS31" s="1129"/>
      <c r="RIT31" s="1129"/>
      <c r="RIU31" s="1129"/>
      <c r="RIV31" s="1129"/>
      <c r="RIW31" s="1129"/>
      <c r="RIX31" s="1129"/>
      <c r="RIY31" s="1129"/>
      <c r="RIZ31" s="1129"/>
      <c r="RJA31" s="1129"/>
      <c r="RJB31" s="1129"/>
      <c r="RJC31" s="1129"/>
      <c r="RJD31" s="1129"/>
      <c r="RJE31" s="1129"/>
      <c r="RJF31" s="1129"/>
      <c r="RJG31" s="1129"/>
      <c r="RJH31" s="1129"/>
      <c r="RJI31" s="1129"/>
      <c r="RJJ31" s="1129"/>
      <c r="RJK31" s="1129"/>
      <c r="RJL31" s="1129"/>
      <c r="RJM31" s="1129"/>
      <c r="RJN31" s="1129"/>
      <c r="RJO31" s="1129"/>
      <c r="RJP31" s="1129"/>
      <c r="RJQ31" s="1129"/>
      <c r="RJR31" s="1129"/>
      <c r="RJS31" s="1129"/>
      <c r="RJT31" s="1129"/>
      <c r="RJU31" s="1129"/>
      <c r="RJV31" s="1129"/>
      <c r="RJW31" s="1129"/>
      <c r="RJX31" s="1129"/>
      <c r="RJY31" s="1129"/>
      <c r="RJZ31" s="1129"/>
      <c r="RKA31" s="1129"/>
      <c r="RKB31" s="1129"/>
      <c r="RKC31" s="1129"/>
      <c r="RKD31" s="1129"/>
      <c r="RKE31" s="1129"/>
      <c r="RKF31" s="1129"/>
      <c r="RKG31" s="1129"/>
      <c r="RKH31" s="1129"/>
      <c r="RKI31" s="1129"/>
      <c r="RKJ31" s="1129"/>
      <c r="RKK31" s="1129"/>
      <c r="RKL31" s="1129"/>
      <c r="RKM31" s="1129"/>
      <c r="RKN31" s="1129"/>
      <c r="RKO31" s="1129"/>
      <c r="RKP31" s="1129"/>
      <c r="RKQ31" s="1129"/>
      <c r="RKR31" s="1129"/>
      <c r="RKS31" s="1129"/>
      <c r="RKT31" s="1129"/>
      <c r="RKU31" s="1129"/>
      <c r="RKV31" s="1129"/>
      <c r="RKW31" s="1129"/>
      <c r="RKX31" s="1129"/>
      <c r="RKY31" s="1129"/>
      <c r="RKZ31" s="1129"/>
      <c r="RLA31" s="1129"/>
      <c r="RLB31" s="1129"/>
      <c r="RLC31" s="1129"/>
      <c r="RLD31" s="1129"/>
      <c r="RLE31" s="1129"/>
      <c r="RLF31" s="1129"/>
      <c r="RLG31" s="1129"/>
      <c r="RLH31" s="1129"/>
      <c r="RLI31" s="1129"/>
      <c r="RLJ31" s="1129"/>
      <c r="RLK31" s="1129"/>
      <c r="RLL31" s="1129"/>
      <c r="RLM31" s="1129"/>
      <c r="RLN31" s="1129"/>
      <c r="RLO31" s="1129"/>
      <c r="RLP31" s="1129"/>
      <c r="RLQ31" s="1129"/>
      <c r="RLR31" s="1129"/>
      <c r="RLS31" s="1129"/>
      <c r="RLT31" s="1129"/>
      <c r="RLU31" s="1129"/>
      <c r="RLV31" s="1129"/>
      <c r="RLW31" s="1129"/>
      <c r="RLX31" s="1129"/>
      <c r="RLY31" s="1129"/>
      <c r="RLZ31" s="1129"/>
      <c r="RMA31" s="1129"/>
      <c r="RMB31" s="1129"/>
      <c r="RMC31" s="1129"/>
      <c r="RMD31" s="1129"/>
      <c r="RME31" s="1129"/>
      <c r="RMF31" s="1129"/>
      <c r="RMG31" s="1129"/>
      <c r="RMH31" s="1129"/>
      <c r="RMI31" s="1129"/>
      <c r="RMJ31" s="1129"/>
      <c r="RMK31" s="1129"/>
      <c r="RML31" s="1129"/>
      <c r="RMM31" s="1129"/>
      <c r="RMN31" s="1129"/>
      <c r="RMO31" s="1129"/>
      <c r="RMP31" s="1129"/>
      <c r="RMQ31" s="1129"/>
      <c r="RMR31" s="1129"/>
      <c r="RMS31" s="1129"/>
      <c r="RMT31" s="1129"/>
      <c r="RMU31" s="1129"/>
      <c r="RMV31" s="1129"/>
      <c r="RMW31" s="1129"/>
      <c r="RMX31" s="1129"/>
      <c r="RMY31" s="1129"/>
      <c r="RMZ31" s="1129"/>
      <c r="RNA31" s="1129"/>
      <c r="RNB31" s="1129"/>
      <c r="RNC31" s="1129"/>
      <c r="RND31" s="1129"/>
      <c r="RNE31" s="1129"/>
      <c r="RNF31" s="1129"/>
      <c r="RNG31" s="1129"/>
      <c r="RNH31" s="1129"/>
      <c r="RNI31" s="1129"/>
      <c r="RNJ31" s="1129"/>
      <c r="RNK31" s="1129"/>
      <c r="RNL31" s="1129"/>
      <c r="RNM31" s="1129"/>
      <c r="RNN31" s="1129"/>
      <c r="RNO31" s="1129"/>
      <c r="RNP31" s="1129"/>
      <c r="RNQ31" s="1129"/>
      <c r="RNR31" s="1129"/>
      <c r="RNS31" s="1129"/>
      <c r="RNT31" s="1129"/>
      <c r="RNU31" s="1129"/>
      <c r="RNV31" s="1129"/>
      <c r="RNW31" s="1129"/>
      <c r="RNX31" s="1129"/>
      <c r="RNY31" s="1129"/>
      <c r="RNZ31" s="1129"/>
      <c r="ROA31" s="1129"/>
      <c r="ROB31" s="1129"/>
      <c r="ROC31" s="1129"/>
      <c r="ROD31" s="1129"/>
      <c r="ROE31" s="1129"/>
      <c r="ROF31" s="1129"/>
      <c r="ROG31" s="1129"/>
      <c r="ROH31" s="1129"/>
      <c r="ROI31" s="1129"/>
      <c r="ROJ31" s="1129"/>
      <c r="ROK31" s="1129"/>
      <c r="ROL31" s="1129"/>
      <c r="ROM31" s="1129"/>
      <c r="RON31" s="1129"/>
      <c r="ROO31" s="1129"/>
      <c r="ROP31" s="1129"/>
      <c r="ROQ31" s="1129"/>
      <c r="ROR31" s="1129"/>
      <c r="ROS31" s="1129"/>
      <c r="ROT31" s="1129"/>
      <c r="ROU31" s="1129"/>
      <c r="ROV31" s="1129"/>
      <c r="ROW31" s="1129"/>
      <c r="ROX31" s="1129"/>
      <c r="ROY31" s="1129"/>
      <c r="ROZ31" s="1129"/>
      <c r="RPA31" s="1129"/>
      <c r="RPB31" s="1129"/>
      <c r="RPC31" s="1129"/>
      <c r="RPD31" s="1129"/>
      <c r="RPE31" s="1129"/>
      <c r="RPF31" s="1129"/>
      <c r="RPG31" s="1129"/>
      <c r="RPH31" s="1129"/>
      <c r="RPI31" s="1129"/>
      <c r="RPJ31" s="1129"/>
      <c r="RPK31" s="1129"/>
      <c r="RPL31" s="1129"/>
      <c r="RPM31" s="1129"/>
      <c r="RPN31" s="1129"/>
      <c r="RPO31" s="1129"/>
      <c r="RPP31" s="1129"/>
      <c r="RPQ31" s="1129"/>
      <c r="RPR31" s="1129"/>
      <c r="RPS31" s="1129"/>
      <c r="RPT31" s="1129"/>
      <c r="RPU31" s="1129"/>
      <c r="RPV31" s="1129"/>
      <c r="RPW31" s="1129"/>
      <c r="RPX31" s="1129"/>
      <c r="RPY31" s="1129"/>
      <c r="RPZ31" s="1129"/>
      <c r="RQA31" s="1129"/>
      <c r="RQB31" s="1129"/>
      <c r="RQC31" s="1129"/>
      <c r="RQD31" s="1129"/>
      <c r="RQE31" s="1129"/>
      <c r="RQF31" s="1129"/>
      <c r="RQG31" s="1129"/>
      <c r="RQH31" s="1129"/>
      <c r="RQI31" s="1129"/>
      <c r="RQJ31" s="1129"/>
      <c r="RQK31" s="1129"/>
      <c r="RQL31" s="1129"/>
      <c r="RQM31" s="1129"/>
      <c r="RQN31" s="1129"/>
      <c r="RQO31" s="1129"/>
      <c r="RQP31" s="1129"/>
      <c r="RQQ31" s="1129"/>
      <c r="RQR31" s="1129"/>
      <c r="RQS31" s="1129"/>
      <c r="RQT31" s="1129"/>
      <c r="RQU31" s="1129"/>
      <c r="RQV31" s="1129"/>
      <c r="RQW31" s="1129"/>
      <c r="RQX31" s="1129"/>
      <c r="RQY31" s="1129"/>
      <c r="RQZ31" s="1129"/>
      <c r="RRA31" s="1129"/>
      <c r="RRB31" s="1129"/>
      <c r="RRC31" s="1129"/>
      <c r="RRD31" s="1129"/>
      <c r="RRE31" s="1129"/>
      <c r="RRF31" s="1129"/>
      <c r="RRG31" s="1129"/>
      <c r="RRH31" s="1129"/>
      <c r="RRI31" s="1129"/>
      <c r="RRJ31" s="1129"/>
      <c r="RRK31" s="1129"/>
      <c r="RRL31" s="1129"/>
      <c r="RRM31" s="1129"/>
      <c r="RRN31" s="1129"/>
      <c r="RRO31" s="1129"/>
      <c r="RRP31" s="1129"/>
      <c r="RRQ31" s="1129"/>
      <c r="RRR31" s="1129"/>
      <c r="RRS31" s="1129"/>
      <c r="RRT31" s="1129"/>
      <c r="RRU31" s="1129"/>
      <c r="RRV31" s="1129"/>
      <c r="RRW31" s="1129"/>
      <c r="RRX31" s="1129"/>
      <c r="RRY31" s="1129"/>
      <c r="RRZ31" s="1129"/>
      <c r="RSA31" s="1129"/>
      <c r="RSB31" s="1129"/>
      <c r="RSC31" s="1129"/>
      <c r="RSD31" s="1129"/>
      <c r="RSE31" s="1129"/>
      <c r="RSF31" s="1129"/>
      <c r="RSG31" s="1129"/>
      <c r="RSH31" s="1129"/>
      <c r="RSI31" s="1129"/>
      <c r="RSJ31" s="1129"/>
      <c r="RSK31" s="1129"/>
      <c r="RSL31" s="1129"/>
      <c r="RSM31" s="1129"/>
      <c r="RSN31" s="1129"/>
      <c r="RSO31" s="1129"/>
      <c r="RSP31" s="1129"/>
      <c r="RSQ31" s="1129"/>
      <c r="RSR31" s="1129"/>
      <c r="RSS31" s="1129"/>
      <c r="RST31" s="1129"/>
      <c r="RSU31" s="1129"/>
      <c r="RSV31" s="1129"/>
      <c r="RSW31" s="1129"/>
      <c r="RSX31" s="1129"/>
      <c r="RSY31" s="1129"/>
      <c r="RSZ31" s="1129"/>
      <c r="RTA31" s="1129"/>
      <c r="RTB31" s="1129"/>
      <c r="RTC31" s="1129"/>
      <c r="RTD31" s="1129"/>
      <c r="RTE31" s="1129"/>
      <c r="RTF31" s="1129"/>
      <c r="RTG31" s="1129"/>
      <c r="RTH31" s="1129"/>
      <c r="RTI31" s="1129"/>
      <c r="RTJ31" s="1129"/>
      <c r="RTK31" s="1129"/>
      <c r="RTL31" s="1129"/>
      <c r="RTM31" s="1129"/>
      <c r="RTN31" s="1129"/>
      <c r="RTO31" s="1129"/>
      <c r="RTP31" s="1129"/>
      <c r="RTQ31" s="1129"/>
      <c r="RTR31" s="1129"/>
      <c r="RTS31" s="1129"/>
      <c r="RTT31" s="1129"/>
      <c r="RTU31" s="1129"/>
      <c r="RTV31" s="1129"/>
      <c r="RTW31" s="1129"/>
      <c r="RTX31" s="1129"/>
      <c r="RTY31" s="1129"/>
      <c r="RTZ31" s="1129"/>
      <c r="RUA31" s="1129"/>
      <c r="RUB31" s="1129"/>
      <c r="RUC31" s="1129"/>
      <c r="RUD31" s="1129"/>
      <c r="RUE31" s="1129"/>
      <c r="RUF31" s="1129"/>
      <c r="RUG31" s="1129"/>
      <c r="RUH31" s="1129"/>
      <c r="RUI31" s="1129"/>
      <c r="RUJ31" s="1129"/>
      <c r="RUK31" s="1129"/>
      <c r="RUL31" s="1129"/>
      <c r="RUM31" s="1129"/>
      <c r="RUN31" s="1129"/>
      <c r="RUO31" s="1129"/>
      <c r="RUP31" s="1129"/>
      <c r="RUQ31" s="1129"/>
      <c r="RUR31" s="1129"/>
      <c r="RUS31" s="1129"/>
      <c r="RUT31" s="1129"/>
      <c r="RUU31" s="1129"/>
      <c r="RUV31" s="1129"/>
      <c r="RUW31" s="1129"/>
      <c r="RUX31" s="1129"/>
      <c r="RUY31" s="1129"/>
      <c r="RUZ31" s="1129"/>
      <c r="RVA31" s="1129"/>
      <c r="RVB31" s="1129"/>
      <c r="RVC31" s="1129"/>
      <c r="RVD31" s="1129"/>
      <c r="RVE31" s="1129"/>
      <c r="RVF31" s="1129"/>
      <c r="RVG31" s="1129"/>
      <c r="RVH31" s="1129"/>
      <c r="RVI31" s="1129"/>
      <c r="RVJ31" s="1129"/>
      <c r="RVK31" s="1129"/>
      <c r="RVL31" s="1129"/>
      <c r="RVM31" s="1129"/>
      <c r="RVN31" s="1129"/>
      <c r="RVO31" s="1129"/>
      <c r="RVP31" s="1129"/>
      <c r="RVQ31" s="1129"/>
      <c r="RVR31" s="1129"/>
      <c r="RVS31" s="1129"/>
      <c r="RVT31" s="1129"/>
      <c r="RVU31" s="1129"/>
      <c r="RVV31" s="1129"/>
      <c r="RVW31" s="1129"/>
      <c r="RVX31" s="1129"/>
      <c r="RVY31" s="1129"/>
      <c r="RVZ31" s="1129"/>
      <c r="RWA31" s="1129"/>
      <c r="RWB31" s="1129"/>
      <c r="RWC31" s="1129"/>
      <c r="RWD31" s="1129"/>
      <c r="RWE31" s="1129"/>
      <c r="RWF31" s="1129"/>
      <c r="RWG31" s="1129"/>
      <c r="RWH31" s="1129"/>
      <c r="RWI31" s="1129"/>
      <c r="RWJ31" s="1129"/>
      <c r="RWK31" s="1129"/>
      <c r="RWL31" s="1129"/>
      <c r="RWM31" s="1129"/>
      <c r="RWN31" s="1129"/>
      <c r="RWO31" s="1129"/>
      <c r="RWP31" s="1129"/>
      <c r="RWQ31" s="1129"/>
      <c r="RWR31" s="1129"/>
      <c r="RWS31" s="1129"/>
      <c r="RWT31" s="1129"/>
      <c r="RWU31" s="1129"/>
      <c r="RWV31" s="1129"/>
      <c r="RWW31" s="1129"/>
      <c r="RWX31" s="1129"/>
      <c r="RWY31" s="1129"/>
      <c r="RWZ31" s="1129"/>
      <c r="RXA31" s="1129"/>
      <c r="RXB31" s="1129"/>
      <c r="RXC31" s="1129"/>
      <c r="RXD31" s="1129"/>
      <c r="RXE31" s="1129"/>
      <c r="RXF31" s="1129"/>
      <c r="RXG31" s="1129"/>
      <c r="RXH31" s="1129"/>
      <c r="RXI31" s="1129"/>
      <c r="RXJ31" s="1129"/>
      <c r="RXK31" s="1129"/>
      <c r="RXL31" s="1129"/>
      <c r="RXM31" s="1129"/>
      <c r="RXN31" s="1129"/>
      <c r="RXO31" s="1129"/>
      <c r="RXP31" s="1129"/>
      <c r="RXQ31" s="1129"/>
      <c r="RXR31" s="1129"/>
      <c r="RXS31" s="1129"/>
      <c r="RXT31" s="1129"/>
      <c r="RXU31" s="1129"/>
      <c r="RXV31" s="1129"/>
      <c r="RXW31" s="1129"/>
      <c r="RXX31" s="1129"/>
      <c r="RXY31" s="1129"/>
      <c r="RXZ31" s="1129"/>
      <c r="RYA31" s="1129"/>
      <c r="RYB31" s="1129"/>
      <c r="RYC31" s="1129"/>
      <c r="RYD31" s="1129"/>
      <c r="RYE31" s="1129"/>
      <c r="RYF31" s="1129"/>
      <c r="RYG31" s="1129"/>
      <c r="RYH31" s="1129"/>
      <c r="RYI31" s="1129"/>
      <c r="RYJ31" s="1129"/>
      <c r="RYK31" s="1129"/>
      <c r="RYL31" s="1129"/>
      <c r="RYM31" s="1129"/>
      <c r="RYN31" s="1129"/>
      <c r="RYO31" s="1129"/>
      <c r="RYP31" s="1129"/>
      <c r="RYQ31" s="1129"/>
      <c r="RYR31" s="1129"/>
      <c r="RYS31" s="1129"/>
      <c r="RYT31" s="1129"/>
      <c r="RYU31" s="1129"/>
      <c r="RYV31" s="1129"/>
      <c r="RYW31" s="1129"/>
      <c r="RYX31" s="1129"/>
      <c r="RYY31" s="1129"/>
      <c r="RYZ31" s="1129"/>
      <c r="RZA31" s="1129"/>
      <c r="RZB31" s="1129"/>
      <c r="RZC31" s="1129"/>
      <c r="RZD31" s="1129"/>
      <c r="RZE31" s="1129"/>
      <c r="RZF31" s="1129"/>
      <c r="RZG31" s="1129"/>
      <c r="RZH31" s="1129"/>
      <c r="RZI31" s="1129"/>
      <c r="RZJ31" s="1129"/>
      <c r="RZK31" s="1129"/>
      <c r="RZL31" s="1129"/>
      <c r="RZM31" s="1129"/>
      <c r="RZN31" s="1129"/>
      <c r="RZO31" s="1129"/>
      <c r="RZP31" s="1129"/>
      <c r="RZQ31" s="1129"/>
      <c r="RZR31" s="1129"/>
      <c r="RZS31" s="1129"/>
      <c r="RZT31" s="1129"/>
      <c r="RZU31" s="1129"/>
      <c r="RZV31" s="1129"/>
      <c r="RZW31" s="1129"/>
      <c r="RZX31" s="1129"/>
      <c r="RZY31" s="1129"/>
      <c r="RZZ31" s="1129"/>
      <c r="SAA31" s="1129"/>
      <c r="SAB31" s="1129"/>
      <c r="SAC31" s="1129"/>
      <c r="SAD31" s="1129"/>
      <c r="SAE31" s="1129"/>
      <c r="SAF31" s="1129"/>
      <c r="SAG31" s="1129"/>
      <c r="SAH31" s="1129"/>
      <c r="SAI31" s="1129"/>
      <c r="SAJ31" s="1129"/>
      <c r="SAK31" s="1129"/>
      <c r="SAL31" s="1129"/>
      <c r="SAM31" s="1129"/>
      <c r="SAN31" s="1129"/>
      <c r="SAO31" s="1129"/>
      <c r="SAP31" s="1129"/>
      <c r="SAQ31" s="1129"/>
      <c r="SAR31" s="1129"/>
      <c r="SAS31" s="1129"/>
      <c r="SAT31" s="1129"/>
      <c r="SAU31" s="1129"/>
      <c r="SAV31" s="1129"/>
      <c r="SAW31" s="1129"/>
      <c r="SAX31" s="1129"/>
      <c r="SAY31" s="1129"/>
      <c r="SAZ31" s="1129"/>
      <c r="SBA31" s="1129"/>
      <c r="SBB31" s="1129"/>
      <c r="SBC31" s="1129"/>
      <c r="SBD31" s="1129"/>
      <c r="SBE31" s="1129"/>
      <c r="SBF31" s="1129"/>
      <c r="SBG31" s="1129"/>
      <c r="SBH31" s="1129"/>
      <c r="SBI31" s="1129"/>
      <c r="SBJ31" s="1129"/>
      <c r="SBK31" s="1129"/>
      <c r="SBL31" s="1129"/>
      <c r="SBM31" s="1129"/>
      <c r="SBN31" s="1129"/>
      <c r="SBO31" s="1129"/>
      <c r="SBP31" s="1129"/>
      <c r="SBQ31" s="1129"/>
      <c r="SBR31" s="1129"/>
      <c r="SBS31" s="1129"/>
      <c r="SBT31" s="1129"/>
      <c r="SBU31" s="1129"/>
      <c r="SBV31" s="1129"/>
      <c r="SBW31" s="1129"/>
      <c r="SBX31" s="1129"/>
      <c r="SBY31" s="1129"/>
      <c r="SBZ31" s="1129"/>
      <c r="SCA31" s="1129"/>
      <c r="SCB31" s="1129"/>
      <c r="SCC31" s="1129"/>
      <c r="SCD31" s="1129"/>
      <c r="SCE31" s="1129"/>
      <c r="SCF31" s="1129"/>
      <c r="SCG31" s="1129"/>
      <c r="SCH31" s="1129"/>
      <c r="SCI31" s="1129"/>
      <c r="SCJ31" s="1129"/>
      <c r="SCK31" s="1129"/>
      <c r="SCL31" s="1129"/>
      <c r="SCM31" s="1129"/>
      <c r="SCN31" s="1129"/>
      <c r="SCO31" s="1129"/>
      <c r="SCP31" s="1129"/>
      <c r="SCQ31" s="1129"/>
      <c r="SCR31" s="1129"/>
      <c r="SCS31" s="1129"/>
      <c r="SCT31" s="1129"/>
      <c r="SCU31" s="1129"/>
      <c r="SCV31" s="1129"/>
      <c r="SCW31" s="1129"/>
      <c r="SCX31" s="1129"/>
      <c r="SCY31" s="1129"/>
      <c r="SCZ31" s="1129"/>
      <c r="SDA31" s="1129"/>
      <c r="SDB31" s="1129"/>
      <c r="SDC31" s="1129"/>
      <c r="SDD31" s="1129"/>
      <c r="SDE31" s="1129"/>
      <c r="SDF31" s="1129"/>
      <c r="SDG31" s="1129"/>
      <c r="SDH31" s="1129"/>
      <c r="SDI31" s="1129"/>
      <c r="SDJ31" s="1129"/>
      <c r="SDK31" s="1129"/>
      <c r="SDL31" s="1129"/>
      <c r="SDM31" s="1129"/>
      <c r="SDN31" s="1129"/>
      <c r="SDO31" s="1129"/>
      <c r="SDP31" s="1129"/>
      <c r="SDQ31" s="1129"/>
      <c r="SDR31" s="1129"/>
      <c r="SDS31" s="1129"/>
      <c r="SDT31" s="1129"/>
      <c r="SDU31" s="1129"/>
      <c r="SDV31" s="1129"/>
      <c r="SDW31" s="1129"/>
      <c r="SDX31" s="1129"/>
      <c r="SDY31" s="1129"/>
      <c r="SDZ31" s="1129"/>
      <c r="SEA31" s="1129"/>
      <c r="SEB31" s="1129"/>
      <c r="SEC31" s="1129"/>
      <c r="SED31" s="1129"/>
      <c r="SEE31" s="1129"/>
      <c r="SEF31" s="1129"/>
      <c r="SEG31" s="1129"/>
      <c r="SEH31" s="1129"/>
      <c r="SEI31" s="1129"/>
      <c r="SEJ31" s="1129"/>
      <c r="SEK31" s="1129"/>
      <c r="SEL31" s="1129"/>
      <c r="SEM31" s="1129"/>
      <c r="SEN31" s="1129"/>
      <c r="SEO31" s="1129"/>
      <c r="SEP31" s="1129"/>
      <c r="SEQ31" s="1129"/>
      <c r="SER31" s="1129"/>
      <c r="SES31" s="1129"/>
      <c r="SET31" s="1129"/>
      <c r="SEU31" s="1129"/>
      <c r="SEV31" s="1129"/>
      <c r="SEW31" s="1129"/>
      <c r="SEX31" s="1129"/>
      <c r="SEY31" s="1129"/>
      <c r="SEZ31" s="1129"/>
      <c r="SFA31" s="1129"/>
      <c r="SFB31" s="1129"/>
      <c r="SFC31" s="1129"/>
      <c r="SFD31" s="1129"/>
      <c r="SFE31" s="1129"/>
      <c r="SFF31" s="1129"/>
      <c r="SFG31" s="1129"/>
      <c r="SFH31" s="1129"/>
      <c r="SFI31" s="1129"/>
      <c r="SFJ31" s="1129"/>
      <c r="SFK31" s="1129"/>
      <c r="SFL31" s="1129"/>
      <c r="SFM31" s="1129"/>
      <c r="SFN31" s="1129"/>
      <c r="SFO31" s="1129"/>
      <c r="SFP31" s="1129"/>
      <c r="SFQ31" s="1129"/>
      <c r="SFR31" s="1129"/>
      <c r="SFS31" s="1129"/>
      <c r="SFT31" s="1129"/>
      <c r="SFU31" s="1129"/>
      <c r="SFV31" s="1129"/>
      <c r="SFW31" s="1129"/>
      <c r="SFX31" s="1129"/>
      <c r="SFY31" s="1129"/>
      <c r="SFZ31" s="1129"/>
      <c r="SGA31" s="1129"/>
      <c r="SGB31" s="1129"/>
      <c r="SGC31" s="1129"/>
      <c r="SGD31" s="1129"/>
      <c r="SGE31" s="1129"/>
      <c r="SGF31" s="1129"/>
      <c r="SGG31" s="1129"/>
      <c r="SGH31" s="1129"/>
      <c r="SGI31" s="1129"/>
      <c r="SGJ31" s="1129"/>
      <c r="SGK31" s="1129"/>
      <c r="SGL31" s="1129"/>
      <c r="SGM31" s="1129"/>
      <c r="SGN31" s="1129"/>
      <c r="SGO31" s="1129"/>
      <c r="SGP31" s="1129"/>
      <c r="SGQ31" s="1129"/>
      <c r="SGR31" s="1129"/>
      <c r="SGS31" s="1129"/>
      <c r="SGT31" s="1129"/>
      <c r="SGU31" s="1129"/>
      <c r="SGV31" s="1129"/>
      <c r="SGW31" s="1129"/>
      <c r="SGX31" s="1129"/>
      <c r="SGY31" s="1129"/>
      <c r="SGZ31" s="1129"/>
      <c r="SHA31" s="1129"/>
      <c r="SHB31" s="1129"/>
      <c r="SHC31" s="1129"/>
      <c r="SHD31" s="1129"/>
      <c r="SHE31" s="1129"/>
      <c r="SHF31" s="1129"/>
      <c r="SHG31" s="1129"/>
      <c r="SHH31" s="1129"/>
      <c r="SHI31" s="1129"/>
      <c r="SHJ31" s="1129"/>
      <c r="SHK31" s="1129"/>
      <c r="SHL31" s="1129"/>
      <c r="SHM31" s="1129"/>
      <c r="SHN31" s="1129"/>
      <c r="SHO31" s="1129"/>
      <c r="SHP31" s="1129"/>
      <c r="SHQ31" s="1129"/>
      <c r="SHR31" s="1129"/>
      <c r="SHS31" s="1129"/>
      <c r="SHT31" s="1129"/>
      <c r="SHU31" s="1129"/>
      <c r="SHV31" s="1129"/>
      <c r="SHW31" s="1129"/>
      <c r="SHX31" s="1129"/>
      <c r="SHY31" s="1129"/>
      <c r="SHZ31" s="1129"/>
      <c r="SIA31" s="1129"/>
      <c r="SIB31" s="1129"/>
      <c r="SIC31" s="1129"/>
      <c r="SID31" s="1129"/>
      <c r="SIE31" s="1129"/>
      <c r="SIF31" s="1129"/>
      <c r="SIG31" s="1129"/>
      <c r="SIH31" s="1129"/>
      <c r="SII31" s="1129"/>
      <c r="SIJ31" s="1129"/>
      <c r="SIK31" s="1129"/>
      <c r="SIL31" s="1129"/>
      <c r="SIM31" s="1129"/>
      <c r="SIN31" s="1129"/>
      <c r="SIO31" s="1129"/>
      <c r="SIP31" s="1129"/>
      <c r="SIQ31" s="1129"/>
      <c r="SIR31" s="1129"/>
      <c r="SIS31" s="1129"/>
      <c r="SIT31" s="1129"/>
      <c r="SIU31" s="1129"/>
      <c r="SIV31" s="1129"/>
      <c r="SIW31" s="1129"/>
      <c r="SIX31" s="1129"/>
      <c r="SIY31" s="1129"/>
      <c r="SIZ31" s="1129"/>
      <c r="SJA31" s="1129"/>
      <c r="SJB31" s="1129"/>
      <c r="SJC31" s="1129"/>
      <c r="SJD31" s="1129"/>
      <c r="SJE31" s="1129"/>
      <c r="SJF31" s="1129"/>
      <c r="SJG31" s="1129"/>
      <c r="SJH31" s="1129"/>
      <c r="SJI31" s="1129"/>
      <c r="SJJ31" s="1129"/>
      <c r="SJK31" s="1129"/>
      <c r="SJL31" s="1129"/>
      <c r="SJM31" s="1129"/>
      <c r="SJN31" s="1129"/>
      <c r="SJO31" s="1129"/>
      <c r="SJP31" s="1129"/>
      <c r="SJQ31" s="1129"/>
      <c r="SJR31" s="1129"/>
      <c r="SJS31" s="1129"/>
      <c r="SJT31" s="1129"/>
      <c r="SJU31" s="1129"/>
      <c r="SJV31" s="1129"/>
      <c r="SJW31" s="1129"/>
      <c r="SJX31" s="1129"/>
      <c r="SJY31" s="1129"/>
      <c r="SJZ31" s="1129"/>
      <c r="SKA31" s="1129"/>
      <c r="SKB31" s="1129"/>
      <c r="SKC31" s="1129"/>
      <c r="SKD31" s="1129"/>
      <c r="SKE31" s="1129"/>
      <c r="SKF31" s="1129"/>
      <c r="SKG31" s="1129"/>
      <c r="SKH31" s="1129"/>
      <c r="SKI31" s="1129"/>
      <c r="SKJ31" s="1129"/>
      <c r="SKK31" s="1129"/>
      <c r="SKL31" s="1129"/>
      <c r="SKM31" s="1129"/>
      <c r="SKN31" s="1129"/>
      <c r="SKO31" s="1129"/>
      <c r="SKP31" s="1129"/>
      <c r="SKQ31" s="1129"/>
      <c r="SKR31" s="1129"/>
      <c r="SKS31" s="1129"/>
      <c r="SKT31" s="1129"/>
      <c r="SKU31" s="1129"/>
      <c r="SKV31" s="1129"/>
      <c r="SKW31" s="1129"/>
      <c r="SKX31" s="1129"/>
      <c r="SKY31" s="1129"/>
      <c r="SKZ31" s="1129"/>
      <c r="SLA31" s="1129"/>
      <c r="SLB31" s="1129"/>
      <c r="SLC31" s="1129"/>
      <c r="SLD31" s="1129"/>
      <c r="SLE31" s="1129"/>
      <c r="SLF31" s="1129"/>
      <c r="SLG31" s="1129"/>
      <c r="SLH31" s="1129"/>
      <c r="SLI31" s="1129"/>
      <c r="SLJ31" s="1129"/>
      <c r="SLK31" s="1129"/>
      <c r="SLL31" s="1129"/>
      <c r="SLM31" s="1129"/>
      <c r="SLN31" s="1129"/>
      <c r="SLO31" s="1129"/>
      <c r="SLP31" s="1129"/>
      <c r="SLQ31" s="1129"/>
      <c r="SLR31" s="1129"/>
      <c r="SLS31" s="1129"/>
      <c r="SLT31" s="1129"/>
      <c r="SLU31" s="1129"/>
      <c r="SLV31" s="1129"/>
      <c r="SLW31" s="1129"/>
      <c r="SLX31" s="1129"/>
      <c r="SLY31" s="1129"/>
      <c r="SLZ31" s="1129"/>
      <c r="SMA31" s="1129"/>
      <c r="SMB31" s="1129"/>
      <c r="SMC31" s="1129"/>
      <c r="SMD31" s="1129"/>
      <c r="SME31" s="1129"/>
      <c r="SMF31" s="1129"/>
      <c r="SMG31" s="1129"/>
      <c r="SMH31" s="1129"/>
      <c r="SMI31" s="1129"/>
      <c r="SMJ31" s="1129"/>
      <c r="SMK31" s="1129"/>
      <c r="SML31" s="1129"/>
      <c r="SMM31" s="1129"/>
      <c r="SMN31" s="1129"/>
      <c r="SMO31" s="1129"/>
      <c r="SMP31" s="1129"/>
      <c r="SMQ31" s="1129"/>
      <c r="SMR31" s="1129"/>
      <c r="SMS31" s="1129"/>
      <c r="SMT31" s="1129"/>
      <c r="SMU31" s="1129"/>
      <c r="SMV31" s="1129"/>
      <c r="SMW31" s="1129"/>
      <c r="SMX31" s="1129"/>
      <c r="SMY31" s="1129"/>
      <c r="SMZ31" s="1129"/>
      <c r="SNA31" s="1129"/>
      <c r="SNB31" s="1129"/>
      <c r="SNC31" s="1129"/>
      <c r="SND31" s="1129"/>
      <c r="SNE31" s="1129"/>
      <c r="SNF31" s="1129"/>
      <c r="SNG31" s="1129"/>
      <c r="SNH31" s="1129"/>
      <c r="SNI31" s="1129"/>
      <c r="SNJ31" s="1129"/>
      <c r="SNK31" s="1129"/>
      <c r="SNL31" s="1129"/>
      <c r="SNM31" s="1129"/>
      <c r="SNN31" s="1129"/>
      <c r="SNO31" s="1129"/>
      <c r="SNP31" s="1129"/>
      <c r="SNQ31" s="1129"/>
      <c r="SNR31" s="1129"/>
      <c r="SNS31" s="1129"/>
      <c r="SNT31" s="1129"/>
      <c r="SNU31" s="1129"/>
      <c r="SNV31" s="1129"/>
      <c r="SNW31" s="1129"/>
      <c r="SNX31" s="1129"/>
      <c r="SNY31" s="1129"/>
      <c r="SNZ31" s="1129"/>
      <c r="SOA31" s="1129"/>
      <c r="SOB31" s="1129"/>
      <c r="SOC31" s="1129"/>
      <c r="SOD31" s="1129"/>
      <c r="SOE31" s="1129"/>
      <c r="SOF31" s="1129"/>
      <c r="SOG31" s="1129"/>
      <c r="SOH31" s="1129"/>
      <c r="SOI31" s="1129"/>
      <c r="SOJ31" s="1129"/>
      <c r="SOK31" s="1129"/>
      <c r="SOL31" s="1129"/>
      <c r="SOM31" s="1129"/>
      <c r="SON31" s="1129"/>
      <c r="SOO31" s="1129"/>
      <c r="SOP31" s="1129"/>
      <c r="SOQ31" s="1129"/>
      <c r="SOR31" s="1129"/>
      <c r="SOS31" s="1129"/>
      <c r="SOT31" s="1129"/>
      <c r="SOU31" s="1129"/>
      <c r="SOV31" s="1129"/>
      <c r="SOW31" s="1129"/>
      <c r="SOX31" s="1129"/>
      <c r="SOY31" s="1129"/>
      <c r="SOZ31" s="1129"/>
      <c r="SPA31" s="1129"/>
      <c r="SPB31" s="1129"/>
      <c r="SPC31" s="1129"/>
      <c r="SPD31" s="1129"/>
      <c r="SPE31" s="1129"/>
      <c r="SPF31" s="1129"/>
      <c r="SPG31" s="1129"/>
      <c r="SPH31" s="1129"/>
      <c r="SPI31" s="1129"/>
      <c r="SPJ31" s="1129"/>
      <c r="SPK31" s="1129"/>
      <c r="SPL31" s="1129"/>
      <c r="SPM31" s="1129"/>
      <c r="SPN31" s="1129"/>
      <c r="SPO31" s="1129"/>
      <c r="SPP31" s="1129"/>
      <c r="SPQ31" s="1129"/>
      <c r="SPR31" s="1129"/>
      <c r="SPS31" s="1129"/>
      <c r="SPT31" s="1129"/>
      <c r="SPU31" s="1129"/>
      <c r="SPV31" s="1129"/>
      <c r="SPW31" s="1129"/>
      <c r="SPX31" s="1129"/>
      <c r="SPY31" s="1129"/>
      <c r="SPZ31" s="1129"/>
      <c r="SQA31" s="1129"/>
      <c r="SQB31" s="1129"/>
      <c r="SQC31" s="1129"/>
      <c r="SQD31" s="1129"/>
      <c r="SQE31" s="1129"/>
      <c r="SQF31" s="1129"/>
      <c r="SQG31" s="1129"/>
      <c r="SQH31" s="1129"/>
      <c r="SQI31" s="1129"/>
      <c r="SQJ31" s="1129"/>
      <c r="SQK31" s="1129"/>
      <c r="SQL31" s="1129"/>
      <c r="SQM31" s="1129"/>
      <c r="SQN31" s="1129"/>
      <c r="SQO31" s="1129"/>
      <c r="SQP31" s="1129"/>
      <c r="SQQ31" s="1129"/>
      <c r="SQR31" s="1129"/>
      <c r="SQS31" s="1129"/>
      <c r="SQT31" s="1129"/>
      <c r="SQU31" s="1129"/>
      <c r="SQV31" s="1129"/>
      <c r="SQW31" s="1129"/>
      <c r="SQX31" s="1129"/>
      <c r="SQY31" s="1129"/>
      <c r="SQZ31" s="1129"/>
      <c r="SRA31" s="1129"/>
      <c r="SRB31" s="1129"/>
      <c r="SRC31" s="1129"/>
      <c r="SRD31" s="1129"/>
      <c r="SRE31" s="1129"/>
      <c r="SRF31" s="1129"/>
      <c r="SRG31" s="1129"/>
      <c r="SRH31" s="1129"/>
      <c r="SRI31" s="1129"/>
      <c r="SRJ31" s="1129"/>
      <c r="SRK31" s="1129"/>
      <c r="SRL31" s="1129"/>
      <c r="SRM31" s="1129"/>
      <c r="SRN31" s="1129"/>
      <c r="SRO31" s="1129"/>
      <c r="SRP31" s="1129"/>
      <c r="SRQ31" s="1129"/>
      <c r="SRR31" s="1129"/>
      <c r="SRS31" s="1129"/>
      <c r="SRT31" s="1129"/>
      <c r="SRU31" s="1129"/>
      <c r="SRV31" s="1129"/>
      <c r="SRW31" s="1129"/>
      <c r="SRX31" s="1129"/>
      <c r="SRY31" s="1129"/>
      <c r="SRZ31" s="1129"/>
      <c r="SSA31" s="1129"/>
      <c r="SSB31" s="1129"/>
      <c r="SSC31" s="1129"/>
      <c r="SSD31" s="1129"/>
      <c r="SSE31" s="1129"/>
      <c r="SSF31" s="1129"/>
      <c r="SSG31" s="1129"/>
      <c r="SSH31" s="1129"/>
      <c r="SSI31" s="1129"/>
      <c r="SSJ31" s="1129"/>
      <c r="SSK31" s="1129"/>
      <c r="SSL31" s="1129"/>
      <c r="SSM31" s="1129"/>
      <c r="SSN31" s="1129"/>
      <c r="SSO31" s="1129"/>
      <c r="SSP31" s="1129"/>
      <c r="SSQ31" s="1129"/>
      <c r="SSR31" s="1129"/>
      <c r="SSS31" s="1129"/>
      <c r="SST31" s="1129"/>
      <c r="SSU31" s="1129"/>
      <c r="SSV31" s="1129"/>
      <c r="SSW31" s="1129"/>
      <c r="SSX31" s="1129"/>
      <c r="SSY31" s="1129"/>
      <c r="SSZ31" s="1129"/>
      <c r="STA31" s="1129"/>
      <c r="STB31" s="1129"/>
      <c r="STC31" s="1129"/>
      <c r="STD31" s="1129"/>
      <c r="STE31" s="1129"/>
      <c r="STF31" s="1129"/>
      <c r="STG31" s="1129"/>
      <c r="STH31" s="1129"/>
      <c r="STI31" s="1129"/>
      <c r="STJ31" s="1129"/>
      <c r="STK31" s="1129"/>
      <c r="STL31" s="1129"/>
      <c r="STM31" s="1129"/>
      <c r="STN31" s="1129"/>
      <c r="STO31" s="1129"/>
      <c r="STP31" s="1129"/>
      <c r="STQ31" s="1129"/>
      <c r="STR31" s="1129"/>
      <c r="STS31" s="1129"/>
      <c r="STT31" s="1129"/>
      <c r="STU31" s="1129"/>
      <c r="STV31" s="1129"/>
      <c r="STW31" s="1129"/>
      <c r="STX31" s="1129"/>
      <c r="STY31" s="1129"/>
      <c r="STZ31" s="1129"/>
      <c r="SUA31" s="1129"/>
      <c r="SUB31" s="1129"/>
      <c r="SUC31" s="1129"/>
      <c r="SUD31" s="1129"/>
      <c r="SUE31" s="1129"/>
      <c r="SUF31" s="1129"/>
      <c r="SUG31" s="1129"/>
      <c r="SUH31" s="1129"/>
      <c r="SUI31" s="1129"/>
      <c r="SUJ31" s="1129"/>
      <c r="SUK31" s="1129"/>
      <c r="SUL31" s="1129"/>
      <c r="SUM31" s="1129"/>
      <c r="SUN31" s="1129"/>
      <c r="SUO31" s="1129"/>
      <c r="SUP31" s="1129"/>
      <c r="SUQ31" s="1129"/>
      <c r="SUR31" s="1129"/>
      <c r="SUS31" s="1129"/>
      <c r="SUT31" s="1129"/>
      <c r="SUU31" s="1129"/>
      <c r="SUV31" s="1129"/>
      <c r="SUW31" s="1129"/>
      <c r="SUX31" s="1129"/>
      <c r="SUY31" s="1129"/>
      <c r="SUZ31" s="1129"/>
      <c r="SVA31" s="1129"/>
      <c r="SVB31" s="1129"/>
      <c r="SVC31" s="1129"/>
      <c r="SVD31" s="1129"/>
      <c r="SVE31" s="1129"/>
      <c r="SVF31" s="1129"/>
      <c r="SVG31" s="1129"/>
      <c r="SVH31" s="1129"/>
      <c r="SVI31" s="1129"/>
      <c r="SVJ31" s="1129"/>
      <c r="SVK31" s="1129"/>
      <c r="SVL31" s="1129"/>
      <c r="SVM31" s="1129"/>
      <c r="SVN31" s="1129"/>
      <c r="SVO31" s="1129"/>
      <c r="SVP31" s="1129"/>
      <c r="SVQ31" s="1129"/>
      <c r="SVR31" s="1129"/>
      <c r="SVS31" s="1129"/>
      <c r="SVT31" s="1129"/>
      <c r="SVU31" s="1129"/>
      <c r="SVV31" s="1129"/>
      <c r="SVW31" s="1129"/>
      <c r="SVX31" s="1129"/>
      <c r="SVY31" s="1129"/>
      <c r="SVZ31" s="1129"/>
      <c r="SWA31" s="1129"/>
      <c r="SWB31" s="1129"/>
      <c r="SWC31" s="1129"/>
      <c r="SWD31" s="1129"/>
      <c r="SWE31" s="1129"/>
      <c r="SWF31" s="1129"/>
      <c r="SWG31" s="1129"/>
      <c r="SWH31" s="1129"/>
      <c r="SWI31" s="1129"/>
      <c r="SWJ31" s="1129"/>
      <c r="SWK31" s="1129"/>
      <c r="SWL31" s="1129"/>
      <c r="SWM31" s="1129"/>
      <c r="SWN31" s="1129"/>
      <c r="SWO31" s="1129"/>
      <c r="SWP31" s="1129"/>
      <c r="SWQ31" s="1129"/>
      <c r="SWR31" s="1129"/>
      <c r="SWS31" s="1129"/>
      <c r="SWT31" s="1129"/>
      <c r="SWU31" s="1129"/>
      <c r="SWV31" s="1129"/>
      <c r="SWW31" s="1129"/>
      <c r="SWX31" s="1129"/>
      <c r="SWY31" s="1129"/>
      <c r="SWZ31" s="1129"/>
      <c r="SXA31" s="1129"/>
      <c r="SXB31" s="1129"/>
      <c r="SXC31" s="1129"/>
      <c r="SXD31" s="1129"/>
      <c r="SXE31" s="1129"/>
      <c r="SXF31" s="1129"/>
      <c r="SXG31" s="1129"/>
      <c r="SXH31" s="1129"/>
      <c r="SXI31" s="1129"/>
      <c r="SXJ31" s="1129"/>
      <c r="SXK31" s="1129"/>
      <c r="SXL31" s="1129"/>
      <c r="SXM31" s="1129"/>
      <c r="SXN31" s="1129"/>
      <c r="SXO31" s="1129"/>
      <c r="SXP31" s="1129"/>
      <c r="SXQ31" s="1129"/>
      <c r="SXR31" s="1129"/>
      <c r="SXS31" s="1129"/>
      <c r="SXT31" s="1129"/>
      <c r="SXU31" s="1129"/>
      <c r="SXV31" s="1129"/>
      <c r="SXW31" s="1129"/>
      <c r="SXX31" s="1129"/>
      <c r="SXY31" s="1129"/>
      <c r="SXZ31" s="1129"/>
      <c r="SYA31" s="1129"/>
      <c r="SYB31" s="1129"/>
      <c r="SYC31" s="1129"/>
      <c r="SYD31" s="1129"/>
      <c r="SYE31" s="1129"/>
      <c r="SYF31" s="1129"/>
      <c r="SYG31" s="1129"/>
      <c r="SYH31" s="1129"/>
      <c r="SYI31" s="1129"/>
      <c r="SYJ31" s="1129"/>
      <c r="SYK31" s="1129"/>
      <c r="SYL31" s="1129"/>
      <c r="SYM31" s="1129"/>
      <c r="SYN31" s="1129"/>
      <c r="SYO31" s="1129"/>
      <c r="SYP31" s="1129"/>
      <c r="SYQ31" s="1129"/>
      <c r="SYR31" s="1129"/>
      <c r="SYS31" s="1129"/>
      <c r="SYT31" s="1129"/>
      <c r="SYU31" s="1129"/>
      <c r="SYV31" s="1129"/>
      <c r="SYW31" s="1129"/>
      <c r="SYX31" s="1129"/>
      <c r="SYY31" s="1129"/>
      <c r="SYZ31" s="1129"/>
      <c r="SZA31" s="1129"/>
      <c r="SZB31" s="1129"/>
      <c r="SZC31" s="1129"/>
      <c r="SZD31" s="1129"/>
      <c r="SZE31" s="1129"/>
      <c r="SZF31" s="1129"/>
      <c r="SZG31" s="1129"/>
      <c r="SZH31" s="1129"/>
      <c r="SZI31" s="1129"/>
      <c r="SZJ31" s="1129"/>
      <c r="SZK31" s="1129"/>
      <c r="SZL31" s="1129"/>
      <c r="SZM31" s="1129"/>
      <c r="SZN31" s="1129"/>
      <c r="SZO31" s="1129"/>
      <c r="SZP31" s="1129"/>
      <c r="SZQ31" s="1129"/>
      <c r="SZR31" s="1129"/>
      <c r="SZS31" s="1129"/>
      <c r="SZT31" s="1129"/>
      <c r="SZU31" s="1129"/>
      <c r="SZV31" s="1129"/>
      <c r="SZW31" s="1129"/>
      <c r="SZX31" s="1129"/>
      <c r="SZY31" s="1129"/>
      <c r="SZZ31" s="1129"/>
      <c r="TAA31" s="1129"/>
      <c r="TAB31" s="1129"/>
      <c r="TAC31" s="1129"/>
      <c r="TAD31" s="1129"/>
      <c r="TAE31" s="1129"/>
      <c r="TAF31" s="1129"/>
      <c r="TAG31" s="1129"/>
      <c r="TAH31" s="1129"/>
      <c r="TAI31" s="1129"/>
      <c r="TAJ31" s="1129"/>
      <c r="TAK31" s="1129"/>
      <c r="TAL31" s="1129"/>
      <c r="TAM31" s="1129"/>
      <c r="TAN31" s="1129"/>
      <c r="TAO31" s="1129"/>
      <c r="TAP31" s="1129"/>
      <c r="TAQ31" s="1129"/>
      <c r="TAR31" s="1129"/>
      <c r="TAS31" s="1129"/>
      <c r="TAT31" s="1129"/>
      <c r="TAU31" s="1129"/>
      <c r="TAV31" s="1129"/>
      <c r="TAW31" s="1129"/>
      <c r="TAX31" s="1129"/>
      <c r="TAY31" s="1129"/>
      <c r="TAZ31" s="1129"/>
      <c r="TBA31" s="1129"/>
      <c r="TBB31" s="1129"/>
      <c r="TBC31" s="1129"/>
      <c r="TBD31" s="1129"/>
      <c r="TBE31" s="1129"/>
      <c r="TBF31" s="1129"/>
      <c r="TBG31" s="1129"/>
      <c r="TBH31" s="1129"/>
      <c r="TBI31" s="1129"/>
      <c r="TBJ31" s="1129"/>
      <c r="TBK31" s="1129"/>
      <c r="TBL31" s="1129"/>
      <c r="TBM31" s="1129"/>
      <c r="TBN31" s="1129"/>
      <c r="TBO31" s="1129"/>
      <c r="TBP31" s="1129"/>
      <c r="TBQ31" s="1129"/>
      <c r="TBR31" s="1129"/>
      <c r="TBS31" s="1129"/>
      <c r="TBT31" s="1129"/>
      <c r="TBU31" s="1129"/>
      <c r="TBV31" s="1129"/>
      <c r="TBW31" s="1129"/>
      <c r="TBX31" s="1129"/>
      <c r="TBY31" s="1129"/>
      <c r="TBZ31" s="1129"/>
      <c r="TCA31" s="1129"/>
      <c r="TCB31" s="1129"/>
      <c r="TCC31" s="1129"/>
      <c r="TCD31" s="1129"/>
      <c r="TCE31" s="1129"/>
      <c r="TCF31" s="1129"/>
      <c r="TCG31" s="1129"/>
      <c r="TCH31" s="1129"/>
      <c r="TCI31" s="1129"/>
      <c r="TCJ31" s="1129"/>
      <c r="TCK31" s="1129"/>
      <c r="TCL31" s="1129"/>
      <c r="TCM31" s="1129"/>
      <c r="TCN31" s="1129"/>
      <c r="TCO31" s="1129"/>
      <c r="TCP31" s="1129"/>
      <c r="TCQ31" s="1129"/>
      <c r="TCR31" s="1129"/>
      <c r="TCS31" s="1129"/>
      <c r="TCT31" s="1129"/>
      <c r="TCU31" s="1129"/>
      <c r="TCV31" s="1129"/>
      <c r="TCW31" s="1129"/>
      <c r="TCX31" s="1129"/>
      <c r="TCY31" s="1129"/>
      <c r="TCZ31" s="1129"/>
      <c r="TDA31" s="1129"/>
      <c r="TDB31" s="1129"/>
      <c r="TDC31" s="1129"/>
      <c r="TDD31" s="1129"/>
      <c r="TDE31" s="1129"/>
      <c r="TDF31" s="1129"/>
      <c r="TDG31" s="1129"/>
      <c r="TDH31" s="1129"/>
      <c r="TDI31" s="1129"/>
      <c r="TDJ31" s="1129"/>
      <c r="TDK31" s="1129"/>
      <c r="TDL31" s="1129"/>
      <c r="TDM31" s="1129"/>
      <c r="TDN31" s="1129"/>
      <c r="TDO31" s="1129"/>
      <c r="TDP31" s="1129"/>
      <c r="TDQ31" s="1129"/>
      <c r="TDR31" s="1129"/>
      <c r="TDS31" s="1129"/>
      <c r="TDT31" s="1129"/>
      <c r="TDU31" s="1129"/>
      <c r="TDV31" s="1129"/>
      <c r="TDW31" s="1129"/>
      <c r="TDX31" s="1129"/>
      <c r="TDY31" s="1129"/>
      <c r="TDZ31" s="1129"/>
      <c r="TEA31" s="1129"/>
      <c r="TEB31" s="1129"/>
      <c r="TEC31" s="1129"/>
      <c r="TED31" s="1129"/>
      <c r="TEE31" s="1129"/>
      <c r="TEF31" s="1129"/>
      <c r="TEG31" s="1129"/>
      <c r="TEH31" s="1129"/>
      <c r="TEI31" s="1129"/>
      <c r="TEJ31" s="1129"/>
      <c r="TEK31" s="1129"/>
      <c r="TEL31" s="1129"/>
      <c r="TEM31" s="1129"/>
      <c r="TEN31" s="1129"/>
      <c r="TEO31" s="1129"/>
      <c r="TEP31" s="1129"/>
      <c r="TEQ31" s="1129"/>
      <c r="TER31" s="1129"/>
      <c r="TES31" s="1129"/>
      <c r="TET31" s="1129"/>
      <c r="TEU31" s="1129"/>
      <c r="TEV31" s="1129"/>
      <c r="TEW31" s="1129"/>
      <c r="TEX31" s="1129"/>
      <c r="TEY31" s="1129"/>
      <c r="TEZ31" s="1129"/>
      <c r="TFA31" s="1129"/>
      <c r="TFB31" s="1129"/>
      <c r="TFC31" s="1129"/>
      <c r="TFD31" s="1129"/>
      <c r="TFE31" s="1129"/>
      <c r="TFF31" s="1129"/>
      <c r="TFG31" s="1129"/>
      <c r="TFH31" s="1129"/>
      <c r="TFI31" s="1129"/>
      <c r="TFJ31" s="1129"/>
      <c r="TFK31" s="1129"/>
      <c r="TFL31" s="1129"/>
      <c r="TFM31" s="1129"/>
      <c r="TFN31" s="1129"/>
      <c r="TFO31" s="1129"/>
      <c r="TFP31" s="1129"/>
      <c r="TFQ31" s="1129"/>
      <c r="TFR31" s="1129"/>
      <c r="TFS31" s="1129"/>
      <c r="TFT31" s="1129"/>
      <c r="TFU31" s="1129"/>
      <c r="TFV31" s="1129"/>
      <c r="TFW31" s="1129"/>
      <c r="TFX31" s="1129"/>
      <c r="TFY31" s="1129"/>
      <c r="TFZ31" s="1129"/>
      <c r="TGA31" s="1129"/>
      <c r="TGB31" s="1129"/>
      <c r="TGC31" s="1129"/>
      <c r="TGD31" s="1129"/>
      <c r="TGE31" s="1129"/>
      <c r="TGF31" s="1129"/>
      <c r="TGG31" s="1129"/>
      <c r="TGH31" s="1129"/>
      <c r="TGI31" s="1129"/>
      <c r="TGJ31" s="1129"/>
      <c r="TGK31" s="1129"/>
      <c r="TGL31" s="1129"/>
      <c r="TGM31" s="1129"/>
      <c r="TGN31" s="1129"/>
      <c r="TGO31" s="1129"/>
      <c r="TGP31" s="1129"/>
      <c r="TGQ31" s="1129"/>
      <c r="TGR31" s="1129"/>
      <c r="TGS31" s="1129"/>
      <c r="TGT31" s="1129"/>
      <c r="TGU31" s="1129"/>
      <c r="TGV31" s="1129"/>
      <c r="TGW31" s="1129"/>
      <c r="TGX31" s="1129"/>
      <c r="TGY31" s="1129"/>
      <c r="TGZ31" s="1129"/>
      <c r="THA31" s="1129"/>
      <c r="THB31" s="1129"/>
      <c r="THC31" s="1129"/>
      <c r="THD31" s="1129"/>
      <c r="THE31" s="1129"/>
      <c r="THF31" s="1129"/>
      <c r="THG31" s="1129"/>
      <c r="THH31" s="1129"/>
      <c r="THI31" s="1129"/>
      <c r="THJ31" s="1129"/>
      <c r="THK31" s="1129"/>
      <c r="THL31" s="1129"/>
      <c r="THM31" s="1129"/>
      <c r="THN31" s="1129"/>
      <c r="THO31" s="1129"/>
      <c r="THP31" s="1129"/>
      <c r="THQ31" s="1129"/>
      <c r="THR31" s="1129"/>
      <c r="THS31" s="1129"/>
      <c r="THT31" s="1129"/>
      <c r="THU31" s="1129"/>
      <c r="THV31" s="1129"/>
      <c r="THW31" s="1129"/>
      <c r="THX31" s="1129"/>
      <c r="THY31" s="1129"/>
      <c r="THZ31" s="1129"/>
      <c r="TIA31" s="1129"/>
      <c r="TIB31" s="1129"/>
      <c r="TIC31" s="1129"/>
      <c r="TID31" s="1129"/>
      <c r="TIE31" s="1129"/>
      <c r="TIF31" s="1129"/>
      <c r="TIG31" s="1129"/>
      <c r="TIH31" s="1129"/>
      <c r="TII31" s="1129"/>
      <c r="TIJ31" s="1129"/>
      <c r="TIK31" s="1129"/>
      <c r="TIL31" s="1129"/>
      <c r="TIM31" s="1129"/>
      <c r="TIN31" s="1129"/>
      <c r="TIO31" s="1129"/>
      <c r="TIP31" s="1129"/>
      <c r="TIQ31" s="1129"/>
      <c r="TIR31" s="1129"/>
      <c r="TIS31" s="1129"/>
      <c r="TIT31" s="1129"/>
      <c r="TIU31" s="1129"/>
      <c r="TIV31" s="1129"/>
      <c r="TIW31" s="1129"/>
      <c r="TIX31" s="1129"/>
      <c r="TIY31" s="1129"/>
      <c r="TIZ31" s="1129"/>
      <c r="TJA31" s="1129"/>
      <c r="TJB31" s="1129"/>
      <c r="TJC31" s="1129"/>
      <c r="TJD31" s="1129"/>
      <c r="TJE31" s="1129"/>
      <c r="TJF31" s="1129"/>
      <c r="TJG31" s="1129"/>
      <c r="TJH31" s="1129"/>
      <c r="TJI31" s="1129"/>
      <c r="TJJ31" s="1129"/>
      <c r="TJK31" s="1129"/>
      <c r="TJL31" s="1129"/>
      <c r="TJM31" s="1129"/>
      <c r="TJN31" s="1129"/>
      <c r="TJO31" s="1129"/>
      <c r="TJP31" s="1129"/>
      <c r="TJQ31" s="1129"/>
      <c r="TJR31" s="1129"/>
      <c r="TJS31" s="1129"/>
      <c r="TJT31" s="1129"/>
      <c r="TJU31" s="1129"/>
      <c r="TJV31" s="1129"/>
      <c r="TJW31" s="1129"/>
      <c r="TJX31" s="1129"/>
      <c r="TJY31" s="1129"/>
      <c r="TJZ31" s="1129"/>
      <c r="TKA31" s="1129"/>
      <c r="TKB31" s="1129"/>
      <c r="TKC31" s="1129"/>
      <c r="TKD31" s="1129"/>
      <c r="TKE31" s="1129"/>
      <c r="TKF31" s="1129"/>
      <c r="TKG31" s="1129"/>
      <c r="TKH31" s="1129"/>
      <c r="TKI31" s="1129"/>
      <c r="TKJ31" s="1129"/>
      <c r="TKK31" s="1129"/>
      <c r="TKL31" s="1129"/>
      <c r="TKM31" s="1129"/>
      <c r="TKN31" s="1129"/>
      <c r="TKO31" s="1129"/>
      <c r="TKP31" s="1129"/>
      <c r="TKQ31" s="1129"/>
      <c r="TKR31" s="1129"/>
      <c r="TKS31" s="1129"/>
      <c r="TKT31" s="1129"/>
      <c r="TKU31" s="1129"/>
      <c r="TKV31" s="1129"/>
      <c r="TKW31" s="1129"/>
      <c r="TKX31" s="1129"/>
      <c r="TKY31" s="1129"/>
      <c r="TKZ31" s="1129"/>
      <c r="TLA31" s="1129"/>
      <c r="TLB31" s="1129"/>
      <c r="TLC31" s="1129"/>
      <c r="TLD31" s="1129"/>
      <c r="TLE31" s="1129"/>
      <c r="TLF31" s="1129"/>
      <c r="TLG31" s="1129"/>
      <c r="TLH31" s="1129"/>
      <c r="TLI31" s="1129"/>
      <c r="TLJ31" s="1129"/>
      <c r="TLK31" s="1129"/>
      <c r="TLL31" s="1129"/>
      <c r="TLM31" s="1129"/>
      <c r="TLN31" s="1129"/>
      <c r="TLO31" s="1129"/>
      <c r="TLP31" s="1129"/>
      <c r="TLQ31" s="1129"/>
      <c r="TLR31" s="1129"/>
      <c r="TLS31" s="1129"/>
      <c r="TLT31" s="1129"/>
      <c r="TLU31" s="1129"/>
      <c r="TLV31" s="1129"/>
      <c r="TLW31" s="1129"/>
      <c r="TLX31" s="1129"/>
      <c r="TLY31" s="1129"/>
      <c r="TLZ31" s="1129"/>
      <c r="TMA31" s="1129"/>
      <c r="TMB31" s="1129"/>
      <c r="TMC31" s="1129"/>
      <c r="TMD31" s="1129"/>
      <c r="TME31" s="1129"/>
      <c r="TMF31" s="1129"/>
      <c r="TMG31" s="1129"/>
      <c r="TMH31" s="1129"/>
      <c r="TMI31" s="1129"/>
      <c r="TMJ31" s="1129"/>
      <c r="TMK31" s="1129"/>
      <c r="TML31" s="1129"/>
      <c r="TMM31" s="1129"/>
      <c r="TMN31" s="1129"/>
      <c r="TMO31" s="1129"/>
      <c r="TMP31" s="1129"/>
      <c r="TMQ31" s="1129"/>
      <c r="TMR31" s="1129"/>
      <c r="TMS31" s="1129"/>
      <c r="TMT31" s="1129"/>
      <c r="TMU31" s="1129"/>
      <c r="TMV31" s="1129"/>
      <c r="TMW31" s="1129"/>
      <c r="TMX31" s="1129"/>
      <c r="TMY31" s="1129"/>
      <c r="TMZ31" s="1129"/>
      <c r="TNA31" s="1129"/>
      <c r="TNB31" s="1129"/>
      <c r="TNC31" s="1129"/>
      <c r="TND31" s="1129"/>
      <c r="TNE31" s="1129"/>
      <c r="TNF31" s="1129"/>
      <c r="TNG31" s="1129"/>
      <c r="TNH31" s="1129"/>
      <c r="TNI31" s="1129"/>
      <c r="TNJ31" s="1129"/>
      <c r="TNK31" s="1129"/>
      <c r="TNL31" s="1129"/>
      <c r="TNM31" s="1129"/>
      <c r="TNN31" s="1129"/>
      <c r="TNO31" s="1129"/>
      <c r="TNP31" s="1129"/>
      <c r="TNQ31" s="1129"/>
      <c r="TNR31" s="1129"/>
      <c r="TNS31" s="1129"/>
      <c r="TNT31" s="1129"/>
      <c r="TNU31" s="1129"/>
      <c r="TNV31" s="1129"/>
      <c r="TNW31" s="1129"/>
      <c r="TNX31" s="1129"/>
      <c r="TNY31" s="1129"/>
      <c r="TNZ31" s="1129"/>
      <c r="TOA31" s="1129"/>
      <c r="TOB31" s="1129"/>
      <c r="TOC31" s="1129"/>
      <c r="TOD31" s="1129"/>
      <c r="TOE31" s="1129"/>
      <c r="TOF31" s="1129"/>
      <c r="TOG31" s="1129"/>
      <c r="TOH31" s="1129"/>
      <c r="TOI31" s="1129"/>
      <c r="TOJ31" s="1129"/>
      <c r="TOK31" s="1129"/>
      <c r="TOL31" s="1129"/>
      <c r="TOM31" s="1129"/>
      <c r="TON31" s="1129"/>
      <c r="TOO31" s="1129"/>
      <c r="TOP31" s="1129"/>
      <c r="TOQ31" s="1129"/>
      <c r="TOR31" s="1129"/>
      <c r="TOS31" s="1129"/>
      <c r="TOT31" s="1129"/>
      <c r="TOU31" s="1129"/>
      <c r="TOV31" s="1129"/>
      <c r="TOW31" s="1129"/>
      <c r="TOX31" s="1129"/>
      <c r="TOY31" s="1129"/>
      <c r="TOZ31" s="1129"/>
      <c r="TPA31" s="1129"/>
      <c r="TPB31" s="1129"/>
      <c r="TPC31" s="1129"/>
      <c r="TPD31" s="1129"/>
      <c r="TPE31" s="1129"/>
      <c r="TPF31" s="1129"/>
      <c r="TPG31" s="1129"/>
      <c r="TPH31" s="1129"/>
      <c r="TPI31" s="1129"/>
      <c r="TPJ31" s="1129"/>
      <c r="TPK31" s="1129"/>
      <c r="TPL31" s="1129"/>
      <c r="TPM31" s="1129"/>
      <c r="TPN31" s="1129"/>
      <c r="TPO31" s="1129"/>
      <c r="TPP31" s="1129"/>
      <c r="TPQ31" s="1129"/>
      <c r="TPR31" s="1129"/>
      <c r="TPS31" s="1129"/>
      <c r="TPT31" s="1129"/>
      <c r="TPU31" s="1129"/>
      <c r="TPV31" s="1129"/>
      <c r="TPW31" s="1129"/>
      <c r="TPX31" s="1129"/>
      <c r="TPY31" s="1129"/>
      <c r="TPZ31" s="1129"/>
      <c r="TQA31" s="1129"/>
      <c r="TQB31" s="1129"/>
      <c r="TQC31" s="1129"/>
      <c r="TQD31" s="1129"/>
      <c r="TQE31" s="1129"/>
      <c r="TQF31" s="1129"/>
      <c r="TQG31" s="1129"/>
      <c r="TQH31" s="1129"/>
      <c r="TQI31" s="1129"/>
      <c r="TQJ31" s="1129"/>
      <c r="TQK31" s="1129"/>
      <c r="TQL31" s="1129"/>
      <c r="TQM31" s="1129"/>
      <c r="TQN31" s="1129"/>
      <c r="TQO31" s="1129"/>
      <c r="TQP31" s="1129"/>
      <c r="TQQ31" s="1129"/>
      <c r="TQR31" s="1129"/>
      <c r="TQS31" s="1129"/>
      <c r="TQT31" s="1129"/>
      <c r="TQU31" s="1129"/>
      <c r="TQV31" s="1129"/>
      <c r="TQW31" s="1129"/>
      <c r="TQX31" s="1129"/>
      <c r="TQY31" s="1129"/>
      <c r="TQZ31" s="1129"/>
      <c r="TRA31" s="1129"/>
      <c r="TRB31" s="1129"/>
      <c r="TRC31" s="1129"/>
      <c r="TRD31" s="1129"/>
      <c r="TRE31" s="1129"/>
      <c r="TRF31" s="1129"/>
      <c r="TRG31" s="1129"/>
      <c r="TRH31" s="1129"/>
      <c r="TRI31" s="1129"/>
      <c r="TRJ31" s="1129"/>
      <c r="TRK31" s="1129"/>
      <c r="TRL31" s="1129"/>
      <c r="TRM31" s="1129"/>
      <c r="TRN31" s="1129"/>
      <c r="TRO31" s="1129"/>
      <c r="TRP31" s="1129"/>
      <c r="TRQ31" s="1129"/>
      <c r="TRR31" s="1129"/>
      <c r="TRS31" s="1129"/>
      <c r="TRT31" s="1129"/>
      <c r="TRU31" s="1129"/>
      <c r="TRV31" s="1129"/>
      <c r="TRW31" s="1129"/>
      <c r="TRX31" s="1129"/>
      <c r="TRY31" s="1129"/>
      <c r="TRZ31" s="1129"/>
      <c r="TSA31" s="1129"/>
      <c r="TSB31" s="1129"/>
      <c r="TSC31" s="1129"/>
      <c r="TSD31" s="1129"/>
      <c r="TSE31" s="1129"/>
      <c r="TSF31" s="1129"/>
      <c r="TSG31" s="1129"/>
      <c r="TSH31" s="1129"/>
      <c r="TSI31" s="1129"/>
      <c r="TSJ31" s="1129"/>
      <c r="TSK31" s="1129"/>
      <c r="TSL31" s="1129"/>
      <c r="TSM31" s="1129"/>
      <c r="TSN31" s="1129"/>
      <c r="TSO31" s="1129"/>
      <c r="TSP31" s="1129"/>
      <c r="TSQ31" s="1129"/>
      <c r="TSR31" s="1129"/>
      <c r="TSS31" s="1129"/>
      <c r="TST31" s="1129"/>
      <c r="TSU31" s="1129"/>
      <c r="TSV31" s="1129"/>
      <c r="TSW31" s="1129"/>
      <c r="TSX31" s="1129"/>
      <c r="TSY31" s="1129"/>
      <c r="TSZ31" s="1129"/>
      <c r="TTA31" s="1129"/>
      <c r="TTB31" s="1129"/>
      <c r="TTC31" s="1129"/>
      <c r="TTD31" s="1129"/>
      <c r="TTE31" s="1129"/>
      <c r="TTF31" s="1129"/>
      <c r="TTG31" s="1129"/>
      <c r="TTH31" s="1129"/>
      <c r="TTI31" s="1129"/>
      <c r="TTJ31" s="1129"/>
      <c r="TTK31" s="1129"/>
      <c r="TTL31" s="1129"/>
      <c r="TTM31" s="1129"/>
      <c r="TTN31" s="1129"/>
      <c r="TTO31" s="1129"/>
      <c r="TTP31" s="1129"/>
      <c r="TTQ31" s="1129"/>
      <c r="TTR31" s="1129"/>
      <c r="TTS31" s="1129"/>
      <c r="TTT31" s="1129"/>
      <c r="TTU31" s="1129"/>
      <c r="TTV31" s="1129"/>
      <c r="TTW31" s="1129"/>
      <c r="TTX31" s="1129"/>
      <c r="TTY31" s="1129"/>
      <c r="TTZ31" s="1129"/>
      <c r="TUA31" s="1129"/>
      <c r="TUB31" s="1129"/>
      <c r="TUC31" s="1129"/>
      <c r="TUD31" s="1129"/>
      <c r="TUE31" s="1129"/>
      <c r="TUF31" s="1129"/>
      <c r="TUG31" s="1129"/>
      <c r="TUH31" s="1129"/>
      <c r="TUI31" s="1129"/>
      <c r="TUJ31" s="1129"/>
      <c r="TUK31" s="1129"/>
      <c r="TUL31" s="1129"/>
      <c r="TUM31" s="1129"/>
      <c r="TUN31" s="1129"/>
      <c r="TUO31" s="1129"/>
      <c r="TUP31" s="1129"/>
      <c r="TUQ31" s="1129"/>
      <c r="TUR31" s="1129"/>
      <c r="TUS31" s="1129"/>
      <c r="TUT31" s="1129"/>
      <c r="TUU31" s="1129"/>
      <c r="TUV31" s="1129"/>
      <c r="TUW31" s="1129"/>
      <c r="TUX31" s="1129"/>
      <c r="TUY31" s="1129"/>
      <c r="TUZ31" s="1129"/>
      <c r="TVA31" s="1129"/>
      <c r="TVB31" s="1129"/>
      <c r="TVC31" s="1129"/>
      <c r="TVD31" s="1129"/>
      <c r="TVE31" s="1129"/>
      <c r="TVF31" s="1129"/>
      <c r="TVG31" s="1129"/>
      <c r="TVH31" s="1129"/>
      <c r="TVI31" s="1129"/>
      <c r="TVJ31" s="1129"/>
      <c r="TVK31" s="1129"/>
      <c r="TVL31" s="1129"/>
      <c r="TVM31" s="1129"/>
      <c r="TVN31" s="1129"/>
      <c r="TVO31" s="1129"/>
      <c r="TVP31" s="1129"/>
      <c r="TVQ31" s="1129"/>
      <c r="TVR31" s="1129"/>
      <c r="TVS31" s="1129"/>
      <c r="TVT31" s="1129"/>
      <c r="TVU31" s="1129"/>
      <c r="TVV31" s="1129"/>
      <c r="TVW31" s="1129"/>
      <c r="TVX31" s="1129"/>
      <c r="TVY31" s="1129"/>
      <c r="TVZ31" s="1129"/>
      <c r="TWA31" s="1129"/>
      <c r="TWB31" s="1129"/>
      <c r="TWC31" s="1129"/>
      <c r="TWD31" s="1129"/>
      <c r="TWE31" s="1129"/>
      <c r="TWF31" s="1129"/>
      <c r="TWG31" s="1129"/>
      <c r="TWH31" s="1129"/>
      <c r="TWI31" s="1129"/>
      <c r="TWJ31" s="1129"/>
      <c r="TWK31" s="1129"/>
      <c r="TWL31" s="1129"/>
      <c r="TWM31" s="1129"/>
      <c r="TWN31" s="1129"/>
      <c r="TWO31" s="1129"/>
      <c r="TWP31" s="1129"/>
      <c r="TWQ31" s="1129"/>
      <c r="TWR31" s="1129"/>
      <c r="TWS31" s="1129"/>
      <c r="TWT31" s="1129"/>
      <c r="TWU31" s="1129"/>
      <c r="TWV31" s="1129"/>
      <c r="TWW31" s="1129"/>
      <c r="TWX31" s="1129"/>
      <c r="TWY31" s="1129"/>
      <c r="TWZ31" s="1129"/>
      <c r="TXA31" s="1129"/>
      <c r="TXB31" s="1129"/>
      <c r="TXC31" s="1129"/>
      <c r="TXD31" s="1129"/>
      <c r="TXE31" s="1129"/>
      <c r="TXF31" s="1129"/>
      <c r="TXG31" s="1129"/>
      <c r="TXH31" s="1129"/>
      <c r="TXI31" s="1129"/>
      <c r="TXJ31" s="1129"/>
      <c r="TXK31" s="1129"/>
      <c r="TXL31" s="1129"/>
      <c r="TXM31" s="1129"/>
      <c r="TXN31" s="1129"/>
      <c r="TXO31" s="1129"/>
      <c r="TXP31" s="1129"/>
      <c r="TXQ31" s="1129"/>
      <c r="TXR31" s="1129"/>
      <c r="TXS31" s="1129"/>
      <c r="TXT31" s="1129"/>
      <c r="TXU31" s="1129"/>
      <c r="TXV31" s="1129"/>
      <c r="TXW31" s="1129"/>
      <c r="TXX31" s="1129"/>
      <c r="TXY31" s="1129"/>
      <c r="TXZ31" s="1129"/>
      <c r="TYA31" s="1129"/>
      <c r="TYB31" s="1129"/>
      <c r="TYC31" s="1129"/>
      <c r="TYD31" s="1129"/>
      <c r="TYE31" s="1129"/>
      <c r="TYF31" s="1129"/>
      <c r="TYG31" s="1129"/>
      <c r="TYH31" s="1129"/>
      <c r="TYI31" s="1129"/>
      <c r="TYJ31" s="1129"/>
      <c r="TYK31" s="1129"/>
      <c r="TYL31" s="1129"/>
      <c r="TYM31" s="1129"/>
      <c r="TYN31" s="1129"/>
      <c r="TYO31" s="1129"/>
      <c r="TYP31" s="1129"/>
      <c r="TYQ31" s="1129"/>
      <c r="TYR31" s="1129"/>
      <c r="TYS31" s="1129"/>
      <c r="TYT31" s="1129"/>
      <c r="TYU31" s="1129"/>
      <c r="TYV31" s="1129"/>
      <c r="TYW31" s="1129"/>
      <c r="TYX31" s="1129"/>
      <c r="TYY31" s="1129"/>
      <c r="TYZ31" s="1129"/>
      <c r="TZA31" s="1129"/>
      <c r="TZB31" s="1129"/>
      <c r="TZC31" s="1129"/>
      <c r="TZD31" s="1129"/>
      <c r="TZE31" s="1129"/>
      <c r="TZF31" s="1129"/>
      <c r="TZG31" s="1129"/>
      <c r="TZH31" s="1129"/>
      <c r="TZI31" s="1129"/>
      <c r="TZJ31" s="1129"/>
      <c r="TZK31" s="1129"/>
      <c r="TZL31" s="1129"/>
      <c r="TZM31" s="1129"/>
      <c r="TZN31" s="1129"/>
      <c r="TZO31" s="1129"/>
      <c r="TZP31" s="1129"/>
      <c r="TZQ31" s="1129"/>
      <c r="TZR31" s="1129"/>
      <c r="TZS31" s="1129"/>
      <c r="TZT31" s="1129"/>
      <c r="TZU31" s="1129"/>
      <c r="TZV31" s="1129"/>
      <c r="TZW31" s="1129"/>
      <c r="TZX31" s="1129"/>
      <c r="TZY31" s="1129"/>
      <c r="TZZ31" s="1129"/>
      <c r="UAA31" s="1129"/>
      <c r="UAB31" s="1129"/>
      <c r="UAC31" s="1129"/>
      <c r="UAD31" s="1129"/>
      <c r="UAE31" s="1129"/>
      <c r="UAF31" s="1129"/>
      <c r="UAG31" s="1129"/>
      <c r="UAH31" s="1129"/>
      <c r="UAI31" s="1129"/>
      <c r="UAJ31" s="1129"/>
      <c r="UAK31" s="1129"/>
      <c r="UAL31" s="1129"/>
      <c r="UAM31" s="1129"/>
      <c r="UAN31" s="1129"/>
      <c r="UAO31" s="1129"/>
      <c r="UAP31" s="1129"/>
      <c r="UAQ31" s="1129"/>
      <c r="UAR31" s="1129"/>
      <c r="UAS31" s="1129"/>
      <c r="UAT31" s="1129"/>
      <c r="UAU31" s="1129"/>
      <c r="UAV31" s="1129"/>
      <c r="UAW31" s="1129"/>
      <c r="UAX31" s="1129"/>
      <c r="UAY31" s="1129"/>
      <c r="UAZ31" s="1129"/>
      <c r="UBA31" s="1129"/>
      <c r="UBB31" s="1129"/>
      <c r="UBC31" s="1129"/>
      <c r="UBD31" s="1129"/>
      <c r="UBE31" s="1129"/>
      <c r="UBF31" s="1129"/>
      <c r="UBG31" s="1129"/>
      <c r="UBH31" s="1129"/>
      <c r="UBI31" s="1129"/>
      <c r="UBJ31" s="1129"/>
      <c r="UBK31" s="1129"/>
      <c r="UBL31" s="1129"/>
      <c r="UBM31" s="1129"/>
      <c r="UBN31" s="1129"/>
      <c r="UBO31" s="1129"/>
      <c r="UBP31" s="1129"/>
      <c r="UBQ31" s="1129"/>
      <c r="UBR31" s="1129"/>
      <c r="UBS31" s="1129"/>
      <c r="UBT31" s="1129"/>
      <c r="UBU31" s="1129"/>
      <c r="UBV31" s="1129"/>
      <c r="UBW31" s="1129"/>
      <c r="UBX31" s="1129"/>
      <c r="UBY31" s="1129"/>
      <c r="UBZ31" s="1129"/>
      <c r="UCA31" s="1129"/>
      <c r="UCB31" s="1129"/>
      <c r="UCC31" s="1129"/>
      <c r="UCD31" s="1129"/>
      <c r="UCE31" s="1129"/>
      <c r="UCF31" s="1129"/>
      <c r="UCG31" s="1129"/>
      <c r="UCH31" s="1129"/>
      <c r="UCI31" s="1129"/>
      <c r="UCJ31" s="1129"/>
      <c r="UCK31" s="1129"/>
      <c r="UCL31" s="1129"/>
      <c r="UCM31" s="1129"/>
      <c r="UCN31" s="1129"/>
      <c r="UCO31" s="1129"/>
      <c r="UCP31" s="1129"/>
      <c r="UCQ31" s="1129"/>
      <c r="UCR31" s="1129"/>
      <c r="UCS31" s="1129"/>
      <c r="UCT31" s="1129"/>
      <c r="UCU31" s="1129"/>
      <c r="UCV31" s="1129"/>
      <c r="UCW31" s="1129"/>
      <c r="UCX31" s="1129"/>
      <c r="UCY31" s="1129"/>
      <c r="UCZ31" s="1129"/>
      <c r="UDA31" s="1129"/>
      <c r="UDB31" s="1129"/>
      <c r="UDC31" s="1129"/>
      <c r="UDD31" s="1129"/>
      <c r="UDE31" s="1129"/>
      <c r="UDF31" s="1129"/>
      <c r="UDG31" s="1129"/>
      <c r="UDH31" s="1129"/>
      <c r="UDI31" s="1129"/>
      <c r="UDJ31" s="1129"/>
      <c r="UDK31" s="1129"/>
      <c r="UDL31" s="1129"/>
      <c r="UDM31" s="1129"/>
      <c r="UDN31" s="1129"/>
      <c r="UDO31" s="1129"/>
      <c r="UDP31" s="1129"/>
      <c r="UDQ31" s="1129"/>
      <c r="UDR31" s="1129"/>
      <c r="UDS31" s="1129"/>
      <c r="UDT31" s="1129"/>
      <c r="UDU31" s="1129"/>
      <c r="UDV31" s="1129"/>
      <c r="UDW31" s="1129"/>
      <c r="UDX31" s="1129"/>
      <c r="UDY31" s="1129"/>
      <c r="UDZ31" s="1129"/>
      <c r="UEA31" s="1129"/>
      <c r="UEB31" s="1129"/>
      <c r="UEC31" s="1129"/>
      <c r="UED31" s="1129"/>
      <c r="UEE31" s="1129"/>
      <c r="UEF31" s="1129"/>
      <c r="UEG31" s="1129"/>
      <c r="UEH31" s="1129"/>
      <c r="UEI31" s="1129"/>
      <c r="UEJ31" s="1129"/>
      <c r="UEK31" s="1129"/>
      <c r="UEL31" s="1129"/>
      <c r="UEM31" s="1129"/>
      <c r="UEN31" s="1129"/>
      <c r="UEO31" s="1129"/>
      <c r="UEP31" s="1129"/>
      <c r="UEQ31" s="1129"/>
      <c r="UER31" s="1129"/>
      <c r="UES31" s="1129"/>
      <c r="UET31" s="1129"/>
      <c r="UEU31" s="1129"/>
      <c r="UEV31" s="1129"/>
      <c r="UEW31" s="1129"/>
      <c r="UEX31" s="1129"/>
      <c r="UEY31" s="1129"/>
      <c r="UEZ31" s="1129"/>
      <c r="UFA31" s="1129"/>
      <c r="UFB31" s="1129"/>
      <c r="UFC31" s="1129"/>
      <c r="UFD31" s="1129"/>
      <c r="UFE31" s="1129"/>
      <c r="UFF31" s="1129"/>
      <c r="UFG31" s="1129"/>
      <c r="UFH31" s="1129"/>
      <c r="UFI31" s="1129"/>
      <c r="UFJ31" s="1129"/>
      <c r="UFK31" s="1129"/>
      <c r="UFL31" s="1129"/>
      <c r="UFM31" s="1129"/>
      <c r="UFN31" s="1129"/>
      <c r="UFO31" s="1129"/>
      <c r="UFP31" s="1129"/>
      <c r="UFQ31" s="1129"/>
      <c r="UFR31" s="1129"/>
      <c r="UFS31" s="1129"/>
      <c r="UFT31" s="1129"/>
      <c r="UFU31" s="1129"/>
      <c r="UFV31" s="1129"/>
      <c r="UFW31" s="1129"/>
      <c r="UFX31" s="1129"/>
      <c r="UFY31" s="1129"/>
      <c r="UFZ31" s="1129"/>
      <c r="UGA31" s="1129"/>
      <c r="UGB31" s="1129"/>
      <c r="UGC31" s="1129"/>
      <c r="UGD31" s="1129"/>
      <c r="UGE31" s="1129"/>
      <c r="UGF31" s="1129"/>
      <c r="UGG31" s="1129"/>
      <c r="UGH31" s="1129"/>
      <c r="UGI31" s="1129"/>
      <c r="UGJ31" s="1129"/>
      <c r="UGK31" s="1129"/>
      <c r="UGL31" s="1129"/>
      <c r="UGM31" s="1129"/>
      <c r="UGN31" s="1129"/>
      <c r="UGO31" s="1129"/>
      <c r="UGP31" s="1129"/>
      <c r="UGQ31" s="1129"/>
      <c r="UGR31" s="1129"/>
      <c r="UGS31" s="1129"/>
      <c r="UGT31" s="1129"/>
      <c r="UGU31" s="1129"/>
      <c r="UGV31" s="1129"/>
      <c r="UGW31" s="1129"/>
      <c r="UGX31" s="1129"/>
      <c r="UGY31" s="1129"/>
      <c r="UGZ31" s="1129"/>
      <c r="UHA31" s="1129"/>
      <c r="UHB31" s="1129"/>
      <c r="UHC31" s="1129"/>
      <c r="UHD31" s="1129"/>
      <c r="UHE31" s="1129"/>
      <c r="UHF31" s="1129"/>
      <c r="UHG31" s="1129"/>
      <c r="UHH31" s="1129"/>
      <c r="UHI31" s="1129"/>
      <c r="UHJ31" s="1129"/>
      <c r="UHK31" s="1129"/>
      <c r="UHL31" s="1129"/>
      <c r="UHM31" s="1129"/>
      <c r="UHN31" s="1129"/>
      <c r="UHO31" s="1129"/>
      <c r="UHP31" s="1129"/>
      <c r="UHQ31" s="1129"/>
      <c r="UHR31" s="1129"/>
      <c r="UHS31" s="1129"/>
      <c r="UHT31" s="1129"/>
      <c r="UHU31" s="1129"/>
      <c r="UHV31" s="1129"/>
      <c r="UHW31" s="1129"/>
      <c r="UHX31" s="1129"/>
      <c r="UHY31" s="1129"/>
      <c r="UHZ31" s="1129"/>
      <c r="UIA31" s="1129"/>
      <c r="UIB31" s="1129"/>
      <c r="UIC31" s="1129"/>
      <c r="UID31" s="1129"/>
      <c r="UIE31" s="1129"/>
      <c r="UIF31" s="1129"/>
      <c r="UIG31" s="1129"/>
      <c r="UIH31" s="1129"/>
      <c r="UII31" s="1129"/>
      <c r="UIJ31" s="1129"/>
      <c r="UIK31" s="1129"/>
      <c r="UIL31" s="1129"/>
      <c r="UIM31" s="1129"/>
      <c r="UIN31" s="1129"/>
      <c r="UIO31" s="1129"/>
      <c r="UIP31" s="1129"/>
      <c r="UIQ31" s="1129"/>
      <c r="UIR31" s="1129"/>
      <c r="UIS31" s="1129"/>
      <c r="UIT31" s="1129"/>
      <c r="UIU31" s="1129"/>
      <c r="UIV31" s="1129"/>
      <c r="UIW31" s="1129"/>
      <c r="UIX31" s="1129"/>
      <c r="UIY31" s="1129"/>
      <c r="UIZ31" s="1129"/>
      <c r="UJA31" s="1129"/>
      <c r="UJB31" s="1129"/>
      <c r="UJC31" s="1129"/>
      <c r="UJD31" s="1129"/>
      <c r="UJE31" s="1129"/>
      <c r="UJF31" s="1129"/>
      <c r="UJG31" s="1129"/>
      <c r="UJH31" s="1129"/>
      <c r="UJI31" s="1129"/>
      <c r="UJJ31" s="1129"/>
      <c r="UJK31" s="1129"/>
      <c r="UJL31" s="1129"/>
      <c r="UJM31" s="1129"/>
      <c r="UJN31" s="1129"/>
      <c r="UJO31" s="1129"/>
      <c r="UJP31" s="1129"/>
      <c r="UJQ31" s="1129"/>
      <c r="UJR31" s="1129"/>
      <c r="UJS31" s="1129"/>
      <c r="UJT31" s="1129"/>
      <c r="UJU31" s="1129"/>
      <c r="UJV31" s="1129"/>
      <c r="UJW31" s="1129"/>
      <c r="UJX31" s="1129"/>
      <c r="UJY31" s="1129"/>
      <c r="UJZ31" s="1129"/>
      <c r="UKA31" s="1129"/>
      <c r="UKB31" s="1129"/>
      <c r="UKC31" s="1129"/>
      <c r="UKD31" s="1129"/>
      <c r="UKE31" s="1129"/>
      <c r="UKF31" s="1129"/>
      <c r="UKG31" s="1129"/>
      <c r="UKH31" s="1129"/>
      <c r="UKI31" s="1129"/>
      <c r="UKJ31" s="1129"/>
      <c r="UKK31" s="1129"/>
      <c r="UKL31" s="1129"/>
      <c r="UKM31" s="1129"/>
      <c r="UKN31" s="1129"/>
      <c r="UKO31" s="1129"/>
      <c r="UKP31" s="1129"/>
      <c r="UKQ31" s="1129"/>
      <c r="UKR31" s="1129"/>
      <c r="UKS31" s="1129"/>
      <c r="UKT31" s="1129"/>
      <c r="UKU31" s="1129"/>
      <c r="UKV31" s="1129"/>
      <c r="UKW31" s="1129"/>
      <c r="UKX31" s="1129"/>
      <c r="UKY31" s="1129"/>
      <c r="UKZ31" s="1129"/>
      <c r="ULA31" s="1129"/>
      <c r="ULB31" s="1129"/>
      <c r="ULC31" s="1129"/>
      <c r="ULD31" s="1129"/>
      <c r="ULE31" s="1129"/>
      <c r="ULF31" s="1129"/>
      <c r="ULG31" s="1129"/>
      <c r="ULH31" s="1129"/>
      <c r="ULI31" s="1129"/>
      <c r="ULJ31" s="1129"/>
      <c r="ULK31" s="1129"/>
      <c r="ULL31" s="1129"/>
      <c r="ULM31" s="1129"/>
      <c r="ULN31" s="1129"/>
      <c r="ULO31" s="1129"/>
      <c r="ULP31" s="1129"/>
      <c r="ULQ31" s="1129"/>
      <c r="ULR31" s="1129"/>
      <c r="ULS31" s="1129"/>
      <c r="ULT31" s="1129"/>
      <c r="ULU31" s="1129"/>
      <c r="ULV31" s="1129"/>
      <c r="ULW31" s="1129"/>
      <c r="ULX31" s="1129"/>
      <c r="ULY31" s="1129"/>
      <c r="ULZ31" s="1129"/>
      <c r="UMA31" s="1129"/>
      <c r="UMB31" s="1129"/>
      <c r="UMC31" s="1129"/>
      <c r="UMD31" s="1129"/>
      <c r="UME31" s="1129"/>
      <c r="UMF31" s="1129"/>
      <c r="UMG31" s="1129"/>
      <c r="UMH31" s="1129"/>
      <c r="UMI31" s="1129"/>
      <c r="UMJ31" s="1129"/>
      <c r="UMK31" s="1129"/>
      <c r="UML31" s="1129"/>
      <c r="UMM31" s="1129"/>
      <c r="UMN31" s="1129"/>
      <c r="UMO31" s="1129"/>
      <c r="UMP31" s="1129"/>
      <c r="UMQ31" s="1129"/>
      <c r="UMR31" s="1129"/>
      <c r="UMS31" s="1129"/>
      <c r="UMT31" s="1129"/>
      <c r="UMU31" s="1129"/>
      <c r="UMV31" s="1129"/>
      <c r="UMW31" s="1129"/>
      <c r="UMX31" s="1129"/>
      <c r="UMY31" s="1129"/>
      <c r="UMZ31" s="1129"/>
      <c r="UNA31" s="1129"/>
      <c r="UNB31" s="1129"/>
      <c r="UNC31" s="1129"/>
      <c r="UND31" s="1129"/>
      <c r="UNE31" s="1129"/>
      <c r="UNF31" s="1129"/>
      <c r="UNG31" s="1129"/>
      <c r="UNH31" s="1129"/>
      <c r="UNI31" s="1129"/>
      <c r="UNJ31" s="1129"/>
      <c r="UNK31" s="1129"/>
      <c r="UNL31" s="1129"/>
      <c r="UNM31" s="1129"/>
      <c r="UNN31" s="1129"/>
      <c r="UNO31" s="1129"/>
      <c r="UNP31" s="1129"/>
      <c r="UNQ31" s="1129"/>
      <c r="UNR31" s="1129"/>
      <c r="UNS31" s="1129"/>
      <c r="UNT31" s="1129"/>
      <c r="UNU31" s="1129"/>
      <c r="UNV31" s="1129"/>
      <c r="UNW31" s="1129"/>
      <c r="UNX31" s="1129"/>
      <c r="UNY31" s="1129"/>
      <c r="UNZ31" s="1129"/>
      <c r="UOA31" s="1129"/>
      <c r="UOB31" s="1129"/>
      <c r="UOC31" s="1129"/>
      <c r="UOD31" s="1129"/>
      <c r="UOE31" s="1129"/>
      <c r="UOF31" s="1129"/>
      <c r="UOG31" s="1129"/>
      <c r="UOH31" s="1129"/>
      <c r="UOI31" s="1129"/>
      <c r="UOJ31" s="1129"/>
      <c r="UOK31" s="1129"/>
      <c r="UOL31" s="1129"/>
      <c r="UOM31" s="1129"/>
      <c r="UON31" s="1129"/>
      <c r="UOO31" s="1129"/>
      <c r="UOP31" s="1129"/>
      <c r="UOQ31" s="1129"/>
      <c r="UOR31" s="1129"/>
      <c r="UOS31" s="1129"/>
      <c r="UOT31" s="1129"/>
      <c r="UOU31" s="1129"/>
      <c r="UOV31" s="1129"/>
      <c r="UOW31" s="1129"/>
      <c r="UOX31" s="1129"/>
      <c r="UOY31" s="1129"/>
      <c r="UOZ31" s="1129"/>
      <c r="UPA31" s="1129"/>
      <c r="UPB31" s="1129"/>
      <c r="UPC31" s="1129"/>
      <c r="UPD31" s="1129"/>
      <c r="UPE31" s="1129"/>
      <c r="UPF31" s="1129"/>
      <c r="UPG31" s="1129"/>
      <c r="UPH31" s="1129"/>
      <c r="UPI31" s="1129"/>
      <c r="UPJ31" s="1129"/>
      <c r="UPK31" s="1129"/>
      <c r="UPL31" s="1129"/>
      <c r="UPM31" s="1129"/>
      <c r="UPN31" s="1129"/>
      <c r="UPO31" s="1129"/>
      <c r="UPP31" s="1129"/>
      <c r="UPQ31" s="1129"/>
      <c r="UPR31" s="1129"/>
      <c r="UPS31" s="1129"/>
      <c r="UPT31" s="1129"/>
      <c r="UPU31" s="1129"/>
      <c r="UPV31" s="1129"/>
      <c r="UPW31" s="1129"/>
      <c r="UPX31" s="1129"/>
      <c r="UPY31" s="1129"/>
      <c r="UPZ31" s="1129"/>
      <c r="UQA31" s="1129"/>
      <c r="UQB31" s="1129"/>
      <c r="UQC31" s="1129"/>
      <c r="UQD31" s="1129"/>
      <c r="UQE31" s="1129"/>
      <c r="UQF31" s="1129"/>
      <c r="UQG31" s="1129"/>
      <c r="UQH31" s="1129"/>
      <c r="UQI31" s="1129"/>
      <c r="UQJ31" s="1129"/>
      <c r="UQK31" s="1129"/>
      <c r="UQL31" s="1129"/>
      <c r="UQM31" s="1129"/>
      <c r="UQN31" s="1129"/>
      <c r="UQO31" s="1129"/>
      <c r="UQP31" s="1129"/>
      <c r="UQQ31" s="1129"/>
      <c r="UQR31" s="1129"/>
      <c r="UQS31" s="1129"/>
      <c r="UQT31" s="1129"/>
      <c r="UQU31" s="1129"/>
      <c r="UQV31" s="1129"/>
      <c r="UQW31" s="1129"/>
      <c r="UQX31" s="1129"/>
      <c r="UQY31" s="1129"/>
      <c r="UQZ31" s="1129"/>
      <c r="URA31" s="1129"/>
      <c r="URB31" s="1129"/>
      <c r="URC31" s="1129"/>
      <c r="URD31" s="1129"/>
      <c r="URE31" s="1129"/>
      <c r="URF31" s="1129"/>
      <c r="URG31" s="1129"/>
      <c r="URH31" s="1129"/>
      <c r="URI31" s="1129"/>
      <c r="URJ31" s="1129"/>
      <c r="URK31" s="1129"/>
      <c r="URL31" s="1129"/>
      <c r="URM31" s="1129"/>
      <c r="URN31" s="1129"/>
      <c r="URO31" s="1129"/>
      <c r="URP31" s="1129"/>
      <c r="URQ31" s="1129"/>
      <c r="URR31" s="1129"/>
      <c r="URS31" s="1129"/>
      <c r="URT31" s="1129"/>
      <c r="URU31" s="1129"/>
      <c r="URV31" s="1129"/>
      <c r="URW31" s="1129"/>
      <c r="URX31" s="1129"/>
      <c r="URY31" s="1129"/>
      <c r="URZ31" s="1129"/>
      <c r="USA31" s="1129"/>
      <c r="USB31" s="1129"/>
      <c r="USC31" s="1129"/>
      <c r="USD31" s="1129"/>
      <c r="USE31" s="1129"/>
      <c r="USF31" s="1129"/>
      <c r="USG31" s="1129"/>
      <c r="USH31" s="1129"/>
      <c r="USI31" s="1129"/>
      <c r="USJ31" s="1129"/>
      <c r="USK31" s="1129"/>
      <c r="USL31" s="1129"/>
      <c r="USM31" s="1129"/>
      <c r="USN31" s="1129"/>
      <c r="USO31" s="1129"/>
      <c r="USP31" s="1129"/>
      <c r="USQ31" s="1129"/>
      <c r="USR31" s="1129"/>
      <c r="USS31" s="1129"/>
      <c r="UST31" s="1129"/>
      <c r="USU31" s="1129"/>
      <c r="USV31" s="1129"/>
      <c r="USW31" s="1129"/>
      <c r="USX31" s="1129"/>
      <c r="USY31" s="1129"/>
      <c r="USZ31" s="1129"/>
      <c r="UTA31" s="1129"/>
      <c r="UTB31" s="1129"/>
      <c r="UTC31" s="1129"/>
      <c r="UTD31" s="1129"/>
      <c r="UTE31" s="1129"/>
      <c r="UTF31" s="1129"/>
      <c r="UTG31" s="1129"/>
      <c r="UTH31" s="1129"/>
      <c r="UTI31" s="1129"/>
      <c r="UTJ31" s="1129"/>
      <c r="UTK31" s="1129"/>
      <c r="UTL31" s="1129"/>
      <c r="UTM31" s="1129"/>
      <c r="UTN31" s="1129"/>
      <c r="UTO31" s="1129"/>
      <c r="UTP31" s="1129"/>
      <c r="UTQ31" s="1129"/>
      <c r="UTR31" s="1129"/>
      <c r="UTS31" s="1129"/>
      <c r="UTT31" s="1129"/>
      <c r="UTU31" s="1129"/>
      <c r="UTV31" s="1129"/>
      <c r="UTW31" s="1129"/>
      <c r="UTX31" s="1129"/>
      <c r="UTY31" s="1129"/>
      <c r="UTZ31" s="1129"/>
      <c r="UUA31" s="1129"/>
      <c r="UUB31" s="1129"/>
      <c r="UUC31" s="1129"/>
      <c r="UUD31" s="1129"/>
      <c r="UUE31" s="1129"/>
      <c r="UUF31" s="1129"/>
      <c r="UUG31" s="1129"/>
      <c r="UUH31" s="1129"/>
      <c r="UUI31" s="1129"/>
      <c r="UUJ31" s="1129"/>
      <c r="UUK31" s="1129"/>
      <c r="UUL31" s="1129"/>
      <c r="UUM31" s="1129"/>
      <c r="UUN31" s="1129"/>
      <c r="UUO31" s="1129"/>
      <c r="UUP31" s="1129"/>
      <c r="UUQ31" s="1129"/>
      <c r="UUR31" s="1129"/>
      <c r="UUS31" s="1129"/>
      <c r="UUT31" s="1129"/>
      <c r="UUU31" s="1129"/>
      <c r="UUV31" s="1129"/>
      <c r="UUW31" s="1129"/>
      <c r="UUX31" s="1129"/>
      <c r="UUY31" s="1129"/>
      <c r="UUZ31" s="1129"/>
      <c r="UVA31" s="1129"/>
      <c r="UVB31" s="1129"/>
      <c r="UVC31" s="1129"/>
      <c r="UVD31" s="1129"/>
      <c r="UVE31" s="1129"/>
      <c r="UVF31" s="1129"/>
      <c r="UVG31" s="1129"/>
      <c r="UVH31" s="1129"/>
      <c r="UVI31" s="1129"/>
      <c r="UVJ31" s="1129"/>
      <c r="UVK31" s="1129"/>
      <c r="UVL31" s="1129"/>
      <c r="UVM31" s="1129"/>
      <c r="UVN31" s="1129"/>
      <c r="UVO31" s="1129"/>
      <c r="UVP31" s="1129"/>
      <c r="UVQ31" s="1129"/>
      <c r="UVR31" s="1129"/>
      <c r="UVS31" s="1129"/>
      <c r="UVT31" s="1129"/>
      <c r="UVU31" s="1129"/>
      <c r="UVV31" s="1129"/>
      <c r="UVW31" s="1129"/>
      <c r="UVX31" s="1129"/>
      <c r="UVY31" s="1129"/>
      <c r="UVZ31" s="1129"/>
      <c r="UWA31" s="1129"/>
      <c r="UWB31" s="1129"/>
      <c r="UWC31" s="1129"/>
      <c r="UWD31" s="1129"/>
      <c r="UWE31" s="1129"/>
      <c r="UWF31" s="1129"/>
      <c r="UWG31" s="1129"/>
      <c r="UWH31" s="1129"/>
      <c r="UWI31" s="1129"/>
      <c r="UWJ31" s="1129"/>
      <c r="UWK31" s="1129"/>
      <c r="UWL31" s="1129"/>
      <c r="UWM31" s="1129"/>
      <c r="UWN31" s="1129"/>
      <c r="UWO31" s="1129"/>
      <c r="UWP31" s="1129"/>
      <c r="UWQ31" s="1129"/>
      <c r="UWR31" s="1129"/>
      <c r="UWS31" s="1129"/>
      <c r="UWT31" s="1129"/>
      <c r="UWU31" s="1129"/>
      <c r="UWV31" s="1129"/>
      <c r="UWW31" s="1129"/>
      <c r="UWX31" s="1129"/>
      <c r="UWY31" s="1129"/>
      <c r="UWZ31" s="1129"/>
      <c r="UXA31" s="1129"/>
      <c r="UXB31" s="1129"/>
      <c r="UXC31" s="1129"/>
      <c r="UXD31" s="1129"/>
      <c r="UXE31" s="1129"/>
      <c r="UXF31" s="1129"/>
      <c r="UXG31" s="1129"/>
      <c r="UXH31" s="1129"/>
      <c r="UXI31" s="1129"/>
      <c r="UXJ31" s="1129"/>
      <c r="UXK31" s="1129"/>
      <c r="UXL31" s="1129"/>
      <c r="UXM31" s="1129"/>
      <c r="UXN31" s="1129"/>
      <c r="UXO31" s="1129"/>
      <c r="UXP31" s="1129"/>
      <c r="UXQ31" s="1129"/>
      <c r="UXR31" s="1129"/>
      <c r="UXS31" s="1129"/>
      <c r="UXT31" s="1129"/>
      <c r="UXU31" s="1129"/>
      <c r="UXV31" s="1129"/>
      <c r="UXW31" s="1129"/>
      <c r="UXX31" s="1129"/>
      <c r="UXY31" s="1129"/>
      <c r="UXZ31" s="1129"/>
      <c r="UYA31" s="1129"/>
      <c r="UYB31" s="1129"/>
      <c r="UYC31" s="1129"/>
      <c r="UYD31" s="1129"/>
      <c r="UYE31" s="1129"/>
      <c r="UYF31" s="1129"/>
      <c r="UYG31" s="1129"/>
      <c r="UYH31" s="1129"/>
      <c r="UYI31" s="1129"/>
      <c r="UYJ31" s="1129"/>
      <c r="UYK31" s="1129"/>
      <c r="UYL31" s="1129"/>
      <c r="UYM31" s="1129"/>
      <c r="UYN31" s="1129"/>
      <c r="UYO31" s="1129"/>
      <c r="UYP31" s="1129"/>
      <c r="UYQ31" s="1129"/>
      <c r="UYR31" s="1129"/>
      <c r="UYS31" s="1129"/>
      <c r="UYT31" s="1129"/>
      <c r="UYU31" s="1129"/>
      <c r="UYV31" s="1129"/>
      <c r="UYW31" s="1129"/>
      <c r="UYX31" s="1129"/>
      <c r="UYY31" s="1129"/>
      <c r="UYZ31" s="1129"/>
      <c r="UZA31" s="1129"/>
      <c r="UZB31" s="1129"/>
      <c r="UZC31" s="1129"/>
      <c r="UZD31" s="1129"/>
      <c r="UZE31" s="1129"/>
      <c r="UZF31" s="1129"/>
      <c r="UZG31" s="1129"/>
      <c r="UZH31" s="1129"/>
      <c r="UZI31" s="1129"/>
      <c r="UZJ31" s="1129"/>
      <c r="UZK31" s="1129"/>
      <c r="UZL31" s="1129"/>
      <c r="UZM31" s="1129"/>
      <c r="UZN31" s="1129"/>
      <c r="UZO31" s="1129"/>
      <c r="UZP31" s="1129"/>
      <c r="UZQ31" s="1129"/>
      <c r="UZR31" s="1129"/>
      <c r="UZS31" s="1129"/>
      <c r="UZT31" s="1129"/>
      <c r="UZU31" s="1129"/>
      <c r="UZV31" s="1129"/>
      <c r="UZW31" s="1129"/>
      <c r="UZX31" s="1129"/>
      <c r="UZY31" s="1129"/>
      <c r="UZZ31" s="1129"/>
      <c r="VAA31" s="1129"/>
      <c r="VAB31" s="1129"/>
      <c r="VAC31" s="1129"/>
      <c r="VAD31" s="1129"/>
      <c r="VAE31" s="1129"/>
      <c r="VAF31" s="1129"/>
      <c r="VAG31" s="1129"/>
      <c r="VAH31" s="1129"/>
      <c r="VAI31" s="1129"/>
      <c r="VAJ31" s="1129"/>
      <c r="VAK31" s="1129"/>
      <c r="VAL31" s="1129"/>
      <c r="VAM31" s="1129"/>
      <c r="VAN31" s="1129"/>
      <c r="VAO31" s="1129"/>
      <c r="VAP31" s="1129"/>
      <c r="VAQ31" s="1129"/>
      <c r="VAR31" s="1129"/>
      <c r="VAS31" s="1129"/>
      <c r="VAT31" s="1129"/>
      <c r="VAU31" s="1129"/>
      <c r="VAV31" s="1129"/>
      <c r="VAW31" s="1129"/>
      <c r="VAX31" s="1129"/>
      <c r="VAY31" s="1129"/>
      <c r="VAZ31" s="1129"/>
      <c r="VBA31" s="1129"/>
      <c r="VBB31" s="1129"/>
      <c r="VBC31" s="1129"/>
      <c r="VBD31" s="1129"/>
      <c r="VBE31" s="1129"/>
      <c r="VBF31" s="1129"/>
      <c r="VBG31" s="1129"/>
      <c r="VBH31" s="1129"/>
      <c r="VBI31" s="1129"/>
      <c r="VBJ31" s="1129"/>
      <c r="VBK31" s="1129"/>
      <c r="VBL31" s="1129"/>
      <c r="VBM31" s="1129"/>
      <c r="VBN31" s="1129"/>
      <c r="VBO31" s="1129"/>
      <c r="VBP31" s="1129"/>
      <c r="VBQ31" s="1129"/>
      <c r="VBR31" s="1129"/>
      <c r="VBS31" s="1129"/>
      <c r="VBT31" s="1129"/>
      <c r="VBU31" s="1129"/>
      <c r="VBV31" s="1129"/>
      <c r="VBW31" s="1129"/>
      <c r="VBX31" s="1129"/>
      <c r="VBY31" s="1129"/>
      <c r="VBZ31" s="1129"/>
      <c r="VCA31" s="1129"/>
      <c r="VCB31" s="1129"/>
      <c r="VCC31" s="1129"/>
      <c r="VCD31" s="1129"/>
      <c r="VCE31" s="1129"/>
      <c r="VCF31" s="1129"/>
      <c r="VCG31" s="1129"/>
      <c r="VCH31" s="1129"/>
      <c r="VCI31" s="1129"/>
      <c r="VCJ31" s="1129"/>
      <c r="VCK31" s="1129"/>
      <c r="VCL31" s="1129"/>
      <c r="VCM31" s="1129"/>
      <c r="VCN31" s="1129"/>
      <c r="VCO31" s="1129"/>
      <c r="VCP31" s="1129"/>
      <c r="VCQ31" s="1129"/>
      <c r="VCR31" s="1129"/>
      <c r="VCS31" s="1129"/>
      <c r="VCT31" s="1129"/>
      <c r="VCU31" s="1129"/>
      <c r="VCV31" s="1129"/>
      <c r="VCW31" s="1129"/>
      <c r="VCX31" s="1129"/>
      <c r="VCY31" s="1129"/>
      <c r="VCZ31" s="1129"/>
      <c r="VDA31" s="1129"/>
      <c r="VDB31" s="1129"/>
      <c r="VDC31" s="1129"/>
      <c r="VDD31" s="1129"/>
      <c r="VDE31" s="1129"/>
      <c r="VDF31" s="1129"/>
      <c r="VDG31" s="1129"/>
      <c r="VDH31" s="1129"/>
      <c r="VDI31" s="1129"/>
      <c r="VDJ31" s="1129"/>
      <c r="VDK31" s="1129"/>
      <c r="VDL31" s="1129"/>
      <c r="VDM31" s="1129"/>
      <c r="VDN31" s="1129"/>
      <c r="VDO31" s="1129"/>
      <c r="VDP31" s="1129"/>
      <c r="VDQ31" s="1129"/>
      <c r="VDR31" s="1129"/>
      <c r="VDS31" s="1129"/>
      <c r="VDT31" s="1129"/>
      <c r="VDU31" s="1129"/>
      <c r="VDV31" s="1129"/>
      <c r="VDW31" s="1129"/>
      <c r="VDX31" s="1129"/>
      <c r="VDY31" s="1129"/>
      <c r="VDZ31" s="1129"/>
      <c r="VEA31" s="1129"/>
      <c r="VEB31" s="1129"/>
      <c r="VEC31" s="1129"/>
      <c r="VED31" s="1129"/>
      <c r="VEE31" s="1129"/>
      <c r="VEF31" s="1129"/>
      <c r="VEG31" s="1129"/>
      <c r="VEH31" s="1129"/>
      <c r="VEI31" s="1129"/>
      <c r="VEJ31" s="1129"/>
      <c r="VEK31" s="1129"/>
      <c r="VEL31" s="1129"/>
      <c r="VEM31" s="1129"/>
      <c r="VEN31" s="1129"/>
      <c r="VEO31" s="1129"/>
      <c r="VEP31" s="1129"/>
      <c r="VEQ31" s="1129"/>
      <c r="VER31" s="1129"/>
      <c r="VES31" s="1129"/>
      <c r="VET31" s="1129"/>
      <c r="VEU31" s="1129"/>
      <c r="VEV31" s="1129"/>
      <c r="VEW31" s="1129"/>
      <c r="VEX31" s="1129"/>
      <c r="VEY31" s="1129"/>
      <c r="VEZ31" s="1129"/>
      <c r="VFA31" s="1129"/>
      <c r="VFB31" s="1129"/>
      <c r="VFC31" s="1129"/>
      <c r="VFD31" s="1129"/>
      <c r="VFE31" s="1129"/>
      <c r="VFF31" s="1129"/>
      <c r="VFG31" s="1129"/>
      <c r="VFH31" s="1129"/>
      <c r="VFI31" s="1129"/>
      <c r="VFJ31" s="1129"/>
      <c r="VFK31" s="1129"/>
      <c r="VFL31" s="1129"/>
      <c r="VFM31" s="1129"/>
      <c r="VFN31" s="1129"/>
      <c r="VFO31" s="1129"/>
      <c r="VFP31" s="1129"/>
      <c r="VFQ31" s="1129"/>
      <c r="VFR31" s="1129"/>
      <c r="VFS31" s="1129"/>
      <c r="VFT31" s="1129"/>
      <c r="VFU31" s="1129"/>
      <c r="VFV31" s="1129"/>
      <c r="VFW31" s="1129"/>
      <c r="VFX31" s="1129"/>
      <c r="VFY31" s="1129"/>
      <c r="VFZ31" s="1129"/>
      <c r="VGA31" s="1129"/>
      <c r="VGB31" s="1129"/>
      <c r="VGC31" s="1129"/>
      <c r="VGD31" s="1129"/>
      <c r="VGE31" s="1129"/>
      <c r="VGF31" s="1129"/>
      <c r="VGG31" s="1129"/>
      <c r="VGH31" s="1129"/>
      <c r="VGI31" s="1129"/>
      <c r="VGJ31" s="1129"/>
      <c r="VGK31" s="1129"/>
      <c r="VGL31" s="1129"/>
      <c r="VGM31" s="1129"/>
      <c r="VGN31" s="1129"/>
      <c r="VGO31" s="1129"/>
      <c r="VGP31" s="1129"/>
      <c r="VGQ31" s="1129"/>
      <c r="VGR31" s="1129"/>
      <c r="VGS31" s="1129"/>
      <c r="VGT31" s="1129"/>
      <c r="VGU31" s="1129"/>
      <c r="VGV31" s="1129"/>
      <c r="VGW31" s="1129"/>
      <c r="VGX31" s="1129"/>
      <c r="VGY31" s="1129"/>
      <c r="VGZ31" s="1129"/>
      <c r="VHA31" s="1129"/>
      <c r="VHB31" s="1129"/>
      <c r="VHC31" s="1129"/>
      <c r="VHD31" s="1129"/>
      <c r="VHE31" s="1129"/>
      <c r="VHF31" s="1129"/>
      <c r="VHG31" s="1129"/>
      <c r="VHH31" s="1129"/>
      <c r="VHI31" s="1129"/>
      <c r="VHJ31" s="1129"/>
      <c r="VHK31" s="1129"/>
      <c r="VHL31" s="1129"/>
      <c r="VHM31" s="1129"/>
      <c r="VHN31" s="1129"/>
      <c r="VHO31" s="1129"/>
      <c r="VHP31" s="1129"/>
      <c r="VHQ31" s="1129"/>
      <c r="VHR31" s="1129"/>
      <c r="VHS31" s="1129"/>
      <c r="VHT31" s="1129"/>
      <c r="VHU31" s="1129"/>
      <c r="VHV31" s="1129"/>
      <c r="VHW31" s="1129"/>
      <c r="VHX31" s="1129"/>
      <c r="VHY31" s="1129"/>
      <c r="VHZ31" s="1129"/>
      <c r="VIA31" s="1129"/>
      <c r="VIB31" s="1129"/>
      <c r="VIC31" s="1129"/>
      <c r="VID31" s="1129"/>
      <c r="VIE31" s="1129"/>
      <c r="VIF31" s="1129"/>
      <c r="VIG31" s="1129"/>
      <c r="VIH31" s="1129"/>
      <c r="VII31" s="1129"/>
      <c r="VIJ31" s="1129"/>
      <c r="VIK31" s="1129"/>
      <c r="VIL31" s="1129"/>
      <c r="VIM31" s="1129"/>
      <c r="VIN31" s="1129"/>
      <c r="VIO31" s="1129"/>
      <c r="VIP31" s="1129"/>
      <c r="VIQ31" s="1129"/>
      <c r="VIR31" s="1129"/>
      <c r="VIS31" s="1129"/>
      <c r="VIT31" s="1129"/>
      <c r="VIU31" s="1129"/>
      <c r="VIV31" s="1129"/>
      <c r="VIW31" s="1129"/>
      <c r="VIX31" s="1129"/>
      <c r="VIY31" s="1129"/>
      <c r="VIZ31" s="1129"/>
      <c r="VJA31" s="1129"/>
      <c r="VJB31" s="1129"/>
      <c r="VJC31" s="1129"/>
      <c r="VJD31" s="1129"/>
      <c r="VJE31" s="1129"/>
      <c r="VJF31" s="1129"/>
      <c r="VJG31" s="1129"/>
      <c r="VJH31" s="1129"/>
      <c r="VJI31" s="1129"/>
      <c r="VJJ31" s="1129"/>
      <c r="VJK31" s="1129"/>
      <c r="VJL31" s="1129"/>
      <c r="VJM31" s="1129"/>
      <c r="VJN31" s="1129"/>
      <c r="VJO31" s="1129"/>
      <c r="VJP31" s="1129"/>
      <c r="VJQ31" s="1129"/>
      <c r="VJR31" s="1129"/>
      <c r="VJS31" s="1129"/>
      <c r="VJT31" s="1129"/>
      <c r="VJU31" s="1129"/>
      <c r="VJV31" s="1129"/>
      <c r="VJW31" s="1129"/>
      <c r="VJX31" s="1129"/>
      <c r="VJY31" s="1129"/>
      <c r="VJZ31" s="1129"/>
      <c r="VKA31" s="1129"/>
      <c r="VKB31" s="1129"/>
      <c r="VKC31" s="1129"/>
      <c r="VKD31" s="1129"/>
      <c r="VKE31" s="1129"/>
      <c r="VKF31" s="1129"/>
      <c r="VKG31" s="1129"/>
      <c r="VKH31" s="1129"/>
      <c r="VKI31" s="1129"/>
      <c r="VKJ31" s="1129"/>
      <c r="VKK31" s="1129"/>
      <c r="VKL31" s="1129"/>
      <c r="VKM31" s="1129"/>
      <c r="VKN31" s="1129"/>
      <c r="VKO31" s="1129"/>
      <c r="VKP31" s="1129"/>
      <c r="VKQ31" s="1129"/>
      <c r="VKR31" s="1129"/>
      <c r="VKS31" s="1129"/>
      <c r="VKT31" s="1129"/>
      <c r="VKU31" s="1129"/>
      <c r="VKV31" s="1129"/>
      <c r="VKW31" s="1129"/>
      <c r="VKX31" s="1129"/>
      <c r="VKY31" s="1129"/>
      <c r="VKZ31" s="1129"/>
      <c r="VLA31" s="1129"/>
      <c r="VLB31" s="1129"/>
      <c r="VLC31" s="1129"/>
      <c r="VLD31" s="1129"/>
      <c r="VLE31" s="1129"/>
      <c r="VLF31" s="1129"/>
      <c r="VLG31" s="1129"/>
      <c r="VLH31" s="1129"/>
      <c r="VLI31" s="1129"/>
      <c r="VLJ31" s="1129"/>
      <c r="VLK31" s="1129"/>
      <c r="VLL31" s="1129"/>
      <c r="VLM31" s="1129"/>
      <c r="VLN31" s="1129"/>
      <c r="VLO31" s="1129"/>
      <c r="VLP31" s="1129"/>
      <c r="VLQ31" s="1129"/>
      <c r="VLR31" s="1129"/>
      <c r="VLS31" s="1129"/>
      <c r="VLT31" s="1129"/>
      <c r="VLU31" s="1129"/>
      <c r="VLV31" s="1129"/>
      <c r="VLW31" s="1129"/>
      <c r="VLX31" s="1129"/>
      <c r="VLY31" s="1129"/>
      <c r="VLZ31" s="1129"/>
      <c r="VMA31" s="1129"/>
      <c r="VMB31" s="1129"/>
      <c r="VMC31" s="1129"/>
      <c r="VMD31" s="1129"/>
      <c r="VME31" s="1129"/>
      <c r="VMF31" s="1129"/>
      <c r="VMG31" s="1129"/>
      <c r="VMH31" s="1129"/>
      <c r="VMI31" s="1129"/>
      <c r="VMJ31" s="1129"/>
      <c r="VMK31" s="1129"/>
      <c r="VML31" s="1129"/>
      <c r="VMM31" s="1129"/>
      <c r="VMN31" s="1129"/>
      <c r="VMO31" s="1129"/>
      <c r="VMP31" s="1129"/>
      <c r="VMQ31" s="1129"/>
      <c r="VMR31" s="1129"/>
      <c r="VMS31" s="1129"/>
      <c r="VMT31" s="1129"/>
      <c r="VMU31" s="1129"/>
      <c r="VMV31" s="1129"/>
      <c r="VMW31" s="1129"/>
      <c r="VMX31" s="1129"/>
      <c r="VMY31" s="1129"/>
      <c r="VMZ31" s="1129"/>
      <c r="VNA31" s="1129"/>
      <c r="VNB31" s="1129"/>
      <c r="VNC31" s="1129"/>
      <c r="VND31" s="1129"/>
      <c r="VNE31" s="1129"/>
      <c r="VNF31" s="1129"/>
      <c r="VNG31" s="1129"/>
      <c r="VNH31" s="1129"/>
      <c r="VNI31" s="1129"/>
      <c r="VNJ31" s="1129"/>
      <c r="VNK31" s="1129"/>
      <c r="VNL31" s="1129"/>
      <c r="VNM31" s="1129"/>
      <c r="VNN31" s="1129"/>
      <c r="VNO31" s="1129"/>
      <c r="VNP31" s="1129"/>
      <c r="VNQ31" s="1129"/>
      <c r="VNR31" s="1129"/>
      <c r="VNS31" s="1129"/>
      <c r="VNT31" s="1129"/>
      <c r="VNU31" s="1129"/>
      <c r="VNV31" s="1129"/>
      <c r="VNW31" s="1129"/>
      <c r="VNX31" s="1129"/>
      <c r="VNY31" s="1129"/>
      <c r="VNZ31" s="1129"/>
      <c r="VOA31" s="1129"/>
      <c r="VOB31" s="1129"/>
      <c r="VOC31" s="1129"/>
      <c r="VOD31" s="1129"/>
      <c r="VOE31" s="1129"/>
      <c r="VOF31" s="1129"/>
      <c r="VOG31" s="1129"/>
      <c r="VOH31" s="1129"/>
      <c r="VOI31" s="1129"/>
      <c r="VOJ31" s="1129"/>
      <c r="VOK31" s="1129"/>
      <c r="VOL31" s="1129"/>
      <c r="VOM31" s="1129"/>
      <c r="VON31" s="1129"/>
      <c r="VOO31" s="1129"/>
      <c r="VOP31" s="1129"/>
      <c r="VOQ31" s="1129"/>
      <c r="VOR31" s="1129"/>
      <c r="VOS31" s="1129"/>
      <c r="VOT31" s="1129"/>
      <c r="VOU31" s="1129"/>
      <c r="VOV31" s="1129"/>
      <c r="VOW31" s="1129"/>
      <c r="VOX31" s="1129"/>
      <c r="VOY31" s="1129"/>
      <c r="VOZ31" s="1129"/>
      <c r="VPA31" s="1129"/>
      <c r="VPB31" s="1129"/>
      <c r="VPC31" s="1129"/>
      <c r="VPD31" s="1129"/>
      <c r="VPE31" s="1129"/>
      <c r="VPF31" s="1129"/>
      <c r="VPG31" s="1129"/>
      <c r="VPH31" s="1129"/>
      <c r="VPI31" s="1129"/>
      <c r="VPJ31" s="1129"/>
      <c r="VPK31" s="1129"/>
      <c r="VPL31" s="1129"/>
      <c r="VPM31" s="1129"/>
      <c r="VPN31" s="1129"/>
      <c r="VPO31" s="1129"/>
      <c r="VPP31" s="1129"/>
      <c r="VPQ31" s="1129"/>
      <c r="VPR31" s="1129"/>
      <c r="VPS31" s="1129"/>
      <c r="VPT31" s="1129"/>
      <c r="VPU31" s="1129"/>
      <c r="VPV31" s="1129"/>
      <c r="VPW31" s="1129"/>
      <c r="VPX31" s="1129"/>
      <c r="VPY31" s="1129"/>
      <c r="VPZ31" s="1129"/>
      <c r="VQA31" s="1129"/>
      <c r="VQB31" s="1129"/>
      <c r="VQC31" s="1129"/>
      <c r="VQD31" s="1129"/>
      <c r="VQE31" s="1129"/>
      <c r="VQF31" s="1129"/>
      <c r="VQG31" s="1129"/>
      <c r="VQH31" s="1129"/>
      <c r="VQI31" s="1129"/>
      <c r="VQJ31" s="1129"/>
      <c r="VQK31" s="1129"/>
      <c r="VQL31" s="1129"/>
      <c r="VQM31" s="1129"/>
      <c r="VQN31" s="1129"/>
      <c r="VQO31" s="1129"/>
      <c r="VQP31" s="1129"/>
      <c r="VQQ31" s="1129"/>
      <c r="VQR31" s="1129"/>
      <c r="VQS31" s="1129"/>
      <c r="VQT31" s="1129"/>
      <c r="VQU31" s="1129"/>
      <c r="VQV31" s="1129"/>
      <c r="VQW31" s="1129"/>
      <c r="VQX31" s="1129"/>
      <c r="VQY31" s="1129"/>
      <c r="VQZ31" s="1129"/>
      <c r="VRA31" s="1129"/>
      <c r="VRB31" s="1129"/>
      <c r="VRC31" s="1129"/>
      <c r="VRD31" s="1129"/>
      <c r="VRE31" s="1129"/>
      <c r="VRF31" s="1129"/>
      <c r="VRG31" s="1129"/>
      <c r="VRH31" s="1129"/>
      <c r="VRI31" s="1129"/>
      <c r="VRJ31" s="1129"/>
      <c r="VRK31" s="1129"/>
      <c r="VRL31" s="1129"/>
      <c r="VRM31" s="1129"/>
      <c r="VRN31" s="1129"/>
      <c r="VRO31" s="1129"/>
      <c r="VRP31" s="1129"/>
      <c r="VRQ31" s="1129"/>
      <c r="VRR31" s="1129"/>
      <c r="VRS31" s="1129"/>
      <c r="VRT31" s="1129"/>
      <c r="VRU31" s="1129"/>
      <c r="VRV31" s="1129"/>
      <c r="VRW31" s="1129"/>
      <c r="VRX31" s="1129"/>
      <c r="VRY31" s="1129"/>
      <c r="VRZ31" s="1129"/>
      <c r="VSA31" s="1129"/>
      <c r="VSB31" s="1129"/>
      <c r="VSC31" s="1129"/>
      <c r="VSD31" s="1129"/>
      <c r="VSE31" s="1129"/>
      <c r="VSF31" s="1129"/>
      <c r="VSG31" s="1129"/>
      <c r="VSH31" s="1129"/>
      <c r="VSI31" s="1129"/>
      <c r="VSJ31" s="1129"/>
      <c r="VSK31" s="1129"/>
      <c r="VSL31" s="1129"/>
      <c r="VSM31" s="1129"/>
      <c r="VSN31" s="1129"/>
      <c r="VSO31" s="1129"/>
      <c r="VSP31" s="1129"/>
      <c r="VSQ31" s="1129"/>
      <c r="VSR31" s="1129"/>
      <c r="VSS31" s="1129"/>
      <c r="VST31" s="1129"/>
      <c r="VSU31" s="1129"/>
      <c r="VSV31" s="1129"/>
      <c r="VSW31" s="1129"/>
      <c r="VSX31" s="1129"/>
      <c r="VSY31" s="1129"/>
      <c r="VSZ31" s="1129"/>
      <c r="VTA31" s="1129"/>
      <c r="VTB31" s="1129"/>
      <c r="VTC31" s="1129"/>
      <c r="VTD31" s="1129"/>
      <c r="VTE31" s="1129"/>
      <c r="VTF31" s="1129"/>
      <c r="VTG31" s="1129"/>
      <c r="VTH31" s="1129"/>
      <c r="VTI31" s="1129"/>
      <c r="VTJ31" s="1129"/>
      <c r="VTK31" s="1129"/>
      <c r="VTL31" s="1129"/>
      <c r="VTM31" s="1129"/>
      <c r="VTN31" s="1129"/>
      <c r="VTO31" s="1129"/>
      <c r="VTP31" s="1129"/>
      <c r="VTQ31" s="1129"/>
      <c r="VTR31" s="1129"/>
      <c r="VTS31" s="1129"/>
      <c r="VTT31" s="1129"/>
      <c r="VTU31" s="1129"/>
      <c r="VTV31" s="1129"/>
      <c r="VTW31" s="1129"/>
      <c r="VTX31" s="1129"/>
      <c r="VTY31" s="1129"/>
      <c r="VTZ31" s="1129"/>
      <c r="VUA31" s="1129"/>
      <c r="VUB31" s="1129"/>
      <c r="VUC31" s="1129"/>
      <c r="VUD31" s="1129"/>
      <c r="VUE31" s="1129"/>
      <c r="VUF31" s="1129"/>
      <c r="VUG31" s="1129"/>
      <c r="VUH31" s="1129"/>
      <c r="VUI31" s="1129"/>
      <c r="VUJ31" s="1129"/>
      <c r="VUK31" s="1129"/>
      <c r="VUL31" s="1129"/>
      <c r="VUM31" s="1129"/>
      <c r="VUN31" s="1129"/>
      <c r="VUO31" s="1129"/>
      <c r="VUP31" s="1129"/>
      <c r="VUQ31" s="1129"/>
      <c r="VUR31" s="1129"/>
      <c r="VUS31" s="1129"/>
      <c r="VUT31" s="1129"/>
      <c r="VUU31" s="1129"/>
      <c r="VUV31" s="1129"/>
      <c r="VUW31" s="1129"/>
      <c r="VUX31" s="1129"/>
      <c r="VUY31" s="1129"/>
      <c r="VUZ31" s="1129"/>
      <c r="VVA31" s="1129"/>
      <c r="VVB31" s="1129"/>
      <c r="VVC31" s="1129"/>
      <c r="VVD31" s="1129"/>
      <c r="VVE31" s="1129"/>
      <c r="VVF31" s="1129"/>
      <c r="VVG31" s="1129"/>
      <c r="VVH31" s="1129"/>
      <c r="VVI31" s="1129"/>
      <c r="VVJ31" s="1129"/>
      <c r="VVK31" s="1129"/>
      <c r="VVL31" s="1129"/>
      <c r="VVM31" s="1129"/>
      <c r="VVN31" s="1129"/>
      <c r="VVO31" s="1129"/>
      <c r="VVP31" s="1129"/>
      <c r="VVQ31" s="1129"/>
      <c r="VVR31" s="1129"/>
      <c r="VVS31" s="1129"/>
      <c r="VVT31" s="1129"/>
      <c r="VVU31" s="1129"/>
      <c r="VVV31" s="1129"/>
      <c r="VVW31" s="1129"/>
      <c r="VVX31" s="1129"/>
      <c r="VVY31" s="1129"/>
      <c r="VVZ31" s="1129"/>
      <c r="VWA31" s="1129"/>
      <c r="VWB31" s="1129"/>
      <c r="VWC31" s="1129"/>
      <c r="VWD31" s="1129"/>
      <c r="VWE31" s="1129"/>
      <c r="VWF31" s="1129"/>
      <c r="VWG31" s="1129"/>
      <c r="VWH31" s="1129"/>
      <c r="VWI31" s="1129"/>
      <c r="VWJ31" s="1129"/>
      <c r="VWK31" s="1129"/>
      <c r="VWL31" s="1129"/>
      <c r="VWM31" s="1129"/>
      <c r="VWN31" s="1129"/>
      <c r="VWO31" s="1129"/>
      <c r="VWP31" s="1129"/>
      <c r="VWQ31" s="1129"/>
      <c r="VWR31" s="1129"/>
      <c r="VWS31" s="1129"/>
      <c r="VWT31" s="1129"/>
      <c r="VWU31" s="1129"/>
      <c r="VWV31" s="1129"/>
      <c r="VWW31" s="1129"/>
      <c r="VWX31" s="1129"/>
      <c r="VWY31" s="1129"/>
      <c r="VWZ31" s="1129"/>
      <c r="VXA31" s="1129"/>
      <c r="VXB31" s="1129"/>
      <c r="VXC31" s="1129"/>
      <c r="VXD31" s="1129"/>
      <c r="VXE31" s="1129"/>
      <c r="VXF31" s="1129"/>
      <c r="VXG31" s="1129"/>
      <c r="VXH31" s="1129"/>
      <c r="VXI31" s="1129"/>
      <c r="VXJ31" s="1129"/>
      <c r="VXK31" s="1129"/>
      <c r="VXL31" s="1129"/>
      <c r="VXM31" s="1129"/>
      <c r="VXN31" s="1129"/>
      <c r="VXO31" s="1129"/>
      <c r="VXP31" s="1129"/>
      <c r="VXQ31" s="1129"/>
      <c r="VXR31" s="1129"/>
      <c r="VXS31" s="1129"/>
      <c r="VXT31" s="1129"/>
      <c r="VXU31" s="1129"/>
      <c r="VXV31" s="1129"/>
      <c r="VXW31" s="1129"/>
      <c r="VXX31" s="1129"/>
      <c r="VXY31" s="1129"/>
      <c r="VXZ31" s="1129"/>
      <c r="VYA31" s="1129"/>
      <c r="VYB31" s="1129"/>
      <c r="VYC31" s="1129"/>
      <c r="VYD31" s="1129"/>
      <c r="VYE31" s="1129"/>
      <c r="VYF31" s="1129"/>
      <c r="VYG31" s="1129"/>
      <c r="VYH31" s="1129"/>
      <c r="VYI31" s="1129"/>
      <c r="VYJ31" s="1129"/>
      <c r="VYK31" s="1129"/>
      <c r="VYL31" s="1129"/>
      <c r="VYM31" s="1129"/>
      <c r="VYN31" s="1129"/>
      <c r="VYO31" s="1129"/>
      <c r="VYP31" s="1129"/>
      <c r="VYQ31" s="1129"/>
      <c r="VYR31" s="1129"/>
      <c r="VYS31" s="1129"/>
      <c r="VYT31" s="1129"/>
      <c r="VYU31" s="1129"/>
      <c r="VYV31" s="1129"/>
      <c r="VYW31" s="1129"/>
      <c r="VYX31" s="1129"/>
      <c r="VYY31" s="1129"/>
      <c r="VYZ31" s="1129"/>
      <c r="VZA31" s="1129"/>
      <c r="VZB31" s="1129"/>
      <c r="VZC31" s="1129"/>
      <c r="VZD31" s="1129"/>
      <c r="VZE31" s="1129"/>
      <c r="VZF31" s="1129"/>
      <c r="VZG31" s="1129"/>
      <c r="VZH31" s="1129"/>
      <c r="VZI31" s="1129"/>
      <c r="VZJ31" s="1129"/>
      <c r="VZK31" s="1129"/>
      <c r="VZL31" s="1129"/>
      <c r="VZM31" s="1129"/>
      <c r="VZN31" s="1129"/>
      <c r="VZO31" s="1129"/>
      <c r="VZP31" s="1129"/>
      <c r="VZQ31" s="1129"/>
      <c r="VZR31" s="1129"/>
      <c r="VZS31" s="1129"/>
      <c r="VZT31" s="1129"/>
      <c r="VZU31" s="1129"/>
      <c r="VZV31" s="1129"/>
      <c r="VZW31" s="1129"/>
      <c r="VZX31" s="1129"/>
      <c r="VZY31" s="1129"/>
      <c r="VZZ31" s="1129"/>
      <c r="WAA31" s="1129"/>
      <c r="WAB31" s="1129"/>
      <c r="WAC31" s="1129"/>
      <c r="WAD31" s="1129"/>
      <c r="WAE31" s="1129"/>
      <c r="WAF31" s="1129"/>
      <c r="WAG31" s="1129"/>
      <c r="WAH31" s="1129"/>
      <c r="WAI31" s="1129"/>
      <c r="WAJ31" s="1129"/>
      <c r="WAK31" s="1129"/>
      <c r="WAL31" s="1129"/>
      <c r="WAM31" s="1129"/>
      <c r="WAN31" s="1129"/>
      <c r="WAO31" s="1129"/>
      <c r="WAP31" s="1129"/>
      <c r="WAQ31" s="1129"/>
      <c r="WAR31" s="1129"/>
      <c r="WAS31" s="1129"/>
      <c r="WAT31" s="1129"/>
      <c r="WAU31" s="1129"/>
      <c r="WAV31" s="1129"/>
      <c r="WAW31" s="1129"/>
      <c r="WAX31" s="1129"/>
      <c r="WAY31" s="1129"/>
      <c r="WAZ31" s="1129"/>
      <c r="WBA31" s="1129"/>
      <c r="WBB31" s="1129"/>
      <c r="WBC31" s="1129"/>
      <c r="WBD31" s="1129"/>
      <c r="WBE31" s="1129"/>
      <c r="WBF31" s="1129"/>
      <c r="WBG31" s="1129"/>
      <c r="WBH31" s="1129"/>
      <c r="WBI31" s="1129"/>
      <c r="WBJ31" s="1129"/>
      <c r="WBK31" s="1129"/>
      <c r="WBL31" s="1129"/>
      <c r="WBM31" s="1129"/>
      <c r="WBN31" s="1129"/>
      <c r="WBO31" s="1129"/>
      <c r="WBP31" s="1129"/>
      <c r="WBQ31" s="1129"/>
      <c r="WBR31" s="1129"/>
      <c r="WBS31" s="1129"/>
      <c r="WBT31" s="1129"/>
      <c r="WBU31" s="1129"/>
      <c r="WBV31" s="1129"/>
      <c r="WBW31" s="1129"/>
      <c r="WBX31" s="1129"/>
      <c r="WBY31" s="1129"/>
      <c r="WBZ31" s="1129"/>
      <c r="WCA31" s="1129"/>
      <c r="WCB31" s="1129"/>
      <c r="WCC31" s="1129"/>
      <c r="WCD31" s="1129"/>
      <c r="WCE31" s="1129"/>
      <c r="WCF31" s="1129"/>
      <c r="WCG31" s="1129"/>
      <c r="WCH31" s="1129"/>
      <c r="WCI31" s="1129"/>
      <c r="WCJ31" s="1129"/>
      <c r="WCK31" s="1129"/>
      <c r="WCL31" s="1129"/>
      <c r="WCM31" s="1129"/>
      <c r="WCN31" s="1129"/>
      <c r="WCO31" s="1129"/>
      <c r="WCP31" s="1129"/>
      <c r="WCQ31" s="1129"/>
      <c r="WCR31" s="1129"/>
      <c r="WCS31" s="1129"/>
      <c r="WCT31" s="1129"/>
      <c r="WCU31" s="1129"/>
      <c r="WCV31" s="1129"/>
      <c r="WCW31" s="1129"/>
      <c r="WCX31" s="1129"/>
      <c r="WCY31" s="1129"/>
      <c r="WCZ31" s="1129"/>
      <c r="WDA31" s="1129"/>
      <c r="WDB31" s="1129"/>
      <c r="WDC31" s="1129"/>
      <c r="WDD31" s="1129"/>
      <c r="WDE31" s="1129"/>
      <c r="WDF31" s="1129"/>
      <c r="WDG31" s="1129"/>
      <c r="WDH31" s="1129"/>
      <c r="WDI31" s="1129"/>
      <c r="WDJ31" s="1129"/>
      <c r="WDK31" s="1129"/>
      <c r="WDL31" s="1129"/>
      <c r="WDM31" s="1129"/>
      <c r="WDN31" s="1129"/>
      <c r="WDO31" s="1129"/>
      <c r="WDP31" s="1129"/>
      <c r="WDQ31" s="1129"/>
      <c r="WDR31" s="1129"/>
      <c r="WDS31" s="1129"/>
      <c r="WDT31" s="1129"/>
      <c r="WDU31" s="1129"/>
      <c r="WDV31" s="1129"/>
      <c r="WDW31" s="1129"/>
      <c r="WDX31" s="1129"/>
      <c r="WDY31" s="1129"/>
      <c r="WDZ31" s="1129"/>
      <c r="WEA31" s="1129"/>
      <c r="WEB31" s="1129"/>
      <c r="WEC31" s="1129"/>
      <c r="WED31" s="1129"/>
      <c r="WEE31" s="1129"/>
      <c r="WEF31" s="1129"/>
      <c r="WEG31" s="1129"/>
      <c r="WEH31" s="1129"/>
      <c r="WEI31" s="1129"/>
      <c r="WEJ31" s="1129"/>
      <c r="WEK31" s="1129"/>
      <c r="WEL31" s="1129"/>
      <c r="WEM31" s="1129"/>
      <c r="WEN31" s="1129"/>
      <c r="WEO31" s="1129"/>
      <c r="WEP31" s="1129"/>
      <c r="WEQ31" s="1129"/>
      <c r="WER31" s="1129"/>
      <c r="WES31" s="1129"/>
      <c r="WET31" s="1129"/>
      <c r="WEU31" s="1129"/>
      <c r="WEV31" s="1129"/>
      <c r="WEW31" s="1129"/>
      <c r="WEX31" s="1129"/>
      <c r="WEY31" s="1129"/>
      <c r="WEZ31" s="1129"/>
      <c r="WFA31" s="1129"/>
      <c r="WFB31" s="1129"/>
      <c r="WFC31" s="1129"/>
      <c r="WFD31" s="1129"/>
      <c r="WFE31" s="1129"/>
      <c r="WFF31" s="1129"/>
      <c r="WFG31" s="1129"/>
      <c r="WFH31" s="1129"/>
      <c r="WFI31" s="1129"/>
      <c r="WFJ31" s="1129"/>
      <c r="WFK31" s="1129"/>
      <c r="WFL31" s="1129"/>
      <c r="WFM31" s="1129"/>
      <c r="WFN31" s="1129"/>
      <c r="WFO31" s="1129"/>
      <c r="WFP31" s="1129"/>
      <c r="WFQ31" s="1129"/>
      <c r="WFR31" s="1129"/>
      <c r="WFS31" s="1129"/>
      <c r="WFT31" s="1129"/>
      <c r="WFU31" s="1129"/>
      <c r="WFV31" s="1129"/>
      <c r="WFW31" s="1129"/>
      <c r="WFX31" s="1129"/>
      <c r="WFY31" s="1129"/>
      <c r="WFZ31" s="1129"/>
      <c r="WGA31" s="1129"/>
      <c r="WGB31" s="1129"/>
      <c r="WGC31" s="1129"/>
      <c r="WGD31" s="1129"/>
      <c r="WGE31" s="1129"/>
      <c r="WGF31" s="1129"/>
      <c r="WGG31" s="1129"/>
      <c r="WGH31" s="1129"/>
      <c r="WGI31" s="1129"/>
      <c r="WGJ31" s="1129"/>
      <c r="WGK31" s="1129"/>
      <c r="WGL31" s="1129"/>
      <c r="WGM31" s="1129"/>
      <c r="WGN31" s="1129"/>
      <c r="WGO31" s="1129"/>
      <c r="WGP31" s="1129"/>
      <c r="WGQ31" s="1129"/>
      <c r="WGR31" s="1129"/>
      <c r="WGS31" s="1129"/>
      <c r="WGT31" s="1129"/>
      <c r="WGU31" s="1129"/>
      <c r="WGV31" s="1129"/>
      <c r="WGW31" s="1129"/>
      <c r="WGX31" s="1129"/>
      <c r="WGY31" s="1129"/>
      <c r="WGZ31" s="1129"/>
      <c r="WHA31" s="1129"/>
      <c r="WHB31" s="1129"/>
      <c r="WHC31" s="1129"/>
      <c r="WHD31" s="1129"/>
      <c r="WHE31" s="1129"/>
      <c r="WHF31" s="1129"/>
      <c r="WHG31" s="1129"/>
      <c r="WHH31" s="1129"/>
      <c r="WHI31" s="1129"/>
      <c r="WHJ31" s="1129"/>
      <c r="WHK31" s="1129"/>
      <c r="WHL31" s="1129"/>
      <c r="WHM31" s="1129"/>
      <c r="WHN31" s="1129"/>
      <c r="WHO31" s="1129"/>
      <c r="WHP31" s="1129"/>
      <c r="WHQ31" s="1129"/>
      <c r="WHR31" s="1129"/>
      <c r="WHS31" s="1129"/>
      <c r="WHT31" s="1129"/>
      <c r="WHU31" s="1129"/>
      <c r="WHV31" s="1129"/>
      <c r="WHW31" s="1129"/>
      <c r="WHX31" s="1129"/>
      <c r="WHY31" s="1129"/>
      <c r="WHZ31" s="1129"/>
      <c r="WIA31" s="1129"/>
      <c r="WIB31" s="1129"/>
      <c r="WIC31" s="1129"/>
      <c r="WID31" s="1129"/>
      <c r="WIE31" s="1129"/>
      <c r="WIF31" s="1129"/>
      <c r="WIG31" s="1129"/>
      <c r="WIH31" s="1129"/>
      <c r="WII31" s="1129"/>
      <c r="WIJ31" s="1129"/>
      <c r="WIK31" s="1129"/>
      <c r="WIL31" s="1129"/>
      <c r="WIM31" s="1129"/>
      <c r="WIN31" s="1129"/>
      <c r="WIO31" s="1129"/>
      <c r="WIP31" s="1129"/>
      <c r="WIQ31" s="1129"/>
      <c r="WIR31" s="1129"/>
      <c r="WIS31" s="1129"/>
      <c r="WIT31" s="1129"/>
      <c r="WIU31" s="1129"/>
      <c r="WIV31" s="1129"/>
      <c r="WIW31" s="1129"/>
      <c r="WIX31" s="1129"/>
      <c r="WIY31" s="1129"/>
      <c r="WIZ31" s="1129"/>
      <c r="WJA31" s="1129"/>
      <c r="WJB31" s="1129"/>
      <c r="WJC31" s="1129"/>
      <c r="WJD31" s="1129"/>
      <c r="WJE31" s="1129"/>
      <c r="WJF31" s="1129"/>
      <c r="WJG31" s="1129"/>
      <c r="WJH31" s="1129"/>
      <c r="WJI31" s="1129"/>
      <c r="WJJ31" s="1129"/>
      <c r="WJK31" s="1129"/>
      <c r="WJL31" s="1129"/>
      <c r="WJM31" s="1129"/>
      <c r="WJN31" s="1129"/>
      <c r="WJO31" s="1129"/>
      <c r="WJP31" s="1129"/>
      <c r="WJQ31" s="1129"/>
      <c r="WJR31" s="1129"/>
      <c r="WJS31" s="1129"/>
      <c r="WJT31" s="1129"/>
      <c r="WJU31" s="1129"/>
      <c r="WJV31" s="1129"/>
      <c r="WJW31" s="1129"/>
      <c r="WJX31" s="1129"/>
      <c r="WJY31" s="1129"/>
      <c r="WJZ31" s="1129"/>
      <c r="WKA31" s="1129"/>
      <c r="WKB31" s="1129"/>
      <c r="WKC31" s="1129"/>
      <c r="WKD31" s="1129"/>
      <c r="WKE31" s="1129"/>
      <c r="WKF31" s="1129"/>
      <c r="WKG31" s="1129"/>
      <c r="WKH31" s="1129"/>
      <c r="WKI31" s="1129"/>
      <c r="WKJ31" s="1129"/>
      <c r="WKK31" s="1129"/>
      <c r="WKL31" s="1129"/>
      <c r="WKM31" s="1129"/>
      <c r="WKN31" s="1129"/>
      <c r="WKO31" s="1129"/>
      <c r="WKP31" s="1129"/>
      <c r="WKQ31" s="1129"/>
      <c r="WKR31" s="1129"/>
      <c r="WKS31" s="1129"/>
      <c r="WKT31" s="1129"/>
      <c r="WKU31" s="1129"/>
      <c r="WKV31" s="1129"/>
      <c r="WKW31" s="1129"/>
      <c r="WKX31" s="1129"/>
      <c r="WKY31" s="1129"/>
      <c r="WKZ31" s="1129"/>
      <c r="WLA31" s="1129"/>
      <c r="WLB31" s="1129"/>
      <c r="WLC31" s="1129"/>
      <c r="WLD31" s="1129"/>
      <c r="WLE31" s="1129"/>
      <c r="WLF31" s="1129"/>
      <c r="WLG31" s="1129"/>
      <c r="WLH31" s="1129"/>
      <c r="WLI31" s="1129"/>
      <c r="WLJ31" s="1129"/>
      <c r="WLK31" s="1129"/>
      <c r="WLL31" s="1129"/>
      <c r="WLM31" s="1129"/>
      <c r="WLN31" s="1129"/>
      <c r="WLO31" s="1129"/>
      <c r="WLP31" s="1129"/>
      <c r="WLQ31" s="1129"/>
      <c r="WLR31" s="1129"/>
      <c r="WLS31" s="1129"/>
      <c r="WLT31" s="1129"/>
      <c r="WLU31" s="1129"/>
      <c r="WLV31" s="1129"/>
      <c r="WLW31" s="1129"/>
      <c r="WLX31" s="1129"/>
      <c r="WLY31" s="1129"/>
      <c r="WLZ31" s="1129"/>
      <c r="WMA31" s="1129"/>
      <c r="WMB31" s="1129"/>
      <c r="WMC31" s="1129"/>
      <c r="WMD31" s="1129"/>
      <c r="WME31" s="1129"/>
      <c r="WMF31" s="1129"/>
      <c r="WMG31" s="1129"/>
      <c r="WMH31" s="1129"/>
      <c r="WMI31" s="1129"/>
      <c r="WMJ31" s="1129"/>
      <c r="WMK31" s="1129"/>
      <c r="WML31" s="1129"/>
      <c r="WMM31" s="1129"/>
      <c r="WMN31" s="1129"/>
      <c r="WMO31" s="1129"/>
      <c r="WMP31" s="1129"/>
      <c r="WMQ31" s="1129"/>
      <c r="WMR31" s="1129"/>
      <c r="WMS31" s="1129"/>
      <c r="WMT31" s="1129"/>
      <c r="WMU31" s="1129"/>
      <c r="WMV31" s="1129"/>
      <c r="WMW31" s="1129"/>
      <c r="WMX31" s="1129"/>
      <c r="WMY31" s="1129"/>
      <c r="WMZ31" s="1129"/>
      <c r="WNA31" s="1129"/>
      <c r="WNB31" s="1129"/>
      <c r="WNC31" s="1129"/>
      <c r="WND31" s="1129"/>
      <c r="WNE31" s="1129"/>
      <c r="WNF31" s="1129"/>
      <c r="WNG31" s="1129"/>
      <c r="WNH31" s="1129"/>
      <c r="WNI31" s="1129"/>
      <c r="WNJ31" s="1129"/>
      <c r="WNK31" s="1129"/>
      <c r="WNL31" s="1129"/>
      <c r="WNM31" s="1129"/>
      <c r="WNN31" s="1129"/>
      <c r="WNO31" s="1129"/>
      <c r="WNP31" s="1129"/>
      <c r="WNQ31" s="1129"/>
      <c r="WNR31" s="1129"/>
      <c r="WNS31" s="1129"/>
      <c r="WNT31" s="1129"/>
      <c r="WNU31" s="1129"/>
      <c r="WNV31" s="1129"/>
      <c r="WNW31" s="1129"/>
      <c r="WNX31" s="1129"/>
      <c r="WNY31" s="1129"/>
      <c r="WNZ31" s="1129"/>
      <c r="WOA31" s="1129"/>
      <c r="WOB31" s="1129"/>
      <c r="WOC31" s="1129"/>
      <c r="WOD31" s="1129"/>
      <c r="WOE31" s="1129"/>
      <c r="WOF31" s="1129"/>
      <c r="WOG31" s="1129"/>
      <c r="WOH31" s="1129"/>
      <c r="WOI31" s="1129"/>
      <c r="WOJ31" s="1129"/>
      <c r="WOK31" s="1129"/>
      <c r="WOL31" s="1129"/>
      <c r="WOM31" s="1129"/>
      <c r="WON31" s="1129"/>
      <c r="WOO31" s="1129"/>
      <c r="WOP31" s="1129"/>
      <c r="WOQ31" s="1129"/>
      <c r="WOR31" s="1129"/>
      <c r="WOS31" s="1129"/>
      <c r="WOT31" s="1129"/>
      <c r="WOU31" s="1129"/>
      <c r="WOV31" s="1129"/>
      <c r="WOW31" s="1129"/>
      <c r="WOX31" s="1129"/>
      <c r="WOY31" s="1129"/>
      <c r="WOZ31" s="1129"/>
      <c r="WPA31" s="1129"/>
      <c r="WPB31" s="1129"/>
      <c r="WPC31" s="1129"/>
      <c r="WPD31" s="1129"/>
      <c r="WPE31" s="1129"/>
      <c r="WPF31" s="1129"/>
      <c r="WPG31" s="1129"/>
      <c r="WPH31" s="1129"/>
      <c r="WPI31" s="1129"/>
      <c r="WPJ31" s="1129"/>
      <c r="WPK31" s="1129"/>
      <c r="WPL31" s="1129"/>
      <c r="WPM31" s="1129"/>
      <c r="WPN31" s="1129"/>
      <c r="WPO31" s="1129"/>
      <c r="WPP31" s="1129"/>
      <c r="WPQ31" s="1129"/>
      <c r="WPR31" s="1129"/>
      <c r="WPS31" s="1129"/>
      <c r="WPT31" s="1129"/>
      <c r="WPU31" s="1129"/>
      <c r="WPV31" s="1129"/>
      <c r="WPW31" s="1129"/>
      <c r="WPX31" s="1129"/>
      <c r="WPY31" s="1129"/>
      <c r="WPZ31" s="1129"/>
      <c r="WQA31" s="1129"/>
      <c r="WQB31" s="1129"/>
      <c r="WQC31" s="1129"/>
      <c r="WQD31" s="1129"/>
      <c r="WQE31" s="1129"/>
      <c r="WQF31" s="1129"/>
      <c r="WQG31" s="1129"/>
      <c r="WQH31" s="1129"/>
      <c r="WQI31" s="1129"/>
      <c r="WQJ31" s="1129"/>
      <c r="WQK31" s="1129"/>
      <c r="WQL31" s="1129"/>
      <c r="WQM31" s="1129"/>
      <c r="WQN31" s="1129"/>
      <c r="WQO31" s="1129"/>
      <c r="WQP31" s="1129"/>
      <c r="WQQ31" s="1129"/>
      <c r="WQR31" s="1129"/>
      <c r="WQS31" s="1129"/>
      <c r="WQT31" s="1129"/>
      <c r="WQU31" s="1129"/>
      <c r="WQV31" s="1129"/>
      <c r="WQW31" s="1129"/>
      <c r="WQX31" s="1129"/>
      <c r="WQY31" s="1129"/>
      <c r="WQZ31" s="1129"/>
      <c r="WRA31" s="1129"/>
      <c r="WRB31" s="1129"/>
      <c r="WRC31" s="1129"/>
      <c r="WRD31" s="1129"/>
      <c r="WRE31" s="1129"/>
      <c r="WRF31" s="1129"/>
      <c r="WRG31" s="1129"/>
      <c r="WRH31" s="1129"/>
      <c r="WRI31" s="1129"/>
      <c r="WRJ31" s="1129"/>
      <c r="WRK31" s="1129"/>
      <c r="WRL31" s="1129"/>
      <c r="WRM31" s="1129"/>
      <c r="WRN31" s="1129"/>
      <c r="WRO31" s="1129"/>
      <c r="WRP31" s="1129"/>
      <c r="WRQ31" s="1129"/>
      <c r="WRR31" s="1129"/>
      <c r="WRS31" s="1129"/>
      <c r="WRT31" s="1129"/>
      <c r="WRU31" s="1129"/>
      <c r="WRV31" s="1129"/>
      <c r="WRW31" s="1129"/>
      <c r="WRX31" s="1129"/>
      <c r="WRY31" s="1129"/>
      <c r="WRZ31" s="1129"/>
      <c r="WSA31" s="1129"/>
      <c r="WSB31" s="1129"/>
      <c r="WSC31" s="1129"/>
      <c r="WSD31" s="1129"/>
      <c r="WSE31" s="1129"/>
      <c r="WSF31" s="1129"/>
      <c r="WSG31" s="1129"/>
      <c r="WSH31" s="1129"/>
      <c r="WSI31" s="1129"/>
      <c r="WSJ31" s="1129"/>
      <c r="WSK31" s="1129"/>
      <c r="WSL31" s="1129"/>
      <c r="WSM31" s="1129"/>
      <c r="WSN31" s="1129"/>
      <c r="WSO31" s="1129"/>
      <c r="WSP31" s="1129"/>
      <c r="WSQ31" s="1129"/>
      <c r="WSR31" s="1129"/>
      <c r="WSS31" s="1129"/>
      <c r="WST31" s="1129"/>
      <c r="WSU31" s="1129"/>
      <c r="WSV31" s="1129"/>
      <c r="WSW31" s="1129"/>
      <c r="WSX31" s="1129"/>
      <c r="WSY31" s="1129"/>
      <c r="WSZ31" s="1129"/>
      <c r="WTA31" s="1129"/>
      <c r="WTB31" s="1129"/>
      <c r="WTC31" s="1129"/>
      <c r="WTD31" s="1129"/>
      <c r="WTE31" s="1129"/>
      <c r="WTF31" s="1129"/>
      <c r="WTG31" s="1129"/>
      <c r="WTH31" s="1129"/>
      <c r="WTI31" s="1129"/>
      <c r="WTJ31" s="1129"/>
      <c r="WTK31" s="1129"/>
      <c r="WTL31" s="1129"/>
      <c r="WTM31" s="1129"/>
      <c r="WTN31" s="1129"/>
      <c r="WTO31" s="1129"/>
      <c r="WTP31" s="1129"/>
      <c r="WTQ31" s="1129"/>
      <c r="WTR31" s="1129"/>
      <c r="WTS31" s="1129"/>
      <c r="WTT31" s="1129"/>
      <c r="WTU31" s="1129"/>
      <c r="WTV31" s="1129"/>
      <c r="WTW31" s="1129"/>
      <c r="WTX31" s="1129"/>
      <c r="WTY31" s="1129"/>
      <c r="WTZ31" s="1129"/>
      <c r="WUA31" s="1129"/>
      <c r="WUB31" s="1129"/>
      <c r="WUC31" s="1129"/>
      <c r="WUD31" s="1129"/>
      <c r="WUE31" s="1129"/>
      <c r="WUF31" s="1129"/>
      <c r="WUG31" s="1129"/>
      <c r="WUH31" s="1129"/>
      <c r="WUI31" s="1129"/>
      <c r="WUJ31" s="1129"/>
      <c r="WUK31" s="1129"/>
      <c r="WUL31" s="1129"/>
      <c r="WUM31" s="1129"/>
      <c r="WUN31" s="1129"/>
      <c r="WUO31" s="1129"/>
      <c r="WUP31" s="1129"/>
      <c r="WUQ31" s="1129"/>
      <c r="WUR31" s="1129"/>
      <c r="WUS31" s="1129"/>
      <c r="WUT31" s="1129"/>
      <c r="WUU31" s="1129"/>
      <c r="WUV31" s="1129"/>
      <c r="WUW31" s="1129"/>
      <c r="WUX31" s="1129"/>
      <c r="WUY31" s="1129"/>
      <c r="WUZ31" s="1129"/>
      <c r="WVA31" s="1129"/>
      <c r="WVB31" s="1129"/>
      <c r="WVC31" s="1129"/>
      <c r="WVD31" s="1129"/>
      <c r="WVE31" s="1129"/>
      <c r="WVF31" s="1129"/>
      <c r="WVG31" s="1129"/>
      <c r="WVH31" s="1129"/>
      <c r="WVI31" s="1129"/>
      <c r="WVJ31" s="1129"/>
      <c r="WVK31" s="1129"/>
      <c r="WVL31" s="1129"/>
      <c r="WVM31" s="1129"/>
      <c r="WVN31" s="1129"/>
      <c r="WVO31" s="1129"/>
      <c r="WVP31" s="1129"/>
      <c r="WVQ31" s="1129"/>
      <c r="WVR31" s="1129"/>
      <c r="WVS31" s="1129"/>
      <c r="WVT31" s="1129"/>
      <c r="WVU31" s="1129"/>
      <c r="WVV31" s="1129"/>
      <c r="WVW31" s="1129"/>
      <c r="WVX31" s="1129"/>
      <c r="WVY31" s="1129"/>
      <c r="WVZ31" s="1129"/>
      <c r="WWA31" s="1129"/>
      <c r="WWB31" s="1129"/>
      <c r="WWC31" s="1129"/>
      <c r="WWD31" s="1129"/>
      <c r="WWE31" s="1129"/>
      <c r="WWF31" s="1129"/>
      <c r="WWG31" s="1129"/>
      <c r="WWH31" s="1129"/>
      <c r="WWI31" s="1129"/>
      <c r="WWJ31" s="1129"/>
      <c r="WWK31" s="1129"/>
      <c r="WWL31" s="1129"/>
      <c r="WWM31" s="1129"/>
      <c r="WWN31" s="1129"/>
      <c r="WWO31" s="1129"/>
      <c r="WWP31" s="1129"/>
      <c r="WWQ31" s="1129"/>
      <c r="WWR31" s="1129"/>
      <c r="WWS31" s="1129"/>
      <c r="WWT31" s="1129"/>
      <c r="WWU31" s="1129"/>
      <c r="WWV31" s="1129"/>
      <c r="WWW31" s="1129"/>
      <c r="WWX31" s="1129"/>
      <c r="WWY31" s="1129"/>
      <c r="WWZ31" s="1129"/>
      <c r="WXA31" s="1129"/>
      <c r="WXB31" s="1129"/>
      <c r="WXC31" s="1129"/>
      <c r="WXD31" s="1129"/>
      <c r="WXE31" s="1129"/>
      <c r="WXF31" s="1129"/>
      <c r="WXG31" s="1129"/>
      <c r="WXH31" s="1129"/>
      <c r="WXI31" s="1129"/>
      <c r="WXJ31" s="1129"/>
      <c r="WXK31" s="1129"/>
      <c r="WXL31" s="1129"/>
      <c r="WXM31" s="1129"/>
      <c r="WXN31" s="1129"/>
      <c r="WXO31" s="1129"/>
      <c r="WXP31" s="1129"/>
      <c r="WXQ31" s="1129"/>
      <c r="WXR31" s="1129"/>
      <c r="WXS31" s="1129"/>
      <c r="WXT31" s="1129"/>
      <c r="WXU31" s="1129"/>
      <c r="WXV31" s="1129"/>
      <c r="WXW31" s="1129"/>
      <c r="WXX31" s="1129"/>
      <c r="WXY31" s="1129"/>
      <c r="WXZ31" s="1129"/>
      <c r="WYA31" s="1129"/>
      <c r="WYB31" s="1129"/>
      <c r="WYC31" s="1129"/>
      <c r="WYD31" s="1129"/>
      <c r="WYE31" s="1129"/>
      <c r="WYF31" s="1129"/>
      <c r="WYG31" s="1129"/>
      <c r="WYH31" s="1129"/>
      <c r="WYI31" s="1129"/>
      <c r="WYJ31" s="1129"/>
      <c r="WYK31" s="1129"/>
      <c r="WYL31" s="1129"/>
      <c r="WYM31" s="1129"/>
      <c r="WYN31" s="1129"/>
      <c r="WYO31" s="1129"/>
      <c r="WYP31" s="1129"/>
      <c r="WYQ31" s="1129"/>
      <c r="WYR31" s="1129"/>
      <c r="WYS31" s="1129"/>
      <c r="WYT31" s="1129"/>
      <c r="WYU31" s="1129"/>
      <c r="WYV31" s="1129"/>
      <c r="WYW31" s="1129"/>
      <c r="WYX31" s="1129"/>
      <c r="WYY31" s="1129"/>
      <c r="WYZ31" s="1129"/>
      <c r="WZA31" s="1129"/>
      <c r="WZB31" s="1129"/>
      <c r="WZC31" s="1129"/>
      <c r="WZD31" s="1129"/>
      <c r="WZE31" s="1129"/>
      <c r="WZF31" s="1129"/>
      <c r="WZG31" s="1129"/>
      <c r="WZH31" s="1129"/>
      <c r="WZI31" s="1129"/>
      <c r="WZJ31" s="1129"/>
      <c r="WZK31" s="1129"/>
      <c r="WZL31" s="1129"/>
      <c r="WZM31" s="1129"/>
      <c r="WZN31" s="1129"/>
      <c r="WZO31" s="1129"/>
      <c r="WZP31" s="1129"/>
      <c r="WZQ31" s="1129"/>
      <c r="WZR31" s="1129"/>
      <c r="WZS31" s="1129"/>
      <c r="WZT31" s="1129"/>
      <c r="WZU31" s="1129"/>
      <c r="WZV31" s="1129"/>
      <c r="WZW31" s="1129"/>
      <c r="WZX31" s="1129"/>
      <c r="WZY31" s="1129"/>
      <c r="WZZ31" s="1129"/>
      <c r="XAA31" s="1129"/>
      <c r="XAB31" s="1129"/>
      <c r="XAC31" s="1129"/>
      <c r="XAD31" s="1129"/>
      <c r="XAE31" s="1129"/>
      <c r="XAF31" s="1129"/>
      <c r="XAG31" s="1129"/>
      <c r="XAH31" s="1129"/>
      <c r="XAI31" s="1129"/>
      <c r="XAJ31" s="1129"/>
      <c r="XAK31" s="1129"/>
      <c r="XAL31" s="1129"/>
      <c r="XAM31" s="1129"/>
      <c r="XAN31" s="1129"/>
      <c r="XAO31" s="1129"/>
      <c r="XAP31" s="1129"/>
      <c r="XAQ31" s="1129"/>
      <c r="XAR31" s="1129"/>
      <c r="XAS31" s="1129"/>
      <c r="XAT31" s="1129"/>
      <c r="XAU31" s="1129"/>
      <c r="XAV31" s="1129"/>
      <c r="XAW31" s="1129"/>
      <c r="XAX31" s="1129"/>
      <c r="XAY31" s="1129"/>
      <c r="XAZ31" s="1129"/>
      <c r="XBA31" s="1129"/>
      <c r="XBB31" s="1129"/>
      <c r="XBC31" s="1129"/>
      <c r="XBD31" s="1129"/>
      <c r="XBE31" s="1129"/>
      <c r="XBF31" s="1129"/>
      <c r="XBG31" s="1129"/>
      <c r="XBH31" s="1129"/>
      <c r="XBI31" s="1129"/>
      <c r="XBJ31" s="1129"/>
      <c r="XBK31" s="1129"/>
      <c r="XBL31" s="1129"/>
      <c r="XBM31" s="1129"/>
      <c r="XBN31" s="1129"/>
      <c r="XBO31" s="1129"/>
      <c r="XBP31" s="1129"/>
      <c r="XBQ31" s="1129"/>
      <c r="XBR31" s="1129"/>
      <c r="XBS31" s="1129"/>
      <c r="XBT31" s="1129"/>
      <c r="XBU31" s="1129"/>
      <c r="XBV31" s="1129"/>
      <c r="XBW31" s="1129"/>
      <c r="XBX31" s="1129"/>
      <c r="XBY31" s="1129"/>
      <c r="XBZ31" s="1129"/>
      <c r="XCA31" s="1129"/>
      <c r="XCB31" s="1129"/>
      <c r="XCC31" s="1129"/>
      <c r="XCD31" s="1129"/>
      <c r="XCE31" s="1129"/>
      <c r="XCF31" s="1129"/>
      <c r="XCG31" s="1129"/>
      <c r="XCH31" s="1129"/>
      <c r="XCI31" s="1129"/>
      <c r="XCJ31" s="1129"/>
      <c r="XCK31" s="1129"/>
      <c r="XCL31" s="1129"/>
      <c r="XCM31" s="1129"/>
      <c r="XCN31" s="1129"/>
      <c r="XCO31" s="1129"/>
      <c r="XCP31" s="1129"/>
      <c r="XCQ31" s="1129"/>
      <c r="XCR31" s="1129"/>
      <c r="XCS31" s="1129"/>
      <c r="XCT31" s="1129"/>
      <c r="XCU31" s="1129"/>
      <c r="XCV31" s="1129"/>
      <c r="XCW31" s="1129"/>
      <c r="XCX31" s="1129"/>
      <c r="XCY31" s="1129"/>
      <c r="XCZ31" s="1129"/>
      <c r="XDA31" s="1129"/>
      <c r="XDB31" s="1129"/>
      <c r="XDC31" s="1129"/>
      <c r="XDD31" s="1129"/>
      <c r="XDE31" s="1129"/>
      <c r="XDF31" s="1129"/>
      <c r="XDG31" s="1129"/>
      <c r="XDH31" s="1129"/>
      <c r="XDI31" s="1129"/>
      <c r="XDJ31" s="1129"/>
      <c r="XDK31" s="1129"/>
      <c r="XDL31" s="1129"/>
      <c r="XDM31" s="1129"/>
      <c r="XDN31" s="1129"/>
      <c r="XDO31" s="1129"/>
      <c r="XDP31" s="1129"/>
      <c r="XDQ31" s="1129"/>
      <c r="XDR31" s="1129"/>
      <c r="XDS31" s="1129"/>
      <c r="XDT31" s="1129"/>
      <c r="XDU31" s="1129"/>
      <c r="XDV31" s="1129"/>
      <c r="XDW31" s="1129"/>
      <c r="XDX31" s="1129"/>
      <c r="XDY31" s="1129"/>
      <c r="XDZ31" s="1129"/>
      <c r="XEA31" s="1129"/>
      <c r="XEB31" s="1129"/>
      <c r="XEC31" s="1129"/>
      <c r="XED31" s="1129"/>
      <c r="XEE31" s="1129"/>
      <c r="XEF31" s="1129"/>
      <c r="XEG31" s="1129"/>
      <c r="XEH31" s="1129"/>
      <c r="XEI31" s="1129"/>
      <c r="XEJ31" s="1129"/>
      <c r="XEK31" s="1129"/>
      <c r="XEL31" s="1129"/>
      <c r="XEM31" s="1129"/>
      <c r="XEN31" s="1129"/>
      <c r="XEO31" s="1129"/>
      <c r="XEP31" s="1129"/>
      <c r="XEQ31" s="1129"/>
      <c r="XER31" s="1129"/>
    </row>
    <row r="32" spans="1:16372" s="476" customFormat="1" ht="43.8" thickBot="1">
      <c r="A32" s="620" t="s">
        <v>603</v>
      </c>
      <c r="B32" s="685" t="s">
        <v>659</v>
      </c>
      <c r="C32" s="621" t="s">
        <v>89</v>
      </c>
      <c r="D32" s="437" t="s">
        <v>197</v>
      </c>
      <c r="E32" s="489" t="s">
        <v>276</v>
      </c>
      <c r="F32" s="431" t="s">
        <v>311</v>
      </c>
      <c r="G32" s="310" t="s">
        <v>597</v>
      </c>
      <c r="H32" s="298" t="s">
        <v>279</v>
      </c>
      <c r="I32" s="499" t="s">
        <v>464</v>
      </c>
      <c r="J32" s="507" t="s">
        <v>279</v>
      </c>
      <c r="K32" s="483"/>
      <c r="R32" s="483"/>
      <c r="S32" s="483"/>
      <c r="T32" s="483"/>
      <c r="U32" s="483"/>
      <c r="V32" s="483"/>
      <c r="W32" s="483"/>
      <c r="X32" s="483"/>
      <c r="Y32" s="483"/>
      <c r="Z32" s="483"/>
      <c r="AA32" s="483"/>
      <c r="AB32" s="483"/>
      <c r="AC32" s="483"/>
      <c r="AD32" s="483"/>
      <c r="AE32" s="483"/>
      <c r="AF32" s="483"/>
      <c r="AG32" s="483"/>
      <c r="AH32" s="483"/>
      <c r="AI32" s="483"/>
      <c r="AJ32" s="483"/>
      <c r="AK32" s="483"/>
      <c r="AL32" s="483"/>
      <c r="AM32" s="483"/>
      <c r="AN32" s="483"/>
      <c r="AO32" s="483"/>
      <c r="AP32" s="483"/>
      <c r="AQ32" s="483"/>
      <c r="AR32" s="483"/>
      <c r="AS32" s="483"/>
      <c r="AT32" s="483"/>
      <c r="AU32" s="483"/>
      <c r="AV32" s="483"/>
      <c r="AW32" s="483"/>
      <c r="AX32" s="483"/>
      <c r="AY32" s="483"/>
      <c r="AZ32" s="483"/>
      <c r="BA32" s="483"/>
      <c r="BB32" s="483"/>
      <c r="BC32" s="483"/>
      <c r="BD32" s="483"/>
      <c r="BE32" s="483"/>
      <c r="BF32" s="483"/>
      <c r="BG32" s="483"/>
      <c r="BH32" s="483"/>
      <c r="BI32" s="483"/>
      <c r="BJ32" s="483"/>
      <c r="BK32" s="483"/>
      <c r="BL32" s="483"/>
      <c r="BM32" s="483"/>
      <c r="BN32" s="483"/>
      <c r="BO32" s="483"/>
      <c r="BP32" s="483"/>
      <c r="BQ32" s="483"/>
      <c r="BR32" s="483"/>
      <c r="BS32" s="483"/>
      <c r="BT32" s="483"/>
      <c r="BU32" s="483"/>
      <c r="BV32" s="483"/>
      <c r="BW32" s="483"/>
      <c r="BX32" s="483"/>
      <c r="BY32" s="483"/>
      <c r="BZ32" s="483"/>
      <c r="CA32" s="483"/>
      <c r="CB32" s="483"/>
      <c r="CC32" s="483"/>
      <c r="CD32" s="483"/>
      <c r="CE32" s="483"/>
      <c r="CF32" s="483"/>
      <c r="CG32" s="483"/>
      <c r="CH32" s="483"/>
      <c r="CI32" s="483"/>
      <c r="CJ32" s="483"/>
      <c r="CK32" s="483"/>
      <c r="CL32" s="483"/>
      <c r="CM32" s="483"/>
      <c r="CN32" s="483"/>
      <c r="CO32" s="483"/>
      <c r="CP32" s="483"/>
      <c r="CQ32" s="483"/>
      <c r="CR32" s="483"/>
      <c r="CS32" s="483"/>
      <c r="CT32" s="483"/>
      <c r="CU32" s="483"/>
      <c r="CV32" s="483"/>
      <c r="CW32" s="483"/>
      <c r="CX32" s="483"/>
      <c r="CY32" s="483"/>
      <c r="CZ32" s="483"/>
      <c r="DA32" s="483"/>
      <c r="DB32" s="483"/>
      <c r="DC32" s="483"/>
      <c r="DD32" s="483"/>
      <c r="DE32" s="483"/>
      <c r="DF32" s="483"/>
      <c r="DG32" s="483"/>
      <c r="DH32" s="483"/>
      <c r="DI32" s="483"/>
      <c r="DJ32" s="483"/>
      <c r="DK32" s="483"/>
      <c r="DL32" s="483"/>
      <c r="DM32" s="483"/>
      <c r="DN32" s="483"/>
      <c r="DO32" s="483"/>
      <c r="DP32" s="483"/>
      <c r="DQ32" s="483"/>
      <c r="DR32" s="483"/>
      <c r="DS32" s="483"/>
      <c r="DT32" s="483"/>
      <c r="DU32" s="483"/>
      <c r="DV32" s="483"/>
      <c r="DW32" s="483"/>
      <c r="DX32" s="483"/>
      <c r="DY32" s="483"/>
      <c r="DZ32" s="483"/>
      <c r="EA32" s="483"/>
      <c r="EB32" s="483"/>
      <c r="EC32" s="483"/>
      <c r="ED32" s="483"/>
      <c r="EE32" s="483"/>
      <c r="EF32" s="483"/>
      <c r="EG32" s="483"/>
      <c r="EH32" s="483"/>
      <c r="EI32" s="483"/>
      <c r="EJ32" s="483"/>
      <c r="EK32" s="483"/>
      <c r="EL32" s="483"/>
      <c r="EM32" s="483"/>
      <c r="EN32" s="483"/>
      <c r="EO32" s="483"/>
      <c r="EP32" s="483"/>
      <c r="EQ32" s="483"/>
      <c r="ER32" s="483"/>
      <c r="ES32" s="483"/>
      <c r="ET32" s="483"/>
      <c r="EU32" s="483"/>
      <c r="EV32" s="483"/>
      <c r="EW32" s="483"/>
      <c r="EX32" s="483"/>
      <c r="EY32" s="483"/>
      <c r="EZ32" s="483"/>
      <c r="FA32" s="483"/>
      <c r="FB32" s="483"/>
      <c r="FC32" s="483"/>
      <c r="FD32" s="483"/>
      <c r="FE32" s="483"/>
      <c r="FF32" s="483"/>
      <c r="FG32" s="483"/>
      <c r="FH32" s="483"/>
      <c r="FI32" s="483"/>
      <c r="FJ32" s="483"/>
      <c r="FK32" s="483"/>
      <c r="FL32" s="483"/>
      <c r="FM32" s="483"/>
      <c r="FN32" s="483"/>
      <c r="FO32" s="483"/>
      <c r="FP32" s="483"/>
      <c r="FQ32" s="483"/>
      <c r="FR32" s="483"/>
      <c r="FS32" s="483"/>
      <c r="FT32" s="483"/>
      <c r="FU32" s="483"/>
      <c r="FV32" s="483"/>
      <c r="FW32" s="483"/>
      <c r="FX32" s="483"/>
      <c r="FY32" s="483"/>
      <c r="FZ32" s="483"/>
      <c r="GA32" s="483"/>
      <c r="GB32" s="483"/>
      <c r="GC32" s="483"/>
      <c r="GD32" s="483"/>
      <c r="GE32" s="483"/>
      <c r="GF32" s="483"/>
      <c r="GG32" s="483"/>
      <c r="GH32" s="483"/>
      <c r="GI32" s="483"/>
      <c r="GJ32" s="483"/>
      <c r="GK32" s="483"/>
      <c r="GL32" s="483"/>
      <c r="GM32" s="483"/>
      <c r="GN32" s="483"/>
      <c r="GO32" s="483"/>
      <c r="GP32" s="483"/>
      <c r="GQ32" s="483"/>
      <c r="GR32" s="483"/>
      <c r="GS32" s="483"/>
      <c r="GT32" s="483"/>
      <c r="GU32" s="483"/>
      <c r="GV32" s="483"/>
      <c r="GW32" s="483"/>
      <c r="GX32" s="483"/>
      <c r="GY32" s="483"/>
      <c r="GZ32" s="483"/>
      <c r="HA32" s="483"/>
      <c r="HB32" s="483"/>
      <c r="HC32" s="483"/>
      <c r="HD32" s="483"/>
      <c r="HE32" s="483"/>
      <c r="HF32" s="483"/>
      <c r="HG32" s="483"/>
      <c r="HH32" s="483"/>
      <c r="HI32" s="483"/>
      <c r="HJ32" s="483"/>
      <c r="HK32" s="483"/>
      <c r="HL32" s="483"/>
      <c r="HM32" s="483"/>
      <c r="HN32" s="483"/>
      <c r="HO32" s="483"/>
      <c r="HP32" s="483"/>
      <c r="HQ32" s="483"/>
      <c r="HR32" s="483"/>
      <c r="HS32" s="483"/>
      <c r="HT32" s="483"/>
      <c r="HU32" s="483"/>
      <c r="HV32" s="483"/>
      <c r="HW32" s="483"/>
      <c r="HX32" s="483"/>
      <c r="HY32" s="483"/>
      <c r="HZ32" s="483"/>
      <c r="IA32" s="483"/>
      <c r="IB32" s="483"/>
      <c r="IC32" s="483"/>
      <c r="ID32" s="483"/>
      <c r="IE32" s="483"/>
      <c r="IF32" s="483"/>
      <c r="IG32" s="483"/>
      <c r="IH32" s="483"/>
      <c r="II32" s="483"/>
      <c r="IJ32" s="483"/>
      <c r="IK32" s="483"/>
      <c r="IL32" s="483"/>
      <c r="IM32" s="483"/>
      <c r="IN32" s="483"/>
      <c r="IO32" s="483"/>
      <c r="IP32" s="483"/>
      <c r="IQ32" s="483"/>
      <c r="IR32" s="483"/>
      <c r="IS32" s="483"/>
      <c r="IT32" s="483"/>
      <c r="IU32" s="483"/>
      <c r="IV32" s="483"/>
      <c r="IW32" s="483"/>
      <c r="IX32" s="483"/>
      <c r="IY32" s="483"/>
      <c r="IZ32" s="483"/>
      <c r="JA32" s="483"/>
      <c r="JB32" s="483"/>
      <c r="JC32" s="483"/>
      <c r="JD32" s="483"/>
      <c r="JE32" s="483"/>
      <c r="JF32" s="483"/>
      <c r="JG32" s="483"/>
      <c r="JH32" s="483"/>
      <c r="JI32" s="483"/>
      <c r="JJ32" s="483"/>
      <c r="JK32" s="483"/>
      <c r="JL32" s="483"/>
      <c r="JM32" s="483"/>
      <c r="JN32" s="483"/>
      <c r="JO32" s="483"/>
      <c r="JP32" s="483"/>
      <c r="JQ32" s="483"/>
      <c r="JR32" s="483"/>
      <c r="JS32" s="483"/>
      <c r="JT32" s="483"/>
      <c r="JU32" s="483"/>
      <c r="JV32" s="483"/>
      <c r="JW32" s="483"/>
      <c r="JX32" s="483"/>
      <c r="JY32" s="483"/>
      <c r="JZ32" s="483"/>
      <c r="KA32" s="483"/>
      <c r="KB32" s="483"/>
      <c r="KC32" s="483"/>
      <c r="KD32" s="483"/>
      <c r="KE32" s="483"/>
      <c r="KF32" s="483"/>
      <c r="KG32" s="483"/>
      <c r="KH32" s="483"/>
      <c r="KI32" s="483"/>
      <c r="KJ32" s="483"/>
      <c r="KK32" s="483"/>
      <c r="KL32" s="483"/>
      <c r="KM32" s="483"/>
      <c r="KN32" s="483"/>
      <c r="KO32" s="483"/>
      <c r="KP32" s="483"/>
      <c r="KQ32" s="483"/>
      <c r="KR32" s="483"/>
      <c r="KS32" s="483"/>
      <c r="KT32" s="483"/>
      <c r="KU32" s="483"/>
      <c r="KV32" s="483"/>
      <c r="KW32" s="483"/>
      <c r="KX32" s="483"/>
      <c r="KY32" s="483"/>
      <c r="KZ32" s="483"/>
      <c r="LA32" s="483"/>
      <c r="LB32" s="483"/>
      <c r="LC32" s="483"/>
      <c r="LD32" s="483"/>
      <c r="LE32" s="483"/>
      <c r="LF32" s="483"/>
      <c r="LG32" s="483"/>
      <c r="LH32" s="483"/>
      <c r="LI32" s="483"/>
      <c r="LJ32" s="483"/>
      <c r="LK32" s="483"/>
      <c r="LL32" s="483"/>
      <c r="LM32" s="483"/>
      <c r="LN32" s="483"/>
      <c r="LO32" s="483"/>
      <c r="LP32" s="483"/>
      <c r="LQ32" s="483"/>
      <c r="LR32" s="483"/>
      <c r="LS32" s="483"/>
      <c r="LT32" s="483"/>
      <c r="LU32" s="483"/>
      <c r="LV32" s="483"/>
      <c r="LW32" s="483"/>
      <c r="LX32" s="483"/>
      <c r="LY32" s="483"/>
      <c r="LZ32" s="483"/>
      <c r="MA32" s="483"/>
      <c r="MB32" s="483"/>
      <c r="MC32" s="483"/>
      <c r="MD32" s="483"/>
      <c r="ME32" s="483"/>
      <c r="MF32" s="483"/>
      <c r="MG32" s="483"/>
      <c r="MH32" s="483"/>
      <c r="MI32" s="483"/>
      <c r="MJ32" s="483"/>
      <c r="MK32" s="483"/>
      <c r="ML32" s="483"/>
      <c r="MM32" s="483"/>
      <c r="MN32" s="483"/>
      <c r="MO32" s="483"/>
      <c r="MP32" s="483"/>
      <c r="MQ32" s="483"/>
      <c r="MR32" s="483"/>
      <c r="MS32" s="483"/>
      <c r="MT32" s="483"/>
      <c r="MU32" s="483"/>
      <c r="MV32" s="483"/>
      <c r="MW32" s="483"/>
      <c r="MX32" s="483"/>
      <c r="MY32" s="483"/>
      <c r="MZ32" s="483"/>
      <c r="NA32" s="483"/>
      <c r="NB32" s="483"/>
      <c r="NC32" s="483"/>
      <c r="ND32" s="483"/>
      <c r="NE32" s="483"/>
      <c r="NF32" s="483"/>
      <c r="NG32" s="483"/>
      <c r="NH32" s="483"/>
      <c r="NI32" s="483"/>
      <c r="NJ32" s="483"/>
      <c r="NK32" s="483"/>
      <c r="NL32" s="483"/>
      <c r="NM32" s="483"/>
      <c r="NN32" s="483"/>
      <c r="NO32" s="483"/>
      <c r="NP32" s="483"/>
      <c r="NQ32" s="483"/>
      <c r="NR32" s="483"/>
      <c r="NS32" s="483"/>
      <c r="NT32" s="483"/>
      <c r="NU32" s="483"/>
      <c r="NV32" s="483"/>
      <c r="NW32" s="483"/>
      <c r="NX32" s="483"/>
      <c r="NY32" s="483"/>
      <c r="NZ32" s="483"/>
      <c r="OA32" s="483"/>
      <c r="OB32" s="483"/>
      <c r="OC32" s="483"/>
      <c r="OD32" s="483"/>
      <c r="OE32" s="483"/>
      <c r="OF32" s="483"/>
      <c r="OG32" s="483"/>
      <c r="OH32" s="483"/>
      <c r="OI32" s="483"/>
      <c r="OJ32" s="483"/>
      <c r="OK32" s="483"/>
      <c r="OL32" s="483"/>
      <c r="OM32" s="483"/>
      <c r="ON32" s="483"/>
      <c r="OO32" s="483"/>
      <c r="OP32" s="483"/>
      <c r="OQ32" s="483"/>
      <c r="OR32" s="483"/>
      <c r="OS32" s="483"/>
      <c r="OT32" s="483"/>
      <c r="OU32" s="483"/>
      <c r="OV32" s="483"/>
      <c r="OW32" s="483"/>
      <c r="OX32" s="483"/>
      <c r="OY32" s="483"/>
      <c r="OZ32" s="483"/>
      <c r="PA32" s="483"/>
      <c r="PB32" s="483"/>
      <c r="PC32" s="483"/>
      <c r="PD32" s="483"/>
      <c r="PE32" s="483"/>
      <c r="PF32" s="483"/>
      <c r="PG32" s="483"/>
      <c r="PH32" s="483"/>
      <c r="PI32" s="483"/>
      <c r="PJ32" s="483"/>
      <c r="PK32" s="483"/>
      <c r="PL32" s="483"/>
      <c r="PM32" s="483"/>
      <c r="PN32" s="483"/>
      <c r="PO32" s="483"/>
      <c r="PP32" s="483"/>
      <c r="PQ32" s="483"/>
      <c r="PR32" s="483"/>
      <c r="PS32" s="483"/>
      <c r="PT32" s="483"/>
      <c r="PU32" s="483"/>
      <c r="PV32" s="483"/>
      <c r="PW32" s="483"/>
      <c r="PX32" s="483"/>
      <c r="PY32" s="483"/>
      <c r="PZ32" s="483"/>
      <c r="QA32" s="483"/>
      <c r="QB32" s="483"/>
      <c r="QC32" s="483"/>
      <c r="QD32" s="483"/>
      <c r="QE32" s="483"/>
      <c r="QF32" s="483"/>
      <c r="QG32" s="483"/>
      <c r="QH32" s="483"/>
      <c r="QI32" s="483"/>
      <c r="QJ32" s="483"/>
      <c r="QK32" s="483"/>
      <c r="QL32" s="483"/>
      <c r="QM32" s="483"/>
      <c r="QN32" s="483"/>
      <c r="QO32" s="483"/>
      <c r="QP32" s="483"/>
      <c r="QQ32" s="483"/>
      <c r="QR32" s="483"/>
      <c r="QS32" s="483"/>
      <c r="QT32" s="483"/>
      <c r="QU32" s="483"/>
      <c r="QV32" s="483"/>
      <c r="QW32" s="483"/>
      <c r="QX32" s="483"/>
      <c r="QY32" s="483"/>
      <c r="QZ32" s="483"/>
      <c r="RA32" s="483"/>
      <c r="RB32" s="483"/>
      <c r="RC32" s="483"/>
      <c r="RD32" s="483"/>
      <c r="RE32" s="483"/>
      <c r="RF32" s="483"/>
      <c r="RG32" s="483"/>
      <c r="RH32" s="483"/>
      <c r="RI32" s="483"/>
      <c r="RJ32" s="483"/>
      <c r="RK32" s="483"/>
      <c r="RL32" s="483"/>
      <c r="RM32" s="483"/>
      <c r="RN32" s="483"/>
      <c r="RO32" s="483"/>
      <c r="RP32" s="483"/>
      <c r="RQ32" s="483"/>
      <c r="RR32" s="483"/>
      <c r="RS32" s="483"/>
      <c r="RT32" s="483"/>
      <c r="RU32" s="483"/>
      <c r="RV32" s="483"/>
      <c r="RW32" s="483"/>
      <c r="RX32" s="483"/>
      <c r="RY32" s="483"/>
      <c r="RZ32" s="483"/>
      <c r="SA32" s="483"/>
      <c r="SB32" s="483"/>
      <c r="SC32" s="483"/>
      <c r="SD32" s="483"/>
      <c r="SE32" s="483"/>
      <c r="SF32" s="483"/>
      <c r="SG32" s="483"/>
      <c r="SH32" s="483"/>
      <c r="SI32" s="483"/>
      <c r="SJ32" s="483"/>
      <c r="SK32" s="483"/>
      <c r="SL32" s="483"/>
      <c r="SM32" s="483"/>
      <c r="SN32" s="483"/>
      <c r="SO32" s="483"/>
      <c r="SP32" s="483"/>
      <c r="SQ32" s="483"/>
      <c r="SR32" s="483"/>
      <c r="SS32" s="483"/>
      <c r="ST32" s="483"/>
      <c r="SU32" s="483"/>
      <c r="SV32" s="483"/>
      <c r="SW32" s="483"/>
      <c r="SX32" s="483"/>
      <c r="SY32" s="483"/>
      <c r="SZ32" s="483"/>
      <c r="TA32" s="483"/>
      <c r="TB32" s="483"/>
      <c r="TC32" s="483"/>
      <c r="TD32" s="483"/>
      <c r="TE32" s="483"/>
      <c r="TF32" s="483"/>
      <c r="TG32" s="483"/>
      <c r="TH32" s="483"/>
      <c r="TI32" s="483"/>
      <c r="TJ32" s="483"/>
      <c r="TK32" s="483"/>
      <c r="TL32" s="483"/>
      <c r="TM32" s="483"/>
      <c r="TN32" s="483"/>
      <c r="TO32" s="483"/>
      <c r="TP32" s="483"/>
      <c r="TQ32" s="483"/>
      <c r="TR32" s="483"/>
      <c r="TS32" s="483"/>
      <c r="TT32" s="483"/>
      <c r="TU32" s="483"/>
      <c r="TV32" s="483"/>
      <c r="TW32" s="483"/>
      <c r="TX32" s="483"/>
      <c r="TY32" s="483"/>
      <c r="TZ32" s="483"/>
      <c r="UA32" s="483"/>
      <c r="UB32" s="483"/>
      <c r="UC32" s="483"/>
      <c r="UD32" s="483"/>
      <c r="UE32" s="483"/>
      <c r="UF32" s="483"/>
      <c r="UG32" s="483"/>
      <c r="UH32" s="483"/>
      <c r="UI32" s="483"/>
      <c r="UJ32" s="483"/>
      <c r="UK32" s="483"/>
      <c r="UL32" s="483"/>
      <c r="UM32" s="483"/>
      <c r="UN32" s="483"/>
      <c r="UO32" s="483"/>
      <c r="UP32" s="483"/>
      <c r="UQ32" s="483"/>
      <c r="UR32" s="483"/>
      <c r="US32" s="483"/>
      <c r="UT32" s="483"/>
      <c r="UU32" s="483"/>
      <c r="UV32" s="483"/>
      <c r="UW32" s="483"/>
      <c r="UX32" s="483"/>
      <c r="UY32" s="483"/>
      <c r="UZ32" s="483"/>
      <c r="VA32" s="483"/>
      <c r="VB32" s="483"/>
      <c r="VC32" s="483"/>
      <c r="VD32" s="483"/>
      <c r="VE32" s="483"/>
      <c r="VF32" s="483"/>
      <c r="VG32" s="483"/>
      <c r="VH32" s="483"/>
      <c r="VI32" s="483"/>
      <c r="VJ32" s="483"/>
      <c r="VK32" s="483"/>
      <c r="VL32" s="483"/>
      <c r="VM32" s="483"/>
      <c r="VN32" s="483"/>
      <c r="VO32" s="483"/>
      <c r="VP32" s="483"/>
      <c r="VQ32" s="483"/>
      <c r="VR32" s="483"/>
      <c r="VS32" s="483"/>
      <c r="VT32" s="483"/>
      <c r="VU32" s="483"/>
      <c r="VV32" s="483"/>
      <c r="VW32" s="483"/>
      <c r="VX32" s="483"/>
      <c r="VY32" s="483"/>
      <c r="VZ32" s="483"/>
      <c r="WA32" s="483"/>
      <c r="WB32" s="483"/>
      <c r="WC32" s="483"/>
      <c r="WD32" s="483"/>
      <c r="WE32" s="483"/>
      <c r="WF32" s="483"/>
      <c r="WG32" s="483"/>
      <c r="WH32" s="483"/>
      <c r="WI32" s="483"/>
      <c r="WJ32" s="483"/>
      <c r="WK32" s="483"/>
      <c r="WL32" s="483"/>
      <c r="WM32" s="483"/>
      <c r="WN32" s="483"/>
      <c r="WO32" s="483"/>
      <c r="WP32" s="483"/>
      <c r="WQ32" s="483"/>
      <c r="WR32" s="483"/>
      <c r="WS32" s="483"/>
      <c r="WT32" s="483"/>
      <c r="WU32" s="483"/>
      <c r="WV32" s="483"/>
      <c r="WW32" s="483"/>
      <c r="WX32" s="483"/>
      <c r="WY32" s="483"/>
      <c r="WZ32" s="483"/>
      <c r="XA32" s="483"/>
      <c r="XB32" s="483"/>
      <c r="XC32" s="483"/>
      <c r="XD32" s="483"/>
      <c r="XE32" s="483"/>
      <c r="XF32" s="483"/>
      <c r="XG32" s="483"/>
      <c r="XH32" s="483"/>
      <c r="XI32" s="483"/>
      <c r="XJ32" s="483"/>
      <c r="XK32" s="483"/>
      <c r="XL32" s="483"/>
      <c r="XM32" s="483"/>
      <c r="XN32" s="483"/>
      <c r="XO32" s="483"/>
      <c r="XP32" s="483"/>
      <c r="XQ32" s="483"/>
      <c r="XR32" s="483"/>
      <c r="XS32" s="483"/>
      <c r="XT32" s="483"/>
      <c r="XU32" s="483"/>
      <c r="XV32" s="483"/>
      <c r="XW32" s="483"/>
      <c r="XX32" s="483"/>
      <c r="XY32" s="483"/>
      <c r="XZ32" s="483"/>
      <c r="YA32" s="483"/>
      <c r="YB32" s="483"/>
      <c r="YC32" s="483"/>
      <c r="YD32" s="483"/>
      <c r="YE32" s="483"/>
      <c r="YF32" s="483"/>
      <c r="YG32" s="483"/>
      <c r="YH32" s="483"/>
      <c r="YI32" s="483"/>
      <c r="YJ32" s="483"/>
      <c r="YK32" s="483"/>
      <c r="YL32" s="483"/>
      <c r="YM32" s="483"/>
      <c r="YN32" s="483"/>
      <c r="YO32" s="483"/>
      <c r="YP32" s="483"/>
      <c r="YQ32" s="483"/>
      <c r="YR32" s="483"/>
      <c r="YS32" s="483"/>
      <c r="YT32" s="483"/>
      <c r="YU32" s="483"/>
      <c r="YV32" s="483"/>
      <c r="YW32" s="483"/>
      <c r="YX32" s="483"/>
      <c r="YY32" s="483"/>
      <c r="YZ32" s="483"/>
      <c r="ZA32" s="483"/>
      <c r="ZB32" s="483"/>
      <c r="ZC32" s="483"/>
      <c r="ZD32" s="483"/>
      <c r="ZE32" s="483"/>
      <c r="ZF32" s="483"/>
      <c r="ZG32" s="483"/>
      <c r="ZH32" s="483"/>
      <c r="ZI32" s="483"/>
      <c r="ZJ32" s="483"/>
      <c r="ZK32" s="483"/>
      <c r="ZL32" s="483"/>
      <c r="ZM32" s="483"/>
      <c r="ZN32" s="483"/>
      <c r="ZO32" s="483"/>
      <c r="ZP32" s="483"/>
      <c r="ZQ32" s="483"/>
      <c r="ZR32" s="483"/>
      <c r="ZS32" s="483"/>
      <c r="ZT32" s="483"/>
      <c r="ZU32" s="483"/>
      <c r="ZV32" s="483"/>
      <c r="ZW32" s="483"/>
      <c r="ZX32" s="483"/>
      <c r="ZY32" s="483"/>
      <c r="ZZ32" s="483"/>
      <c r="AAA32" s="483"/>
      <c r="AAB32" s="483"/>
      <c r="AAC32" s="483"/>
      <c r="AAD32" s="483"/>
      <c r="AAE32" s="483"/>
      <c r="AAF32" s="483"/>
      <c r="AAG32" s="483"/>
      <c r="AAH32" s="483"/>
      <c r="AAI32" s="483"/>
      <c r="AAJ32" s="483"/>
      <c r="AAK32" s="483"/>
      <c r="AAL32" s="483"/>
      <c r="AAM32" s="483"/>
      <c r="AAN32" s="483"/>
      <c r="AAO32" s="483"/>
      <c r="AAP32" s="483"/>
      <c r="AAQ32" s="483"/>
      <c r="AAR32" s="483"/>
      <c r="AAS32" s="483"/>
      <c r="AAT32" s="483"/>
      <c r="AAU32" s="483"/>
      <c r="AAV32" s="483"/>
      <c r="AAW32" s="483"/>
      <c r="AAX32" s="483"/>
      <c r="AAY32" s="483"/>
      <c r="AAZ32" s="483"/>
      <c r="ABA32" s="483"/>
      <c r="ABB32" s="483"/>
      <c r="ABC32" s="483"/>
      <c r="ABD32" s="483"/>
      <c r="ABE32" s="483"/>
      <c r="ABF32" s="483"/>
      <c r="ABG32" s="483"/>
      <c r="ABH32" s="483"/>
      <c r="ABI32" s="483"/>
      <c r="ABJ32" s="483"/>
      <c r="ABK32" s="483"/>
      <c r="ABL32" s="483"/>
      <c r="ABM32" s="483"/>
      <c r="ABN32" s="483"/>
      <c r="ABO32" s="483"/>
      <c r="ABP32" s="483"/>
      <c r="ABQ32" s="483"/>
      <c r="ABR32" s="483"/>
      <c r="ABS32" s="483"/>
      <c r="ABT32" s="483"/>
      <c r="ABU32" s="483"/>
      <c r="ABV32" s="483"/>
      <c r="ABW32" s="483"/>
      <c r="ABX32" s="483"/>
      <c r="ABY32" s="483"/>
      <c r="ABZ32" s="483"/>
      <c r="ACA32" s="483"/>
      <c r="ACB32" s="483"/>
      <c r="ACC32" s="483"/>
      <c r="ACD32" s="483"/>
      <c r="ACE32" s="483"/>
      <c r="ACF32" s="483"/>
      <c r="ACG32" s="483"/>
      <c r="ACH32" s="483"/>
      <c r="ACI32" s="483"/>
      <c r="ACJ32" s="483"/>
      <c r="ACK32" s="483"/>
      <c r="ACL32" s="483"/>
      <c r="ACM32" s="483"/>
      <c r="ACN32" s="483"/>
      <c r="ACO32" s="483"/>
      <c r="ACP32" s="483"/>
      <c r="ACQ32" s="483"/>
      <c r="ACR32" s="483"/>
      <c r="ACS32" s="483"/>
      <c r="ACT32" s="483"/>
      <c r="ACU32" s="483"/>
      <c r="ACV32" s="483"/>
      <c r="ACW32" s="483"/>
      <c r="ACX32" s="483"/>
      <c r="ACY32" s="483"/>
      <c r="ACZ32" s="483"/>
      <c r="ADA32" s="483"/>
      <c r="ADB32" s="483"/>
      <c r="ADC32" s="483"/>
      <c r="ADD32" s="483"/>
      <c r="ADE32" s="483"/>
      <c r="ADF32" s="483"/>
      <c r="ADG32" s="483"/>
      <c r="ADH32" s="483"/>
      <c r="ADI32" s="483"/>
      <c r="ADJ32" s="483"/>
      <c r="ADK32" s="483"/>
      <c r="ADL32" s="483"/>
      <c r="ADM32" s="483"/>
      <c r="ADN32" s="483"/>
      <c r="ADO32" s="483"/>
      <c r="ADP32" s="483"/>
      <c r="ADQ32" s="483"/>
      <c r="ADR32" s="483"/>
      <c r="ADS32" s="483"/>
      <c r="ADT32" s="483"/>
      <c r="ADU32" s="483"/>
      <c r="ADV32" s="483"/>
      <c r="ADW32" s="483"/>
      <c r="ADX32" s="483"/>
      <c r="ADY32" s="483"/>
      <c r="ADZ32" s="483"/>
      <c r="AEA32" s="483"/>
      <c r="AEB32" s="483"/>
      <c r="AEC32" s="483"/>
      <c r="AED32" s="483"/>
      <c r="AEE32" s="483"/>
      <c r="AEF32" s="483"/>
      <c r="AEG32" s="483"/>
      <c r="AEH32" s="483"/>
      <c r="AEI32" s="483"/>
      <c r="AEJ32" s="483"/>
      <c r="AEK32" s="483"/>
      <c r="AEL32" s="483"/>
      <c r="AEM32" s="483"/>
      <c r="AEN32" s="483"/>
      <c r="AEO32" s="483"/>
      <c r="AEP32" s="483"/>
      <c r="AEQ32" s="483"/>
      <c r="AER32" s="483"/>
      <c r="AES32" s="483"/>
      <c r="AET32" s="483"/>
      <c r="AEU32" s="483"/>
      <c r="AEV32" s="483"/>
      <c r="AEW32" s="483"/>
      <c r="AEX32" s="483"/>
      <c r="AEY32" s="483"/>
      <c r="AEZ32" s="483"/>
      <c r="AFA32" s="483"/>
      <c r="AFB32" s="483"/>
      <c r="AFC32" s="483"/>
      <c r="AFD32" s="483"/>
      <c r="AFE32" s="483"/>
      <c r="AFF32" s="483"/>
      <c r="AFG32" s="483"/>
      <c r="AFH32" s="483"/>
      <c r="AFI32" s="483"/>
      <c r="AFJ32" s="483"/>
      <c r="AFK32" s="483"/>
      <c r="AFL32" s="483"/>
      <c r="AFM32" s="483"/>
      <c r="AFN32" s="483"/>
      <c r="AFO32" s="483"/>
      <c r="AFP32" s="483"/>
      <c r="AFQ32" s="483"/>
      <c r="AFR32" s="483"/>
      <c r="AFS32" s="483"/>
      <c r="AFT32" s="483"/>
      <c r="AFU32" s="483"/>
      <c r="AFV32" s="483"/>
      <c r="AFW32" s="483"/>
      <c r="AFX32" s="483"/>
      <c r="AFY32" s="483"/>
      <c r="AFZ32" s="483"/>
      <c r="AGA32" s="483"/>
      <c r="AGB32" s="483"/>
      <c r="AGC32" s="483"/>
      <c r="AGD32" s="483"/>
      <c r="AGE32" s="483"/>
      <c r="AGF32" s="483"/>
      <c r="AGG32" s="483"/>
      <c r="AGH32" s="483"/>
      <c r="AGI32" s="483"/>
      <c r="AGJ32" s="483"/>
      <c r="AGK32" s="483"/>
      <c r="AGL32" s="483"/>
      <c r="AGM32" s="483"/>
      <c r="AGN32" s="483"/>
      <c r="AGO32" s="483"/>
      <c r="AGP32" s="483"/>
      <c r="AGQ32" s="483"/>
      <c r="AGR32" s="483"/>
      <c r="AGS32" s="483"/>
      <c r="AGT32" s="483"/>
      <c r="AGU32" s="483"/>
      <c r="AGV32" s="483"/>
      <c r="AGW32" s="483"/>
      <c r="AGX32" s="483"/>
      <c r="AGY32" s="483"/>
      <c r="AGZ32" s="483"/>
      <c r="AHA32" s="483"/>
      <c r="AHB32" s="483"/>
      <c r="AHC32" s="483"/>
      <c r="AHD32" s="483"/>
      <c r="AHE32" s="483"/>
      <c r="AHF32" s="483"/>
      <c r="AHG32" s="483"/>
      <c r="AHH32" s="483"/>
      <c r="AHI32" s="483"/>
      <c r="AHJ32" s="483"/>
      <c r="AHK32" s="483"/>
      <c r="AHL32" s="483"/>
      <c r="AHM32" s="483"/>
      <c r="AHN32" s="483"/>
      <c r="AHO32" s="483"/>
      <c r="AHP32" s="483"/>
      <c r="AHQ32" s="483"/>
      <c r="AHR32" s="483"/>
      <c r="AHS32" s="483"/>
      <c r="AHT32" s="483"/>
      <c r="AHU32" s="483"/>
      <c r="AHV32" s="483"/>
      <c r="AHW32" s="483"/>
      <c r="AHX32" s="483"/>
      <c r="AHY32" s="483"/>
      <c r="AHZ32" s="483"/>
      <c r="AIA32" s="483"/>
      <c r="AIB32" s="483"/>
      <c r="AIC32" s="483"/>
      <c r="AID32" s="483"/>
      <c r="AIE32" s="483"/>
      <c r="AIF32" s="483"/>
      <c r="AIG32" s="483"/>
      <c r="AIH32" s="483"/>
      <c r="AII32" s="483"/>
      <c r="AIJ32" s="483"/>
      <c r="AIK32" s="483"/>
      <c r="AIL32" s="483"/>
      <c r="AIM32" s="483"/>
      <c r="AIN32" s="483"/>
      <c r="AIO32" s="483"/>
      <c r="AIP32" s="483"/>
      <c r="AIQ32" s="483"/>
      <c r="AIR32" s="483"/>
      <c r="AIS32" s="483"/>
      <c r="AIT32" s="483"/>
      <c r="AIU32" s="483"/>
      <c r="AIV32" s="483"/>
      <c r="AIW32" s="483"/>
      <c r="AIX32" s="483"/>
      <c r="AIY32" s="483"/>
      <c r="AIZ32" s="483"/>
      <c r="AJA32" s="483"/>
      <c r="AJB32" s="483"/>
      <c r="AJC32" s="483"/>
      <c r="AJD32" s="483"/>
      <c r="AJE32" s="483"/>
      <c r="AJF32" s="483"/>
      <c r="AJG32" s="483"/>
      <c r="AJH32" s="483"/>
      <c r="AJI32" s="483"/>
      <c r="AJJ32" s="483"/>
      <c r="AJK32" s="483"/>
      <c r="AJL32" s="483"/>
      <c r="AJM32" s="483"/>
      <c r="AJN32" s="483"/>
      <c r="AJO32" s="483"/>
      <c r="AJP32" s="483"/>
      <c r="AJQ32" s="483"/>
      <c r="AJR32" s="483"/>
      <c r="AJS32" s="483"/>
      <c r="AJT32" s="483"/>
      <c r="AJU32" s="483"/>
      <c r="AJV32" s="483"/>
      <c r="AJW32" s="483"/>
      <c r="AJX32" s="483"/>
      <c r="AJY32" s="483"/>
      <c r="AJZ32" s="483"/>
      <c r="AKA32" s="483"/>
      <c r="AKB32" s="483"/>
      <c r="AKC32" s="483"/>
      <c r="AKD32" s="483"/>
      <c r="AKE32" s="483"/>
      <c r="AKF32" s="483"/>
      <c r="AKG32" s="483"/>
      <c r="AKH32" s="483"/>
      <c r="AKI32" s="483"/>
      <c r="AKJ32" s="483"/>
      <c r="AKK32" s="483"/>
      <c r="AKL32" s="483"/>
      <c r="AKM32" s="483"/>
      <c r="AKN32" s="483"/>
      <c r="AKO32" s="483"/>
      <c r="AKP32" s="483"/>
      <c r="AKQ32" s="483"/>
      <c r="AKR32" s="483"/>
      <c r="AKS32" s="483"/>
      <c r="AKT32" s="483"/>
      <c r="AKU32" s="483"/>
      <c r="AKV32" s="483"/>
      <c r="AKW32" s="483"/>
      <c r="AKX32" s="483"/>
      <c r="AKY32" s="483"/>
      <c r="AKZ32" s="483"/>
      <c r="ALA32" s="483"/>
      <c r="ALB32" s="483"/>
      <c r="ALC32" s="483"/>
      <c r="ALD32" s="483"/>
      <c r="ALE32" s="483"/>
      <c r="ALF32" s="483"/>
      <c r="ALG32" s="483"/>
      <c r="ALH32" s="483"/>
      <c r="ALI32" s="483"/>
      <c r="ALJ32" s="483"/>
      <c r="ALK32" s="483"/>
      <c r="ALL32" s="483"/>
      <c r="ALM32" s="483"/>
      <c r="ALN32" s="483"/>
      <c r="ALO32" s="483"/>
      <c r="ALP32" s="483"/>
      <c r="ALQ32" s="483"/>
      <c r="ALR32" s="483"/>
      <c r="ALS32" s="483"/>
      <c r="ALT32" s="483"/>
      <c r="ALU32" s="483"/>
      <c r="ALV32" s="483"/>
      <c r="ALW32" s="483"/>
      <c r="ALX32" s="483"/>
      <c r="ALY32" s="483"/>
      <c r="ALZ32" s="483"/>
      <c r="AMA32" s="483"/>
      <c r="AMB32" s="483"/>
      <c r="AMC32" s="483"/>
      <c r="AMD32" s="483"/>
      <c r="AME32" s="483"/>
      <c r="AMF32" s="483"/>
      <c r="AMG32" s="483"/>
      <c r="AMH32" s="483"/>
      <c r="AMI32" s="483"/>
      <c r="AMJ32" s="483"/>
      <c r="AMK32" s="483"/>
      <c r="AML32" s="483"/>
      <c r="AMM32" s="483"/>
      <c r="AMN32" s="483"/>
      <c r="AMO32" s="483"/>
      <c r="AMP32" s="483"/>
      <c r="AMQ32" s="483"/>
      <c r="AMR32" s="483"/>
      <c r="AMS32" s="483"/>
      <c r="AMT32" s="483"/>
      <c r="AMU32" s="483"/>
      <c r="AMV32" s="483"/>
      <c r="AMW32" s="483"/>
      <c r="AMX32" s="483"/>
      <c r="AMY32" s="483"/>
      <c r="AMZ32" s="483"/>
      <c r="ANA32" s="483"/>
      <c r="ANB32" s="483"/>
      <c r="ANC32" s="483"/>
      <c r="AND32" s="483"/>
      <c r="ANE32" s="483"/>
      <c r="ANF32" s="483"/>
      <c r="ANG32" s="483"/>
      <c r="ANH32" s="483"/>
      <c r="ANI32" s="483"/>
      <c r="ANJ32" s="483"/>
      <c r="ANK32" s="483"/>
      <c r="ANL32" s="483"/>
      <c r="ANM32" s="483"/>
      <c r="ANN32" s="483"/>
      <c r="ANO32" s="483"/>
      <c r="ANP32" s="483"/>
      <c r="ANQ32" s="483"/>
      <c r="ANR32" s="483"/>
      <c r="ANS32" s="483"/>
      <c r="ANT32" s="483"/>
      <c r="ANU32" s="483"/>
      <c r="ANV32" s="483"/>
      <c r="ANW32" s="483"/>
      <c r="ANX32" s="483"/>
      <c r="ANY32" s="483"/>
      <c r="ANZ32" s="483"/>
      <c r="AOA32" s="483"/>
      <c r="AOB32" s="483"/>
      <c r="AOC32" s="483"/>
      <c r="AOD32" s="483"/>
      <c r="AOE32" s="483"/>
      <c r="AOF32" s="483"/>
      <c r="AOG32" s="483"/>
      <c r="AOH32" s="483"/>
      <c r="AOI32" s="483"/>
      <c r="AOJ32" s="483"/>
      <c r="AOK32" s="483"/>
      <c r="AOL32" s="483"/>
      <c r="AOM32" s="483"/>
      <c r="AON32" s="483"/>
      <c r="AOO32" s="483"/>
      <c r="AOP32" s="483"/>
      <c r="AOQ32" s="483"/>
      <c r="AOR32" s="483"/>
      <c r="AOS32" s="483"/>
      <c r="AOT32" s="483"/>
      <c r="AOU32" s="483"/>
      <c r="AOV32" s="483"/>
      <c r="AOW32" s="483"/>
      <c r="AOX32" s="483"/>
      <c r="AOY32" s="483"/>
      <c r="AOZ32" s="483"/>
      <c r="APA32" s="483"/>
      <c r="APB32" s="483"/>
      <c r="APC32" s="483"/>
      <c r="APD32" s="483"/>
      <c r="APE32" s="483"/>
      <c r="APF32" s="483"/>
      <c r="APG32" s="483"/>
      <c r="APH32" s="483"/>
      <c r="API32" s="483"/>
      <c r="APJ32" s="483"/>
      <c r="APK32" s="483"/>
      <c r="APL32" s="483"/>
      <c r="APM32" s="483"/>
      <c r="APN32" s="483"/>
      <c r="APO32" s="483"/>
      <c r="APP32" s="483"/>
      <c r="APQ32" s="483"/>
      <c r="APR32" s="483"/>
      <c r="APS32" s="483"/>
      <c r="APT32" s="483"/>
      <c r="APU32" s="483"/>
      <c r="APV32" s="483"/>
      <c r="APW32" s="483"/>
      <c r="APX32" s="483"/>
      <c r="APY32" s="483"/>
      <c r="APZ32" s="483"/>
      <c r="AQA32" s="483"/>
      <c r="AQB32" s="483"/>
      <c r="AQC32" s="483"/>
      <c r="AQD32" s="483"/>
      <c r="AQE32" s="483"/>
      <c r="AQF32" s="483"/>
      <c r="AQG32" s="483"/>
      <c r="AQH32" s="483"/>
      <c r="AQI32" s="483"/>
      <c r="AQJ32" s="483"/>
      <c r="AQK32" s="483"/>
      <c r="AQL32" s="483"/>
      <c r="AQM32" s="483"/>
      <c r="AQN32" s="483"/>
      <c r="AQO32" s="483"/>
      <c r="AQP32" s="483"/>
      <c r="AQQ32" s="483"/>
      <c r="AQR32" s="483"/>
      <c r="AQS32" s="483"/>
      <c r="AQT32" s="483"/>
      <c r="AQU32" s="483"/>
      <c r="AQV32" s="483"/>
      <c r="AQW32" s="483"/>
      <c r="AQX32" s="483"/>
      <c r="AQY32" s="483"/>
      <c r="AQZ32" s="483"/>
      <c r="ARA32" s="483"/>
      <c r="ARB32" s="483"/>
      <c r="ARC32" s="483"/>
      <c r="ARD32" s="483"/>
      <c r="ARE32" s="483"/>
      <c r="ARF32" s="483"/>
      <c r="ARG32" s="483"/>
      <c r="ARH32" s="483"/>
      <c r="ARI32" s="483"/>
      <c r="ARJ32" s="483"/>
      <c r="ARK32" s="483"/>
      <c r="ARL32" s="483"/>
      <c r="ARM32" s="483"/>
      <c r="ARN32" s="483"/>
      <c r="ARO32" s="483"/>
      <c r="ARP32" s="483"/>
      <c r="ARQ32" s="483"/>
      <c r="ARR32" s="483"/>
      <c r="ARS32" s="483"/>
      <c r="ART32" s="483"/>
      <c r="ARU32" s="483"/>
      <c r="ARV32" s="483"/>
      <c r="ARW32" s="483"/>
      <c r="ARX32" s="483"/>
      <c r="ARY32" s="483"/>
      <c r="ARZ32" s="483"/>
      <c r="ASA32" s="483"/>
      <c r="ASB32" s="483"/>
      <c r="ASC32" s="483"/>
      <c r="ASD32" s="483"/>
      <c r="ASE32" s="483"/>
      <c r="ASF32" s="483"/>
      <c r="ASG32" s="483"/>
      <c r="ASH32" s="483"/>
      <c r="ASI32" s="483"/>
      <c r="ASJ32" s="483"/>
      <c r="ASK32" s="483"/>
      <c r="ASL32" s="483"/>
      <c r="ASM32" s="483"/>
      <c r="ASN32" s="483"/>
      <c r="ASO32" s="483"/>
      <c r="ASP32" s="483"/>
      <c r="ASQ32" s="483"/>
      <c r="ASR32" s="483"/>
      <c r="ASS32" s="483"/>
      <c r="AST32" s="483"/>
      <c r="ASU32" s="483"/>
      <c r="ASV32" s="483"/>
      <c r="ASW32" s="483"/>
      <c r="ASX32" s="483"/>
      <c r="ASY32" s="483"/>
      <c r="ASZ32" s="483"/>
      <c r="ATA32" s="483"/>
      <c r="ATB32" s="483"/>
      <c r="ATC32" s="483"/>
      <c r="ATD32" s="483"/>
      <c r="ATE32" s="483"/>
      <c r="ATF32" s="483"/>
      <c r="ATG32" s="483"/>
      <c r="ATH32" s="483"/>
      <c r="ATI32" s="483"/>
      <c r="ATJ32" s="483"/>
      <c r="ATK32" s="483"/>
      <c r="ATL32" s="483"/>
      <c r="ATM32" s="483"/>
      <c r="ATN32" s="483"/>
      <c r="ATO32" s="483"/>
      <c r="ATP32" s="483"/>
      <c r="ATQ32" s="483"/>
      <c r="ATR32" s="483"/>
      <c r="ATS32" s="483"/>
      <c r="ATT32" s="483"/>
      <c r="ATU32" s="483"/>
      <c r="ATV32" s="483"/>
      <c r="ATW32" s="483"/>
      <c r="ATX32" s="483"/>
      <c r="ATY32" s="483"/>
      <c r="ATZ32" s="483"/>
      <c r="AUA32" s="483"/>
      <c r="AUB32" s="483"/>
      <c r="AUC32" s="483"/>
      <c r="AUD32" s="483"/>
      <c r="AUE32" s="483"/>
      <c r="AUF32" s="483"/>
      <c r="AUG32" s="483"/>
      <c r="AUH32" s="483"/>
      <c r="AUI32" s="483"/>
      <c r="AUJ32" s="483"/>
      <c r="AUK32" s="483"/>
      <c r="AUL32" s="483"/>
      <c r="AUM32" s="483"/>
      <c r="AUN32" s="483"/>
      <c r="AUO32" s="483"/>
      <c r="AUP32" s="483"/>
      <c r="AUQ32" s="483"/>
      <c r="AUR32" s="483"/>
      <c r="AUS32" s="483"/>
      <c r="AUT32" s="483"/>
      <c r="AUU32" s="483"/>
      <c r="AUV32" s="483"/>
      <c r="AUW32" s="483"/>
      <c r="AUX32" s="483"/>
      <c r="AUY32" s="483"/>
      <c r="AUZ32" s="483"/>
      <c r="AVA32" s="483"/>
      <c r="AVB32" s="483"/>
      <c r="AVC32" s="483"/>
      <c r="AVD32" s="483"/>
      <c r="AVE32" s="483"/>
      <c r="AVF32" s="483"/>
      <c r="AVG32" s="483"/>
      <c r="AVH32" s="483"/>
      <c r="AVI32" s="483"/>
      <c r="AVJ32" s="483"/>
      <c r="AVK32" s="483"/>
      <c r="AVL32" s="483"/>
      <c r="AVM32" s="483"/>
      <c r="AVN32" s="483"/>
      <c r="AVO32" s="483"/>
      <c r="AVP32" s="483"/>
      <c r="AVQ32" s="483"/>
      <c r="AVR32" s="483"/>
      <c r="AVS32" s="483"/>
      <c r="AVT32" s="483"/>
      <c r="AVU32" s="483"/>
      <c r="AVV32" s="483"/>
      <c r="AVW32" s="483"/>
      <c r="AVX32" s="483"/>
      <c r="AVY32" s="483"/>
      <c r="AVZ32" s="483"/>
      <c r="AWA32" s="483"/>
      <c r="AWB32" s="483"/>
      <c r="AWC32" s="483"/>
      <c r="AWD32" s="483"/>
      <c r="AWE32" s="483"/>
      <c r="AWF32" s="483"/>
      <c r="AWG32" s="483"/>
      <c r="AWH32" s="483"/>
      <c r="AWI32" s="483"/>
      <c r="AWJ32" s="483"/>
      <c r="AWK32" s="483"/>
      <c r="AWL32" s="483"/>
      <c r="AWM32" s="483"/>
      <c r="AWN32" s="483"/>
      <c r="AWO32" s="483"/>
      <c r="AWP32" s="483"/>
      <c r="AWQ32" s="483"/>
      <c r="AWR32" s="483"/>
      <c r="AWS32" s="483"/>
      <c r="AWT32" s="483"/>
      <c r="AWU32" s="483"/>
      <c r="AWV32" s="483"/>
      <c r="AWW32" s="483"/>
      <c r="AWX32" s="483"/>
      <c r="AWY32" s="483"/>
      <c r="AWZ32" s="483"/>
      <c r="AXA32" s="483"/>
      <c r="AXB32" s="483"/>
      <c r="AXC32" s="483"/>
      <c r="AXD32" s="483"/>
      <c r="AXE32" s="483"/>
      <c r="AXF32" s="483"/>
      <c r="AXG32" s="483"/>
      <c r="AXH32" s="483"/>
      <c r="AXI32" s="483"/>
      <c r="AXJ32" s="483"/>
      <c r="AXK32" s="483"/>
      <c r="AXL32" s="483"/>
      <c r="AXM32" s="483"/>
      <c r="AXN32" s="483"/>
      <c r="AXO32" s="483"/>
      <c r="AXP32" s="483"/>
      <c r="AXQ32" s="483"/>
      <c r="AXR32" s="483"/>
      <c r="AXS32" s="483"/>
      <c r="AXT32" s="483"/>
      <c r="AXU32" s="483"/>
      <c r="AXV32" s="483"/>
      <c r="AXW32" s="483"/>
      <c r="AXX32" s="483"/>
      <c r="AXY32" s="483"/>
      <c r="AXZ32" s="483"/>
      <c r="AYA32" s="483"/>
      <c r="AYB32" s="483"/>
      <c r="AYC32" s="483"/>
      <c r="AYD32" s="483"/>
      <c r="AYE32" s="483"/>
      <c r="AYF32" s="483"/>
      <c r="AYG32" s="483"/>
      <c r="AYH32" s="483"/>
      <c r="AYI32" s="483"/>
      <c r="AYJ32" s="483"/>
      <c r="AYK32" s="483"/>
      <c r="AYL32" s="483"/>
      <c r="AYM32" s="483"/>
      <c r="AYN32" s="483"/>
      <c r="AYO32" s="483"/>
      <c r="AYP32" s="483"/>
      <c r="AYQ32" s="483"/>
      <c r="AYR32" s="483"/>
      <c r="AYS32" s="483"/>
      <c r="AYT32" s="483"/>
      <c r="AYU32" s="483"/>
      <c r="AYV32" s="483"/>
      <c r="AYW32" s="483"/>
      <c r="AYX32" s="483"/>
      <c r="AYY32" s="483"/>
      <c r="AYZ32" s="483"/>
      <c r="AZA32" s="483"/>
      <c r="AZB32" s="483"/>
      <c r="AZC32" s="483"/>
      <c r="AZD32" s="483"/>
      <c r="AZE32" s="483"/>
      <c r="AZF32" s="483"/>
      <c r="AZG32" s="483"/>
      <c r="AZH32" s="483"/>
      <c r="AZI32" s="483"/>
      <c r="AZJ32" s="483"/>
      <c r="AZK32" s="483"/>
      <c r="AZL32" s="483"/>
      <c r="AZM32" s="483"/>
      <c r="AZN32" s="483"/>
      <c r="AZO32" s="483"/>
      <c r="AZP32" s="483"/>
      <c r="AZQ32" s="483"/>
      <c r="AZR32" s="483"/>
      <c r="AZS32" s="483"/>
      <c r="AZT32" s="483"/>
      <c r="AZU32" s="483"/>
      <c r="AZV32" s="483"/>
      <c r="AZW32" s="483"/>
      <c r="AZX32" s="483"/>
      <c r="AZY32" s="483"/>
      <c r="AZZ32" s="483"/>
      <c r="BAA32" s="483"/>
      <c r="BAB32" s="483"/>
      <c r="BAC32" s="483"/>
      <c r="BAD32" s="483"/>
      <c r="BAE32" s="483"/>
      <c r="BAF32" s="483"/>
      <c r="BAG32" s="483"/>
      <c r="BAH32" s="483"/>
      <c r="BAI32" s="483"/>
      <c r="BAJ32" s="483"/>
      <c r="BAK32" s="483"/>
      <c r="BAL32" s="483"/>
      <c r="BAM32" s="483"/>
      <c r="BAN32" s="483"/>
      <c r="BAO32" s="483"/>
      <c r="BAP32" s="483"/>
      <c r="BAQ32" s="483"/>
      <c r="BAR32" s="483"/>
      <c r="BAS32" s="483"/>
      <c r="BAT32" s="483"/>
      <c r="BAU32" s="483"/>
      <c r="BAV32" s="483"/>
      <c r="BAW32" s="483"/>
      <c r="BAX32" s="483"/>
      <c r="BAY32" s="483"/>
      <c r="BAZ32" s="483"/>
      <c r="BBA32" s="483"/>
      <c r="BBB32" s="483"/>
      <c r="BBC32" s="483"/>
      <c r="BBD32" s="483"/>
      <c r="BBE32" s="483"/>
      <c r="BBF32" s="483"/>
      <c r="BBG32" s="483"/>
      <c r="BBH32" s="483"/>
      <c r="BBI32" s="483"/>
      <c r="BBJ32" s="483"/>
      <c r="BBK32" s="483"/>
      <c r="BBL32" s="483"/>
      <c r="BBM32" s="483"/>
      <c r="BBN32" s="483"/>
      <c r="BBO32" s="483"/>
      <c r="BBP32" s="483"/>
      <c r="BBQ32" s="483"/>
      <c r="BBR32" s="483"/>
      <c r="BBS32" s="483"/>
      <c r="BBT32" s="483"/>
      <c r="BBU32" s="483"/>
      <c r="BBV32" s="483"/>
      <c r="BBW32" s="483"/>
      <c r="BBX32" s="483"/>
      <c r="BBY32" s="483"/>
      <c r="BBZ32" s="483"/>
      <c r="BCA32" s="483"/>
      <c r="BCB32" s="483"/>
      <c r="BCC32" s="483"/>
      <c r="BCD32" s="483"/>
      <c r="BCE32" s="483"/>
      <c r="BCF32" s="483"/>
      <c r="BCG32" s="483"/>
      <c r="BCH32" s="483"/>
      <c r="BCI32" s="483"/>
      <c r="BCJ32" s="483"/>
      <c r="BCK32" s="483"/>
      <c r="BCL32" s="483"/>
      <c r="BCM32" s="483"/>
      <c r="BCN32" s="483"/>
      <c r="BCO32" s="483"/>
      <c r="BCP32" s="483"/>
      <c r="BCQ32" s="483"/>
      <c r="BCR32" s="483"/>
      <c r="BCS32" s="483"/>
      <c r="BCT32" s="483"/>
      <c r="BCU32" s="483"/>
      <c r="BCV32" s="483"/>
      <c r="BCW32" s="483"/>
      <c r="BCX32" s="483"/>
      <c r="BCY32" s="483"/>
      <c r="BCZ32" s="483"/>
      <c r="BDA32" s="483"/>
      <c r="BDB32" s="483"/>
      <c r="BDC32" s="483"/>
      <c r="BDD32" s="483"/>
      <c r="BDE32" s="483"/>
      <c r="BDF32" s="483"/>
      <c r="BDG32" s="483"/>
      <c r="BDH32" s="483"/>
      <c r="BDI32" s="483"/>
      <c r="BDJ32" s="483"/>
      <c r="BDK32" s="483"/>
      <c r="BDL32" s="483"/>
      <c r="BDM32" s="483"/>
      <c r="BDN32" s="483"/>
      <c r="BDO32" s="483"/>
      <c r="BDP32" s="483"/>
      <c r="BDQ32" s="483"/>
      <c r="BDR32" s="483"/>
      <c r="BDS32" s="483"/>
      <c r="BDT32" s="483"/>
      <c r="BDU32" s="483"/>
      <c r="BDV32" s="483"/>
      <c r="BDW32" s="483"/>
      <c r="BDX32" s="483"/>
      <c r="BDY32" s="483"/>
      <c r="BDZ32" s="483"/>
      <c r="BEA32" s="483"/>
      <c r="BEB32" s="483"/>
      <c r="BEC32" s="483"/>
      <c r="BED32" s="483"/>
      <c r="BEE32" s="483"/>
      <c r="BEF32" s="483"/>
      <c r="BEG32" s="483"/>
      <c r="BEH32" s="483"/>
      <c r="BEI32" s="483"/>
      <c r="BEJ32" s="483"/>
      <c r="BEK32" s="483"/>
      <c r="BEL32" s="483"/>
      <c r="BEM32" s="483"/>
      <c r="BEN32" s="483"/>
      <c r="BEO32" s="483"/>
      <c r="BEP32" s="483"/>
      <c r="BEQ32" s="483"/>
      <c r="BER32" s="483"/>
      <c r="BES32" s="483"/>
      <c r="BET32" s="483"/>
      <c r="BEU32" s="483"/>
      <c r="BEV32" s="483"/>
      <c r="BEW32" s="483"/>
      <c r="BEX32" s="483"/>
      <c r="BEY32" s="483"/>
      <c r="BEZ32" s="483"/>
      <c r="BFA32" s="483"/>
      <c r="BFB32" s="483"/>
      <c r="BFC32" s="483"/>
      <c r="BFD32" s="483"/>
      <c r="BFE32" s="483"/>
      <c r="BFF32" s="483"/>
      <c r="BFG32" s="483"/>
      <c r="BFH32" s="483"/>
      <c r="BFI32" s="483"/>
      <c r="BFJ32" s="483"/>
      <c r="BFK32" s="483"/>
      <c r="BFL32" s="483"/>
      <c r="BFM32" s="483"/>
      <c r="BFN32" s="483"/>
      <c r="BFO32" s="483"/>
      <c r="BFP32" s="483"/>
      <c r="BFQ32" s="483"/>
      <c r="BFR32" s="483"/>
      <c r="BFS32" s="483"/>
      <c r="BFT32" s="483"/>
      <c r="BFU32" s="483"/>
      <c r="BFV32" s="483"/>
      <c r="BFW32" s="483"/>
      <c r="BFX32" s="483"/>
      <c r="BFY32" s="483"/>
      <c r="BFZ32" s="483"/>
      <c r="BGA32" s="483"/>
      <c r="BGB32" s="483"/>
      <c r="BGC32" s="483"/>
      <c r="BGD32" s="483"/>
      <c r="BGE32" s="483"/>
      <c r="BGF32" s="483"/>
      <c r="BGG32" s="483"/>
      <c r="BGH32" s="483"/>
      <c r="BGI32" s="483"/>
      <c r="BGJ32" s="483"/>
      <c r="BGK32" s="483"/>
      <c r="BGL32" s="483"/>
      <c r="BGM32" s="483"/>
      <c r="BGN32" s="483"/>
      <c r="BGO32" s="483"/>
      <c r="BGP32" s="483"/>
      <c r="BGQ32" s="483"/>
      <c r="BGR32" s="483"/>
      <c r="BGS32" s="483"/>
      <c r="BGT32" s="483"/>
      <c r="BGU32" s="483"/>
      <c r="BGV32" s="483"/>
      <c r="BGW32" s="483"/>
      <c r="BGX32" s="483"/>
      <c r="BGY32" s="483"/>
      <c r="BGZ32" s="483"/>
      <c r="BHA32" s="483"/>
      <c r="BHB32" s="483"/>
      <c r="BHC32" s="483"/>
      <c r="BHD32" s="483"/>
      <c r="BHE32" s="483"/>
      <c r="BHF32" s="483"/>
      <c r="BHG32" s="483"/>
      <c r="BHH32" s="483"/>
      <c r="BHI32" s="483"/>
      <c r="BHJ32" s="483"/>
      <c r="BHK32" s="483"/>
      <c r="BHL32" s="483"/>
      <c r="BHM32" s="483"/>
      <c r="BHN32" s="483"/>
      <c r="BHO32" s="483"/>
      <c r="BHP32" s="483"/>
      <c r="BHQ32" s="483"/>
      <c r="BHR32" s="483"/>
      <c r="BHS32" s="483"/>
      <c r="BHT32" s="483"/>
      <c r="BHU32" s="483"/>
      <c r="BHV32" s="483"/>
      <c r="BHW32" s="483"/>
      <c r="BHX32" s="483"/>
      <c r="BHY32" s="483"/>
      <c r="BHZ32" s="483"/>
      <c r="BIA32" s="483"/>
      <c r="BIB32" s="483"/>
      <c r="BIC32" s="483"/>
      <c r="BID32" s="483"/>
      <c r="BIE32" s="483"/>
      <c r="BIF32" s="483"/>
      <c r="BIG32" s="483"/>
      <c r="BIH32" s="483"/>
      <c r="BII32" s="483"/>
      <c r="BIJ32" s="483"/>
      <c r="BIK32" s="483"/>
      <c r="BIL32" s="483"/>
      <c r="BIM32" s="483"/>
      <c r="BIN32" s="483"/>
      <c r="BIO32" s="483"/>
      <c r="BIP32" s="483"/>
      <c r="BIQ32" s="483"/>
      <c r="BIR32" s="483"/>
      <c r="BIS32" s="483"/>
      <c r="BIT32" s="483"/>
      <c r="BIU32" s="483"/>
      <c r="BIV32" s="483"/>
      <c r="BIW32" s="483"/>
      <c r="BIX32" s="483"/>
      <c r="BIY32" s="483"/>
      <c r="BIZ32" s="483"/>
      <c r="BJA32" s="483"/>
      <c r="BJB32" s="483"/>
      <c r="BJC32" s="483"/>
      <c r="BJD32" s="483"/>
      <c r="BJE32" s="483"/>
      <c r="BJF32" s="483"/>
      <c r="BJG32" s="483"/>
      <c r="BJH32" s="483"/>
      <c r="BJI32" s="483"/>
      <c r="BJJ32" s="483"/>
      <c r="BJK32" s="483"/>
      <c r="BJL32" s="483"/>
      <c r="BJM32" s="483"/>
      <c r="BJN32" s="483"/>
      <c r="BJO32" s="483"/>
      <c r="BJP32" s="483"/>
      <c r="BJQ32" s="483"/>
      <c r="BJR32" s="483"/>
      <c r="BJS32" s="483"/>
      <c r="BJT32" s="483"/>
      <c r="BJU32" s="483"/>
      <c r="BJV32" s="483"/>
      <c r="BJW32" s="483"/>
      <c r="BJX32" s="483"/>
      <c r="BJY32" s="483"/>
      <c r="BJZ32" s="483"/>
      <c r="BKA32" s="483"/>
      <c r="BKB32" s="483"/>
      <c r="BKC32" s="483"/>
      <c r="BKD32" s="483"/>
      <c r="BKE32" s="483"/>
      <c r="BKF32" s="483"/>
      <c r="BKG32" s="483"/>
      <c r="BKH32" s="483"/>
      <c r="BKI32" s="483"/>
      <c r="BKJ32" s="483"/>
      <c r="BKK32" s="483"/>
      <c r="BKL32" s="483"/>
      <c r="BKM32" s="483"/>
      <c r="BKN32" s="483"/>
      <c r="BKO32" s="483"/>
      <c r="BKP32" s="483"/>
      <c r="BKQ32" s="483"/>
      <c r="BKR32" s="483"/>
      <c r="BKS32" s="483"/>
      <c r="BKT32" s="483"/>
      <c r="BKU32" s="483"/>
      <c r="BKV32" s="483"/>
      <c r="BKW32" s="483"/>
      <c r="BKX32" s="483"/>
      <c r="BKY32" s="483"/>
      <c r="BKZ32" s="483"/>
      <c r="BLA32" s="483"/>
      <c r="BLB32" s="483"/>
      <c r="BLC32" s="483"/>
      <c r="BLD32" s="483"/>
      <c r="BLE32" s="483"/>
      <c r="BLF32" s="483"/>
      <c r="BLG32" s="483"/>
      <c r="BLH32" s="483"/>
      <c r="BLI32" s="483"/>
      <c r="BLJ32" s="483"/>
      <c r="BLK32" s="483"/>
      <c r="BLL32" s="483"/>
      <c r="BLM32" s="483"/>
      <c r="BLN32" s="483"/>
      <c r="BLO32" s="483"/>
      <c r="BLP32" s="483"/>
      <c r="BLQ32" s="483"/>
      <c r="BLR32" s="483"/>
      <c r="BLS32" s="483"/>
      <c r="BLT32" s="483"/>
      <c r="BLU32" s="483"/>
      <c r="BLV32" s="483"/>
      <c r="BLW32" s="483"/>
      <c r="BLX32" s="483"/>
      <c r="BLY32" s="483"/>
      <c r="BLZ32" s="483"/>
      <c r="BMA32" s="483"/>
      <c r="BMB32" s="483"/>
      <c r="BMC32" s="483"/>
      <c r="BMD32" s="483"/>
      <c r="BME32" s="483"/>
      <c r="BMF32" s="483"/>
      <c r="BMG32" s="483"/>
      <c r="BMH32" s="483"/>
      <c r="BMI32" s="483"/>
      <c r="BMJ32" s="483"/>
      <c r="BMK32" s="483"/>
      <c r="BML32" s="483"/>
      <c r="BMM32" s="483"/>
      <c r="BMN32" s="483"/>
      <c r="BMO32" s="483"/>
      <c r="BMP32" s="483"/>
      <c r="BMQ32" s="483"/>
      <c r="BMR32" s="483"/>
      <c r="BMS32" s="483"/>
      <c r="BMT32" s="483"/>
      <c r="BMU32" s="483"/>
      <c r="BMV32" s="483"/>
      <c r="BMW32" s="483"/>
      <c r="BMX32" s="483"/>
      <c r="BMY32" s="483"/>
      <c r="BMZ32" s="483"/>
      <c r="BNA32" s="483"/>
      <c r="BNB32" s="483"/>
      <c r="BNC32" s="483"/>
      <c r="BND32" s="483"/>
      <c r="BNE32" s="483"/>
      <c r="BNF32" s="483"/>
      <c r="BNG32" s="483"/>
      <c r="BNH32" s="483"/>
      <c r="BNI32" s="483"/>
      <c r="BNJ32" s="483"/>
      <c r="BNK32" s="483"/>
      <c r="BNL32" s="483"/>
      <c r="BNM32" s="483"/>
      <c r="BNN32" s="483"/>
      <c r="BNO32" s="483"/>
      <c r="BNP32" s="483"/>
      <c r="BNQ32" s="483"/>
      <c r="BNR32" s="483"/>
      <c r="BNS32" s="483"/>
      <c r="BNT32" s="483"/>
      <c r="BNU32" s="483"/>
      <c r="BNV32" s="483"/>
      <c r="BNW32" s="483"/>
      <c r="BNX32" s="483"/>
      <c r="BNY32" s="483"/>
      <c r="BNZ32" s="483"/>
      <c r="BOA32" s="483"/>
      <c r="BOB32" s="483"/>
      <c r="BOC32" s="483"/>
      <c r="BOD32" s="483"/>
      <c r="BOE32" s="483"/>
      <c r="BOF32" s="483"/>
      <c r="BOG32" s="483"/>
      <c r="BOH32" s="483"/>
      <c r="BOI32" s="483"/>
      <c r="BOJ32" s="483"/>
      <c r="BOK32" s="483"/>
      <c r="BOL32" s="483"/>
      <c r="BOM32" s="483"/>
      <c r="BON32" s="483"/>
      <c r="BOO32" s="483"/>
      <c r="BOP32" s="483"/>
      <c r="BOQ32" s="483"/>
      <c r="BOR32" s="483"/>
      <c r="BOS32" s="483"/>
      <c r="BOT32" s="483"/>
      <c r="BOU32" s="483"/>
      <c r="BOV32" s="483"/>
      <c r="BOW32" s="483"/>
      <c r="BOX32" s="483"/>
      <c r="BOY32" s="483"/>
      <c r="BOZ32" s="483"/>
      <c r="BPA32" s="483"/>
      <c r="BPB32" s="483"/>
      <c r="BPC32" s="483"/>
      <c r="BPD32" s="483"/>
      <c r="BPE32" s="483"/>
      <c r="BPF32" s="483"/>
      <c r="BPG32" s="483"/>
      <c r="BPH32" s="483"/>
      <c r="BPI32" s="483"/>
      <c r="BPJ32" s="483"/>
      <c r="BPK32" s="483"/>
      <c r="BPL32" s="483"/>
      <c r="BPM32" s="483"/>
      <c r="BPN32" s="483"/>
      <c r="BPO32" s="483"/>
      <c r="BPP32" s="483"/>
      <c r="BPQ32" s="483"/>
      <c r="BPR32" s="483"/>
      <c r="BPS32" s="483"/>
      <c r="BPT32" s="483"/>
      <c r="BPU32" s="483"/>
      <c r="BPV32" s="483"/>
      <c r="BPW32" s="483"/>
      <c r="BPX32" s="483"/>
      <c r="BPY32" s="483"/>
      <c r="BPZ32" s="483"/>
      <c r="BQA32" s="483"/>
      <c r="BQB32" s="483"/>
      <c r="BQC32" s="483"/>
      <c r="BQD32" s="483"/>
      <c r="BQE32" s="483"/>
      <c r="BQF32" s="483"/>
      <c r="BQG32" s="483"/>
      <c r="BQH32" s="483"/>
      <c r="BQI32" s="483"/>
      <c r="BQJ32" s="483"/>
      <c r="BQK32" s="483"/>
      <c r="BQL32" s="483"/>
      <c r="BQM32" s="483"/>
      <c r="BQN32" s="483"/>
      <c r="BQO32" s="483"/>
      <c r="BQP32" s="483"/>
      <c r="BQQ32" s="483"/>
      <c r="BQR32" s="483"/>
      <c r="BQS32" s="483"/>
      <c r="BQT32" s="483"/>
      <c r="BQU32" s="483"/>
      <c r="BQV32" s="483"/>
      <c r="BQW32" s="483"/>
      <c r="BQX32" s="483"/>
      <c r="BQY32" s="483"/>
      <c r="BQZ32" s="483"/>
      <c r="BRA32" s="483"/>
      <c r="BRB32" s="483"/>
      <c r="BRC32" s="483"/>
      <c r="BRD32" s="483"/>
      <c r="BRE32" s="483"/>
      <c r="BRF32" s="483"/>
      <c r="BRG32" s="483"/>
      <c r="BRH32" s="483"/>
      <c r="BRI32" s="483"/>
      <c r="BRJ32" s="483"/>
      <c r="BRK32" s="483"/>
      <c r="BRL32" s="483"/>
      <c r="BRM32" s="483"/>
      <c r="BRN32" s="483"/>
      <c r="BRO32" s="483"/>
      <c r="BRP32" s="483"/>
      <c r="BRQ32" s="483"/>
      <c r="BRR32" s="483"/>
      <c r="BRS32" s="483"/>
      <c r="BRT32" s="483"/>
      <c r="BRU32" s="483"/>
      <c r="BRV32" s="483"/>
      <c r="BRW32" s="483"/>
      <c r="BRX32" s="483"/>
      <c r="BRY32" s="483"/>
      <c r="BRZ32" s="483"/>
      <c r="BSA32" s="483"/>
      <c r="BSB32" s="483"/>
      <c r="BSC32" s="483"/>
      <c r="BSD32" s="483"/>
      <c r="BSE32" s="483"/>
      <c r="BSF32" s="483"/>
      <c r="BSG32" s="483"/>
      <c r="BSH32" s="483"/>
      <c r="BSI32" s="483"/>
      <c r="BSJ32" s="483"/>
      <c r="BSK32" s="483"/>
      <c r="BSL32" s="483"/>
      <c r="BSM32" s="483"/>
      <c r="BSN32" s="483"/>
      <c r="BSO32" s="483"/>
      <c r="BSP32" s="483"/>
      <c r="BSQ32" s="483"/>
      <c r="BSR32" s="483"/>
      <c r="BSS32" s="483"/>
      <c r="BST32" s="483"/>
      <c r="BSU32" s="483"/>
      <c r="BSV32" s="483"/>
      <c r="BSW32" s="483"/>
      <c r="BSX32" s="483"/>
      <c r="BSY32" s="483"/>
      <c r="BSZ32" s="483"/>
      <c r="BTA32" s="483"/>
      <c r="BTB32" s="483"/>
      <c r="BTC32" s="483"/>
      <c r="BTD32" s="483"/>
      <c r="BTE32" s="483"/>
      <c r="BTF32" s="483"/>
      <c r="BTG32" s="483"/>
      <c r="BTH32" s="483"/>
      <c r="BTI32" s="483"/>
      <c r="BTJ32" s="483"/>
      <c r="BTK32" s="483"/>
      <c r="BTL32" s="483"/>
      <c r="BTM32" s="483"/>
      <c r="BTN32" s="483"/>
      <c r="BTO32" s="483"/>
      <c r="BTP32" s="483"/>
      <c r="BTQ32" s="483"/>
      <c r="BTR32" s="483"/>
      <c r="BTS32" s="483"/>
      <c r="BTT32" s="483"/>
      <c r="BTU32" s="483"/>
      <c r="BTV32" s="483"/>
      <c r="BTW32" s="483"/>
      <c r="BTX32" s="483"/>
      <c r="BTY32" s="483"/>
      <c r="BTZ32" s="483"/>
      <c r="BUA32" s="483"/>
      <c r="BUB32" s="483"/>
      <c r="BUC32" s="483"/>
      <c r="BUD32" s="483"/>
      <c r="BUE32" s="483"/>
      <c r="BUF32" s="483"/>
      <c r="BUG32" s="483"/>
      <c r="BUH32" s="483"/>
      <c r="BUI32" s="483"/>
      <c r="BUJ32" s="483"/>
      <c r="BUK32" s="483"/>
      <c r="BUL32" s="483"/>
      <c r="BUM32" s="483"/>
      <c r="BUN32" s="483"/>
      <c r="BUO32" s="483"/>
      <c r="BUP32" s="483"/>
      <c r="BUQ32" s="483"/>
      <c r="BUR32" s="483"/>
      <c r="BUS32" s="483"/>
      <c r="BUT32" s="483"/>
      <c r="BUU32" s="483"/>
      <c r="BUV32" s="483"/>
      <c r="BUW32" s="483"/>
      <c r="BUX32" s="483"/>
      <c r="BUY32" s="483"/>
      <c r="BUZ32" s="483"/>
      <c r="BVA32" s="483"/>
      <c r="BVB32" s="483"/>
      <c r="BVC32" s="483"/>
      <c r="BVD32" s="483"/>
      <c r="BVE32" s="483"/>
      <c r="BVF32" s="483"/>
      <c r="BVG32" s="483"/>
      <c r="BVH32" s="483"/>
      <c r="BVI32" s="483"/>
      <c r="BVJ32" s="483"/>
      <c r="BVK32" s="483"/>
      <c r="BVL32" s="483"/>
      <c r="BVM32" s="483"/>
      <c r="BVN32" s="483"/>
      <c r="BVO32" s="483"/>
      <c r="BVP32" s="483"/>
      <c r="BVQ32" s="483"/>
      <c r="BVR32" s="483"/>
      <c r="BVS32" s="483"/>
      <c r="BVT32" s="483"/>
      <c r="BVU32" s="483"/>
      <c r="BVV32" s="483"/>
      <c r="BVW32" s="483"/>
      <c r="BVX32" s="483"/>
      <c r="BVY32" s="483"/>
      <c r="BVZ32" s="483"/>
      <c r="BWA32" s="483"/>
      <c r="BWB32" s="483"/>
      <c r="BWC32" s="483"/>
      <c r="BWD32" s="483"/>
      <c r="BWE32" s="483"/>
      <c r="BWF32" s="483"/>
      <c r="BWG32" s="483"/>
      <c r="BWH32" s="483"/>
      <c r="BWI32" s="483"/>
      <c r="BWJ32" s="483"/>
      <c r="BWK32" s="483"/>
      <c r="BWL32" s="483"/>
      <c r="BWM32" s="483"/>
      <c r="BWN32" s="483"/>
      <c r="BWO32" s="483"/>
      <c r="BWP32" s="483"/>
      <c r="BWQ32" s="483"/>
      <c r="BWR32" s="483"/>
      <c r="BWS32" s="483"/>
      <c r="BWT32" s="483"/>
      <c r="BWU32" s="483"/>
      <c r="BWV32" s="483"/>
      <c r="BWW32" s="483"/>
      <c r="BWX32" s="483"/>
      <c r="BWY32" s="483"/>
      <c r="BWZ32" s="483"/>
      <c r="BXA32" s="483"/>
      <c r="BXB32" s="483"/>
      <c r="BXC32" s="483"/>
      <c r="BXD32" s="483"/>
      <c r="BXE32" s="483"/>
      <c r="BXF32" s="483"/>
      <c r="BXG32" s="483"/>
      <c r="BXH32" s="483"/>
      <c r="BXI32" s="483"/>
      <c r="BXJ32" s="483"/>
      <c r="BXK32" s="483"/>
      <c r="BXL32" s="483"/>
      <c r="BXM32" s="483"/>
      <c r="BXN32" s="483"/>
      <c r="BXO32" s="483"/>
      <c r="BXP32" s="483"/>
      <c r="BXQ32" s="483"/>
      <c r="BXR32" s="483"/>
      <c r="BXS32" s="483"/>
      <c r="BXT32" s="483"/>
      <c r="BXU32" s="483"/>
      <c r="BXV32" s="483"/>
      <c r="BXW32" s="483"/>
      <c r="BXX32" s="483"/>
      <c r="BXY32" s="483"/>
      <c r="BXZ32" s="483"/>
      <c r="BYA32" s="483"/>
      <c r="BYB32" s="483"/>
      <c r="BYC32" s="483"/>
      <c r="BYD32" s="483"/>
      <c r="BYE32" s="483"/>
      <c r="BYF32" s="483"/>
      <c r="BYG32" s="483"/>
      <c r="BYH32" s="483"/>
      <c r="BYI32" s="483"/>
      <c r="BYJ32" s="483"/>
      <c r="BYK32" s="483"/>
      <c r="BYL32" s="483"/>
      <c r="BYM32" s="483"/>
      <c r="BYN32" s="483"/>
      <c r="BYO32" s="483"/>
      <c r="BYP32" s="483"/>
      <c r="BYQ32" s="483"/>
      <c r="BYR32" s="483"/>
      <c r="BYS32" s="483"/>
      <c r="BYT32" s="483"/>
      <c r="BYU32" s="483"/>
      <c r="BYV32" s="483"/>
      <c r="BYW32" s="483"/>
      <c r="BYX32" s="483"/>
      <c r="BYY32" s="483"/>
      <c r="BYZ32" s="483"/>
      <c r="BZA32" s="483"/>
      <c r="BZB32" s="483"/>
      <c r="BZC32" s="483"/>
      <c r="BZD32" s="483"/>
      <c r="BZE32" s="483"/>
      <c r="BZF32" s="483"/>
      <c r="BZG32" s="483"/>
      <c r="BZH32" s="483"/>
      <c r="BZI32" s="483"/>
      <c r="BZJ32" s="483"/>
      <c r="BZK32" s="483"/>
      <c r="BZL32" s="483"/>
      <c r="BZM32" s="483"/>
      <c r="BZN32" s="483"/>
      <c r="BZO32" s="483"/>
      <c r="BZP32" s="483"/>
      <c r="BZQ32" s="483"/>
      <c r="BZR32" s="483"/>
      <c r="BZS32" s="483"/>
      <c r="BZT32" s="483"/>
      <c r="BZU32" s="483"/>
      <c r="BZV32" s="483"/>
      <c r="BZW32" s="483"/>
      <c r="BZX32" s="483"/>
      <c r="BZY32" s="483"/>
      <c r="BZZ32" s="483"/>
      <c r="CAA32" s="483"/>
      <c r="CAB32" s="483"/>
      <c r="CAC32" s="483"/>
      <c r="CAD32" s="483"/>
      <c r="CAE32" s="483"/>
      <c r="CAF32" s="483"/>
      <c r="CAG32" s="483"/>
      <c r="CAH32" s="483"/>
      <c r="CAI32" s="483"/>
      <c r="CAJ32" s="483"/>
      <c r="CAK32" s="483"/>
      <c r="CAL32" s="483"/>
      <c r="CAM32" s="483"/>
      <c r="CAN32" s="483"/>
      <c r="CAO32" s="483"/>
      <c r="CAP32" s="483"/>
      <c r="CAQ32" s="483"/>
      <c r="CAR32" s="483"/>
      <c r="CAS32" s="483"/>
      <c r="CAT32" s="483"/>
      <c r="CAU32" s="483"/>
      <c r="CAV32" s="483"/>
      <c r="CAW32" s="483"/>
      <c r="CAX32" s="483"/>
      <c r="CAY32" s="483"/>
      <c r="CAZ32" s="483"/>
      <c r="CBA32" s="483"/>
      <c r="CBB32" s="483"/>
      <c r="CBC32" s="483"/>
      <c r="CBD32" s="483"/>
      <c r="CBE32" s="483"/>
      <c r="CBF32" s="483"/>
      <c r="CBG32" s="483"/>
      <c r="CBH32" s="483"/>
      <c r="CBI32" s="483"/>
      <c r="CBJ32" s="483"/>
      <c r="CBK32" s="483"/>
      <c r="CBL32" s="483"/>
      <c r="CBM32" s="483"/>
      <c r="CBN32" s="483"/>
      <c r="CBO32" s="483"/>
      <c r="CBP32" s="483"/>
      <c r="CBQ32" s="483"/>
      <c r="CBR32" s="483"/>
      <c r="CBS32" s="483"/>
      <c r="CBT32" s="483"/>
      <c r="CBU32" s="483"/>
      <c r="CBV32" s="483"/>
      <c r="CBW32" s="483"/>
      <c r="CBX32" s="483"/>
      <c r="CBY32" s="483"/>
      <c r="CBZ32" s="483"/>
      <c r="CCA32" s="483"/>
      <c r="CCB32" s="483"/>
      <c r="CCC32" s="483"/>
      <c r="CCD32" s="483"/>
      <c r="CCE32" s="483"/>
      <c r="CCF32" s="483"/>
      <c r="CCG32" s="483"/>
      <c r="CCH32" s="483"/>
      <c r="CCI32" s="483"/>
      <c r="CCJ32" s="483"/>
      <c r="CCK32" s="483"/>
      <c r="CCL32" s="483"/>
      <c r="CCM32" s="483"/>
      <c r="CCN32" s="483"/>
      <c r="CCO32" s="483"/>
      <c r="CCP32" s="483"/>
      <c r="CCQ32" s="483"/>
      <c r="CCR32" s="483"/>
      <c r="CCS32" s="483"/>
      <c r="CCT32" s="483"/>
      <c r="CCU32" s="483"/>
      <c r="CCV32" s="483"/>
      <c r="CCW32" s="483"/>
      <c r="CCX32" s="483"/>
      <c r="CCY32" s="483"/>
      <c r="CCZ32" s="483"/>
      <c r="CDA32" s="483"/>
      <c r="CDB32" s="483"/>
      <c r="CDC32" s="483"/>
      <c r="CDD32" s="483"/>
      <c r="CDE32" s="483"/>
      <c r="CDF32" s="483"/>
      <c r="CDG32" s="483"/>
      <c r="CDH32" s="483"/>
      <c r="CDI32" s="483"/>
      <c r="CDJ32" s="483"/>
      <c r="CDK32" s="483"/>
      <c r="CDL32" s="483"/>
      <c r="CDM32" s="483"/>
      <c r="CDN32" s="483"/>
      <c r="CDO32" s="483"/>
      <c r="CDP32" s="483"/>
      <c r="CDQ32" s="483"/>
      <c r="CDR32" s="483"/>
      <c r="CDS32" s="483"/>
      <c r="CDT32" s="483"/>
      <c r="CDU32" s="483"/>
      <c r="CDV32" s="483"/>
      <c r="CDW32" s="483"/>
      <c r="CDX32" s="483"/>
      <c r="CDY32" s="483"/>
      <c r="CDZ32" s="483"/>
      <c r="CEA32" s="483"/>
      <c r="CEB32" s="483"/>
      <c r="CEC32" s="483"/>
      <c r="CED32" s="483"/>
      <c r="CEE32" s="483"/>
      <c r="CEF32" s="483"/>
      <c r="CEG32" s="483"/>
      <c r="CEH32" s="483"/>
      <c r="CEI32" s="483"/>
      <c r="CEJ32" s="483"/>
      <c r="CEK32" s="483"/>
      <c r="CEL32" s="483"/>
      <c r="CEM32" s="483"/>
      <c r="CEN32" s="483"/>
      <c r="CEO32" s="483"/>
      <c r="CEP32" s="483"/>
      <c r="CEQ32" s="483"/>
      <c r="CER32" s="483"/>
      <c r="CES32" s="483"/>
      <c r="CET32" s="483"/>
      <c r="CEU32" s="483"/>
      <c r="CEV32" s="483"/>
      <c r="CEW32" s="483"/>
      <c r="CEX32" s="483"/>
      <c r="CEY32" s="483"/>
      <c r="CEZ32" s="483"/>
      <c r="CFA32" s="483"/>
      <c r="CFB32" s="483"/>
      <c r="CFC32" s="483"/>
      <c r="CFD32" s="483"/>
      <c r="CFE32" s="483"/>
      <c r="CFF32" s="483"/>
      <c r="CFG32" s="483"/>
      <c r="CFH32" s="483"/>
      <c r="CFI32" s="483"/>
      <c r="CFJ32" s="483"/>
      <c r="CFK32" s="483"/>
      <c r="CFL32" s="483"/>
      <c r="CFM32" s="483"/>
      <c r="CFN32" s="483"/>
      <c r="CFO32" s="483"/>
      <c r="CFP32" s="483"/>
      <c r="CFQ32" s="483"/>
      <c r="CFR32" s="483"/>
      <c r="CFS32" s="483"/>
      <c r="CFT32" s="483"/>
      <c r="CFU32" s="483"/>
      <c r="CFV32" s="483"/>
      <c r="CFW32" s="483"/>
      <c r="CFX32" s="483"/>
      <c r="CFY32" s="483"/>
      <c r="CFZ32" s="483"/>
      <c r="CGA32" s="483"/>
      <c r="CGB32" s="483"/>
      <c r="CGC32" s="483"/>
      <c r="CGD32" s="483"/>
      <c r="CGE32" s="483"/>
      <c r="CGF32" s="483"/>
      <c r="CGG32" s="483"/>
      <c r="CGH32" s="483"/>
      <c r="CGI32" s="483"/>
      <c r="CGJ32" s="483"/>
      <c r="CGK32" s="483"/>
      <c r="CGL32" s="483"/>
      <c r="CGM32" s="483"/>
      <c r="CGN32" s="483"/>
      <c r="CGO32" s="483"/>
      <c r="CGP32" s="483"/>
      <c r="CGQ32" s="483"/>
      <c r="CGR32" s="483"/>
      <c r="CGS32" s="483"/>
      <c r="CGT32" s="483"/>
      <c r="CGU32" s="483"/>
      <c r="CGV32" s="483"/>
      <c r="CGW32" s="483"/>
      <c r="CGX32" s="483"/>
      <c r="CGY32" s="483"/>
      <c r="CGZ32" s="483"/>
      <c r="CHA32" s="483"/>
      <c r="CHB32" s="483"/>
      <c r="CHC32" s="483"/>
      <c r="CHD32" s="483"/>
      <c r="CHE32" s="483"/>
      <c r="CHF32" s="483"/>
      <c r="CHG32" s="483"/>
      <c r="CHH32" s="483"/>
      <c r="CHI32" s="483"/>
      <c r="CHJ32" s="483"/>
      <c r="CHK32" s="483"/>
      <c r="CHL32" s="483"/>
      <c r="CHM32" s="483"/>
      <c r="CHN32" s="483"/>
      <c r="CHO32" s="483"/>
      <c r="CHP32" s="483"/>
      <c r="CHQ32" s="483"/>
      <c r="CHR32" s="483"/>
      <c r="CHS32" s="483"/>
      <c r="CHT32" s="483"/>
      <c r="CHU32" s="483"/>
      <c r="CHV32" s="483"/>
      <c r="CHW32" s="483"/>
      <c r="CHX32" s="483"/>
      <c r="CHY32" s="483"/>
      <c r="CHZ32" s="483"/>
      <c r="CIA32" s="483"/>
      <c r="CIB32" s="483"/>
      <c r="CIC32" s="483"/>
      <c r="CID32" s="483"/>
      <c r="CIE32" s="483"/>
      <c r="CIF32" s="483"/>
      <c r="CIG32" s="483"/>
      <c r="CIH32" s="483"/>
      <c r="CII32" s="483"/>
      <c r="CIJ32" s="483"/>
      <c r="CIK32" s="483"/>
      <c r="CIL32" s="483"/>
      <c r="CIM32" s="483"/>
      <c r="CIN32" s="483"/>
      <c r="CIO32" s="483"/>
      <c r="CIP32" s="483"/>
      <c r="CIQ32" s="483"/>
      <c r="CIR32" s="483"/>
      <c r="CIS32" s="483"/>
      <c r="CIT32" s="483"/>
      <c r="CIU32" s="483"/>
      <c r="CIV32" s="483"/>
      <c r="CIW32" s="483"/>
      <c r="CIX32" s="483"/>
      <c r="CIY32" s="483"/>
      <c r="CIZ32" s="483"/>
      <c r="CJA32" s="483"/>
      <c r="CJB32" s="483"/>
      <c r="CJC32" s="483"/>
      <c r="CJD32" s="483"/>
      <c r="CJE32" s="483"/>
      <c r="CJF32" s="483"/>
      <c r="CJG32" s="483"/>
      <c r="CJH32" s="483"/>
      <c r="CJI32" s="483"/>
      <c r="CJJ32" s="483"/>
      <c r="CJK32" s="483"/>
      <c r="CJL32" s="483"/>
      <c r="CJM32" s="483"/>
      <c r="CJN32" s="483"/>
      <c r="CJO32" s="483"/>
      <c r="CJP32" s="483"/>
      <c r="CJQ32" s="483"/>
      <c r="CJR32" s="483"/>
      <c r="CJS32" s="483"/>
      <c r="CJT32" s="483"/>
      <c r="CJU32" s="483"/>
      <c r="CJV32" s="483"/>
      <c r="CJW32" s="483"/>
      <c r="CJX32" s="483"/>
      <c r="CJY32" s="483"/>
      <c r="CJZ32" s="483"/>
      <c r="CKA32" s="483"/>
      <c r="CKB32" s="483"/>
      <c r="CKC32" s="483"/>
      <c r="CKD32" s="483"/>
      <c r="CKE32" s="483"/>
      <c r="CKF32" s="483"/>
      <c r="CKG32" s="483"/>
      <c r="CKH32" s="483"/>
      <c r="CKI32" s="483"/>
      <c r="CKJ32" s="483"/>
      <c r="CKK32" s="483"/>
      <c r="CKL32" s="483"/>
      <c r="CKM32" s="483"/>
      <c r="CKN32" s="483"/>
      <c r="CKO32" s="483"/>
      <c r="CKP32" s="483"/>
      <c r="CKQ32" s="483"/>
      <c r="CKR32" s="483"/>
      <c r="CKS32" s="483"/>
      <c r="CKT32" s="483"/>
      <c r="CKU32" s="483"/>
      <c r="CKV32" s="483"/>
      <c r="CKW32" s="483"/>
      <c r="CKX32" s="483"/>
      <c r="CKY32" s="483"/>
      <c r="CKZ32" s="483"/>
      <c r="CLA32" s="483"/>
      <c r="CLB32" s="483"/>
      <c r="CLC32" s="483"/>
      <c r="CLD32" s="483"/>
      <c r="CLE32" s="483"/>
      <c r="CLF32" s="483"/>
      <c r="CLG32" s="483"/>
      <c r="CLH32" s="483"/>
      <c r="CLI32" s="483"/>
      <c r="CLJ32" s="483"/>
      <c r="CLK32" s="483"/>
      <c r="CLL32" s="483"/>
      <c r="CLM32" s="483"/>
      <c r="CLN32" s="483"/>
      <c r="CLO32" s="483"/>
      <c r="CLP32" s="483"/>
      <c r="CLQ32" s="483"/>
      <c r="CLR32" s="483"/>
      <c r="CLS32" s="483"/>
      <c r="CLT32" s="483"/>
      <c r="CLU32" s="483"/>
      <c r="CLV32" s="483"/>
      <c r="CLW32" s="483"/>
      <c r="CLX32" s="483"/>
      <c r="CLY32" s="483"/>
      <c r="CLZ32" s="483"/>
      <c r="CMA32" s="483"/>
      <c r="CMB32" s="483"/>
      <c r="CMC32" s="483"/>
      <c r="CMD32" s="483"/>
      <c r="CME32" s="483"/>
      <c r="CMF32" s="483"/>
      <c r="CMG32" s="483"/>
      <c r="CMH32" s="483"/>
      <c r="CMI32" s="483"/>
      <c r="CMJ32" s="483"/>
      <c r="CMK32" s="483"/>
      <c r="CML32" s="483"/>
      <c r="CMM32" s="483"/>
      <c r="CMN32" s="483"/>
      <c r="CMO32" s="483"/>
      <c r="CMP32" s="483"/>
      <c r="CMQ32" s="483"/>
      <c r="CMR32" s="483"/>
      <c r="CMS32" s="483"/>
      <c r="CMT32" s="483"/>
      <c r="CMU32" s="483"/>
      <c r="CMV32" s="483"/>
      <c r="CMW32" s="483"/>
      <c r="CMX32" s="483"/>
      <c r="CMY32" s="483"/>
      <c r="CMZ32" s="483"/>
      <c r="CNA32" s="483"/>
      <c r="CNB32" s="483"/>
      <c r="CNC32" s="483"/>
      <c r="CND32" s="483"/>
      <c r="CNE32" s="483"/>
      <c r="CNF32" s="483"/>
      <c r="CNG32" s="483"/>
      <c r="CNH32" s="483"/>
      <c r="CNI32" s="483"/>
      <c r="CNJ32" s="483"/>
      <c r="CNK32" s="483"/>
      <c r="CNL32" s="483"/>
      <c r="CNM32" s="483"/>
      <c r="CNN32" s="483"/>
      <c r="CNO32" s="483"/>
      <c r="CNP32" s="483"/>
      <c r="CNQ32" s="483"/>
      <c r="CNR32" s="483"/>
      <c r="CNS32" s="483"/>
      <c r="CNT32" s="483"/>
      <c r="CNU32" s="483"/>
      <c r="CNV32" s="483"/>
      <c r="CNW32" s="483"/>
      <c r="CNX32" s="483"/>
      <c r="CNY32" s="483"/>
      <c r="CNZ32" s="483"/>
      <c r="COA32" s="483"/>
      <c r="COB32" s="483"/>
      <c r="COC32" s="483"/>
      <c r="COD32" s="483"/>
      <c r="COE32" s="483"/>
      <c r="COF32" s="483"/>
      <c r="COG32" s="483"/>
      <c r="COH32" s="483"/>
      <c r="COI32" s="483"/>
      <c r="COJ32" s="483"/>
      <c r="COK32" s="483"/>
      <c r="COL32" s="483"/>
      <c r="COM32" s="483"/>
      <c r="CON32" s="483"/>
      <c r="COO32" s="483"/>
      <c r="COP32" s="483"/>
      <c r="COQ32" s="483"/>
      <c r="COR32" s="483"/>
      <c r="COS32" s="483"/>
      <c r="COT32" s="483"/>
      <c r="COU32" s="483"/>
      <c r="COV32" s="483"/>
      <c r="COW32" s="483"/>
      <c r="COX32" s="483"/>
      <c r="COY32" s="483"/>
      <c r="COZ32" s="483"/>
      <c r="CPA32" s="483"/>
      <c r="CPB32" s="483"/>
      <c r="CPC32" s="483"/>
      <c r="CPD32" s="483"/>
      <c r="CPE32" s="483"/>
      <c r="CPF32" s="483"/>
      <c r="CPG32" s="483"/>
      <c r="CPH32" s="483"/>
      <c r="CPI32" s="483"/>
      <c r="CPJ32" s="483"/>
      <c r="CPK32" s="483"/>
      <c r="CPL32" s="483"/>
      <c r="CPM32" s="483"/>
      <c r="CPN32" s="483"/>
      <c r="CPO32" s="483"/>
      <c r="CPP32" s="483"/>
      <c r="CPQ32" s="483"/>
      <c r="CPR32" s="483"/>
      <c r="CPS32" s="483"/>
      <c r="CPT32" s="483"/>
      <c r="CPU32" s="483"/>
      <c r="CPV32" s="483"/>
      <c r="CPW32" s="483"/>
      <c r="CPX32" s="483"/>
      <c r="CPY32" s="483"/>
      <c r="CPZ32" s="483"/>
      <c r="CQA32" s="483"/>
      <c r="CQB32" s="483"/>
      <c r="CQC32" s="483"/>
      <c r="CQD32" s="483"/>
      <c r="CQE32" s="483"/>
      <c r="CQF32" s="483"/>
      <c r="CQG32" s="483"/>
      <c r="CQH32" s="483"/>
      <c r="CQI32" s="483"/>
      <c r="CQJ32" s="483"/>
      <c r="CQK32" s="483"/>
      <c r="CQL32" s="483"/>
      <c r="CQM32" s="483"/>
      <c r="CQN32" s="483"/>
      <c r="CQO32" s="483"/>
      <c r="CQP32" s="483"/>
      <c r="CQQ32" s="483"/>
      <c r="CQR32" s="483"/>
      <c r="CQS32" s="483"/>
      <c r="CQT32" s="483"/>
      <c r="CQU32" s="483"/>
      <c r="CQV32" s="483"/>
      <c r="CQW32" s="483"/>
      <c r="CQX32" s="483"/>
      <c r="CQY32" s="483"/>
      <c r="CQZ32" s="483"/>
      <c r="CRA32" s="483"/>
      <c r="CRB32" s="483"/>
      <c r="CRC32" s="483"/>
      <c r="CRD32" s="483"/>
      <c r="CRE32" s="483"/>
      <c r="CRF32" s="483"/>
      <c r="CRG32" s="483"/>
      <c r="CRH32" s="483"/>
      <c r="CRI32" s="483"/>
      <c r="CRJ32" s="483"/>
      <c r="CRK32" s="483"/>
      <c r="CRL32" s="483"/>
      <c r="CRM32" s="483"/>
      <c r="CRN32" s="483"/>
      <c r="CRO32" s="483"/>
      <c r="CRP32" s="483"/>
      <c r="CRQ32" s="483"/>
      <c r="CRR32" s="483"/>
      <c r="CRS32" s="483"/>
      <c r="CRT32" s="483"/>
      <c r="CRU32" s="483"/>
      <c r="CRV32" s="483"/>
      <c r="CRW32" s="483"/>
      <c r="CRX32" s="483"/>
      <c r="CRY32" s="483"/>
      <c r="CRZ32" s="483"/>
      <c r="CSA32" s="483"/>
      <c r="CSB32" s="483"/>
      <c r="CSC32" s="483"/>
      <c r="CSD32" s="483"/>
      <c r="CSE32" s="483"/>
      <c r="CSF32" s="483"/>
      <c r="CSG32" s="483"/>
      <c r="CSH32" s="483"/>
      <c r="CSI32" s="483"/>
      <c r="CSJ32" s="483"/>
      <c r="CSK32" s="483"/>
      <c r="CSL32" s="483"/>
      <c r="CSM32" s="483"/>
      <c r="CSN32" s="483"/>
      <c r="CSO32" s="483"/>
      <c r="CSP32" s="483"/>
      <c r="CSQ32" s="483"/>
      <c r="CSR32" s="483"/>
      <c r="CSS32" s="483"/>
      <c r="CST32" s="483"/>
      <c r="CSU32" s="483"/>
      <c r="CSV32" s="483"/>
      <c r="CSW32" s="483"/>
      <c r="CSX32" s="483"/>
      <c r="CSY32" s="483"/>
      <c r="CSZ32" s="483"/>
      <c r="CTA32" s="483"/>
      <c r="CTB32" s="483"/>
      <c r="CTC32" s="483"/>
      <c r="CTD32" s="483"/>
      <c r="CTE32" s="483"/>
      <c r="CTF32" s="483"/>
      <c r="CTG32" s="483"/>
      <c r="CTH32" s="483"/>
      <c r="CTI32" s="483"/>
      <c r="CTJ32" s="483"/>
      <c r="CTK32" s="483"/>
      <c r="CTL32" s="483"/>
      <c r="CTM32" s="483"/>
      <c r="CTN32" s="483"/>
      <c r="CTO32" s="483"/>
      <c r="CTP32" s="483"/>
      <c r="CTQ32" s="483"/>
      <c r="CTR32" s="483"/>
      <c r="CTS32" s="483"/>
      <c r="CTT32" s="483"/>
      <c r="CTU32" s="483"/>
      <c r="CTV32" s="483"/>
      <c r="CTW32" s="483"/>
      <c r="CTX32" s="483"/>
      <c r="CTY32" s="483"/>
      <c r="CTZ32" s="483"/>
      <c r="CUA32" s="483"/>
      <c r="CUB32" s="483"/>
      <c r="CUC32" s="483"/>
      <c r="CUD32" s="483"/>
      <c r="CUE32" s="483"/>
      <c r="CUF32" s="483"/>
      <c r="CUG32" s="483"/>
      <c r="CUH32" s="483"/>
      <c r="CUI32" s="483"/>
      <c r="CUJ32" s="483"/>
      <c r="CUK32" s="483"/>
      <c r="CUL32" s="483"/>
      <c r="CUM32" s="483"/>
      <c r="CUN32" s="483"/>
      <c r="CUO32" s="483"/>
      <c r="CUP32" s="483"/>
      <c r="CUQ32" s="483"/>
      <c r="CUR32" s="483"/>
      <c r="CUS32" s="483"/>
      <c r="CUT32" s="483"/>
      <c r="CUU32" s="483"/>
      <c r="CUV32" s="483"/>
      <c r="CUW32" s="483"/>
      <c r="CUX32" s="483"/>
      <c r="CUY32" s="483"/>
      <c r="CUZ32" s="483"/>
      <c r="CVA32" s="483"/>
      <c r="CVB32" s="483"/>
      <c r="CVC32" s="483"/>
      <c r="CVD32" s="483"/>
      <c r="CVE32" s="483"/>
      <c r="CVF32" s="483"/>
      <c r="CVG32" s="483"/>
      <c r="CVH32" s="483"/>
      <c r="CVI32" s="483"/>
      <c r="CVJ32" s="483"/>
      <c r="CVK32" s="483"/>
      <c r="CVL32" s="483"/>
      <c r="CVM32" s="483"/>
      <c r="CVN32" s="483"/>
      <c r="CVO32" s="483"/>
      <c r="CVP32" s="483"/>
      <c r="CVQ32" s="483"/>
      <c r="CVR32" s="483"/>
      <c r="CVS32" s="483"/>
      <c r="CVT32" s="483"/>
      <c r="CVU32" s="483"/>
      <c r="CVV32" s="483"/>
      <c r="CVW32" s="483"/>
      <c r="CVX32" s="483"/>
      <c r="CVY32" s="483"/>
      <c r="CVZ32" s="483"/>
      <c r="CWA32" s="483"/>
      <c r="CWB32" s="483"/>
      <c r="CWC32" s="483"/>
      <c r="CWD32" s="483"/>
      <c r="CWE32" s="483"/>
      <c r="CWF32" s="483"/>
      <c r="CWG32" s="483"/>
      <c r="CWH32" s="483"/>
      <c r="CWI32" s="483"/>
      <c r="CWJ32" s="483"/>
      <c r="CWK32" s="483"/>
      <c r="CWL32" s="483"/>
      <c r="CWM32" s="483"/>
      <c r="CWN32" s="483"/>
      <c r="CWO32" s="483"/>
      <c r="CWP32" s="483"/>
      <c r="CWQ32" s="483"/>
      <c r="CWR32" s="483"/>
      <c r="CWS32" s="483"/>
      <c r="CWT32" s="483"/>
      <c r="CWU32" s="483"/>
      <c r="CWV32" s="483"/>
      <c r="CWW32" s="483"/>
      <c r="CWX32" s="483"/>
      <c r="CWY32" s="483"/>
      <c r="CWZ32" s="483"/>
      <c r="CXA32" s="483"/>
      <c r="CXB32" s="483"/>
      <c r="CXC32" s="483"/>
      <c r="CXD32" s="483"/>
      <c r="CXE32" s="483"/>
      <c r="CXF32" s="483"/>
      <c r="CXG32" s="483"/>
      <c r="CXH32" s="483"/>
      <c r="CXI32" s="483"/>
      <c r="CXJ32" s="483"/>
      <c r="CXK32" s="483"/>
      <c r="CXL32" s="483"/>
      <c r="CXM32" s="483"/>
      <c r="CXN32" s="483"/>
      <c r="CXO32" s="483"/>
      <c r="CXP32" s="483"/>
      <c r="CXQ32" s="483"/>
      <c r="CXR32" s="483"/>
      <c r="CXS32" s="483"/>
      <c r="CXT32" s="483"/>
      <c r="CXU32" s="483"/>
      <c r="CXV32" s="483"/>
      <c r="CXW32" s="483"/>
      <c r="CXX32" s="483"/>
      <c r="CXY32" s="483"/>
      <c r="CXZ32" s="483"/>
      <c r="CYA32" s="483"/>
      <c r="CYB32" s="483"/>
      <c r="CYC32" s="483"/>
      <c r="CYD32" s="483"/>
      <c r="CYE32" s="483"/>
      <c r="CYF32" s="483"/>
      <c r="CYG32" s="483"/>
      <c r="CYH32" s="483"/>
      <c r="CYI32" s="483"/>
      <c r="CYJ32" s="483"/>
      <c r="CYK32" s="483"/>
      <c r="CYL32" s="483"/>
      <c r="CYM32" s="483"/>
      <c r="CYN32" s="483"/>
      <c r="CYO32" s="483"/>
      <c r="CYP32" s="483"/>
      <c r="CYQ32" s="483"/>
      <c r="CYR32" s="483"/>
      <c r="CYS32" s="483"/>
      <c r="CYT32" s="483"/>
      <c r="CYU32" s="483"/>
      <c r="CYV32" s="483"/>
      <c r="CYW32" s="483"/>
      <c r="CYX32" s="483"/>
      <c r="CYY32" s="483"/>
      <c r="CYZ32" s="483"/>
      <c r="CZA32" s="483"/>
      <c r="CZB32" s="483"/>
      <c r="CZC32" s="483"/>
      <c r="CZD32" s="483"/>
      <c r="CZE32" s="483"/>
      <c r="CZF32" s="483"/>
      <c r="CZG32" s="483"/>
      <c r="CZH32" s="483"/>
      <c r="CZI32" s="483"/>
      <c r="CZJ32" s="483"/>
      <c r="CZK32" s="483"/>
      <c r="CZL32" s="483"/>
      <c r="CZM32" s="483"/>
      <c r="CZN32" s="483"/>
      <c r="CZO32" s="483"/>
      <c r="CZP32" s="483"/>
      <c r="CZQ32" s="483"/>
      <c r="CZR32" s="483"/>
      <c r="CZS32" s="483"/>
      <c r="CZT32" s="483"/>
      <c r="CZU32" s="483"/>
      <c r="CZV32" s="483"/>
      <c r="CZW32" s="483"/>
      <c r="CZX32" s="483"/>
      <c r="CZY32" s="483"/>
      <c r="CZZ32" s="483"/>
      <c r="DAA32" s="483"/>
      <c r="DAB32" s="483"/>
      <c r="DAC32" s="483"/>
      <c r="DAD32" s="483"/>
      <c r="DAE32" s="483"/>
      <c r="DAF32" s="483"/>
      <c r="DAG32" s="483"/>
      <c r="DAH32" s="483"/>
      <c r="DAI32" s="483"/>
      <c r="DAJ32" s="483"/>
      <c r="DAK32" s="483"/>
      <c r="DAL32" s="483"/>
      <c r="DAM32" s="483"/>
      <c r="DAN32" s="483"/>
      <c r="DAO32" s="483"/>
      <c r="DAP32" s="483"/>
      <c r="DAQ32" s="483"/>
      <c r="DAR32" s="483"/>
      <c r="DAS32" s="483"/>
      <c r="DAT32" s="483"/>
      <c r="DAU32" s="483"/>
      <c r="DAV32" s="483"/>
      <c r="DAW32" s="483"/>
      <c r="DAX32" s="483"/>
      <c r="DAY32" s="483"/>
      <c r="DAZ32" s="483"/>
      <c r="DBA32" s="483"/>
      <c r="DBB32" s="483"/>
      <c r="DBC32" s="483"/>
      <c r="DBD32" s="483"/>
      <c r="DBE32" s="483"/>
      <c r="DBF32" s="483"/>
      <c r="DBG32" s="483"/>
      <c r="DBH32" s="483"/>
      <c r="DBI32" s="483"/>
      <c r="DBJ32" s="483"/>
      <c r="DBK32" s="483"/>
      <c r="DBL32" s="483"/>
      <c r="DBM32" s="483"/>
      <c r="DBN32" s="483"/>
      <c r="DBO32" s="483"/>
      <c r="DBP32" s="483"/>
      <c r="DBQ32" s="483"/>
      <c r="DBR32" s="483"/>
      <c r="DBS32" s="483"/>
      <c r="DBT32" s="483"/>
      <c r="DBU32" s="483"/>
      <c r="DBV32" s="483"/>
      <c r="DBW32" s="483"/>
      <c r="DBX32" s="483"/>
      <c r="DBY32" s="483"/>
      <c r="DBZ32" s="483"/>
      <c r="DCA32" s="483"/>
      <c r="DCB32" s="483"/>
      <c r="DCC32" s="483"/>
      <c r="DCD32" s="483"/>
      <c r="DCE32" s="483"/>
      <c r="DCF32" s="483"/>
      <c r="DCG32" s="483"/>
      <c r="DCH32" s="483"/>
      <c r="DCI32" s="483"/>
      <c r="DCJ32" s="483"/>
      <c r="DCK32" s="483"/>
      <c r="DCL32" s="483"/>
      <c r="DCM32" s="483"/>
      <c r="DCN32" s="483"/>
      <c r="DCO32" s="483"/>
      <c r="DCP32" s="483"/>
      <c r="DCQ32" s="483"/>
      <c r="DCR32" s="483"/>
      <c r="DCS32" s="483"/>
      <c r="DCT32" s="483"/>
      <c r="DCU32" s="483"/>
      <c r="DCV32" s="483"/>
      <c r="DCW32" s="483"/>
      <c r="DCX32" s="483"/>
      <c r="DCY32" s="483"/>
      <c r="DCZ32" s="483"/>
      <c r="DDA32" s="483"/>
      <c r="DDB32" s="483"/>
      <c r="DDC32" s="483"/>
      <c r="DDD32" s="483"/>
      <c r="DDE32" s="483"/>
      <c r="DDF32" s="483"/>
      <c r="DDG32" s="483"/>
      <c r="DDH32" s="483"/>
      <c r="DDI32" s="483"/>
      <c r="DDJ32" s="483"/>
      <c r="DDK32" s="483"/>
      <c r="DDL32" s="483"/>
      <c r="DDM32" s="483"/>
      <c r="DDN32" s="483"/>
      <c r="DDO32" s="483"/>
      <c r="DDP32" s="483"/>
      <c r="DDQ32" s="483"/>
      <c r="DDR32" s="483"/>
      <c r="DDS32" s="483"/>
      <c r="DDT32" s="483"/>
      <c r="DDU32" s="483"/>
      <c r="DDV32" s="483"/>
      <c r="DDW32" s="483"/>
      <c r="DDX32" s="483"/>
      <c r="DDY32" s="483"/>
      <c r="DDZ32" s="483"/>
      <c r="DEA32" s="483"/>
      <c r="DEB32" s="483"/>
      <c r="DEC32" s="483"/>
      <c r="DED32" s="483"/>
      <c r="DEE32" s="483"/>
      <c r="DEF32" s="483"/>
      <c r="DEG32" s="483"/>
      <c r="DEH32" s="483"/>
      <c r="DEI32" s="483"/>
      <c r="DEJ32" s="483"/>
      <c r="DEK32" s="483"/>
      <c r="DEL32" s="483"/>
      <c r="DEM32" s="483"/>
      <c r="DEN32" s="483"/>
      <c r="DEO32" s="483"/>
      <c r="DEP32" s="483"/>
      <c r="DEQ32" s="483"/>
      <c r="DER32" s="483"/>
      <c r="DES32" s="483"/>
      <c r="DET32" s="483"/>
      <c r="DEU32" s="483"/>
      <c r="DEV32" s="483"/>
      <c r="DEW32" s="483"/>
      <c r="DEX32" s="483"/>
      <c r="DEY32" s="483"/>
      <c r="DEZ32" s="483"/>
      <c r="DFA32" s="483"/>
      <c r="DFB32" s="483"/>
      <c r="DFC32" s="483"/>
      <c r="DFD32" s="483"/>
      <c r="DFE32" s="483"/>
      <c r="DFF32" s="483"/>
      <c r="DFG32" s="483"/>
      <c r="DFH32" s="483"/>
      <c r="DFI32" s="483"/>
      <c r="DFJ32" s="483"/>
      <c r="DFK32" s="483"/>
      <c r="DFL32" s="483"/>
      <c r="DFM32" s="483"/>
      <c r="DFN32" s="483"/>
      <c r="DFO32" s="483"/>
      <c r="DFP32" s="483"/>
      <c r="DFQ32" s="483"/>
      <c r="DFR32" s="483"/>
      <c r="DFS32" s="483"/>
      <c r="DFT32" s="483"/>
      <c r="DFU32" s="483"/>
      <c r="DFV32" s="483"/>
      <c r="DFW32" s="483"/>
      <c r="DFX32" s="483"/>
      <c r="DFY32" s="483"/>
      <c r="DFZ32" s="483"/>
      <c r="DGA32" s="483"/>
      <c r="DGB32" s="483"/>
      <c r="DGC32" s="483"/>
      <c r="DGD32" s="483"/>
      <c r="DGE32" s="483"/>
      <c r="DGF32" s="483"/>
      <c r="DGG32" s="483"/>
      <c r="DGH32" s="483"/>
      <c r="DGI32" s="483"/>
      <c r="DGJ32" s="483"/>
      <c r="DGK32" s="483"/>
      <c r="DGL32" s="483"/>
      <c r="DGM32" s="483"/>
      <c r="DGN32" s="483"/>
      <c r="DGO32" s="483"/>
      <c r="DGP32" s="483"/>
      <c r="DGQ32" s="483"/>
      <c r="DGR32" s="483"/>
      <c r="DGS32" s="483"/>
      <c r="DGT32" s="483"/>
      <c r="DGU32" s="483"/>
      <c r="DGV32" s="483"/>
      <c r="DGW32" s="483"/>
      <c r="DGX32" s="483"/>
      <c r="DGY32" s="483"/>
      <c r="DGZ32" s="483"/>
      <c r="DHA32" s="483"/>
      <c r="DHB32" s="483"/>
      <c r="DHC32" s="483"/>
      <c r="DHD32" s="483"/>
      <c r="DHE32" s="483"/>
      <c r="DHF32" s="483"/>
      <c r="DHG32" s="483"/>
      <c r="DHH32" s="483"/>
      <c r="DHI32" s="483"/>
      <c r="DHJ32" s="483"/>
      <c r="DHK32" s="483"/>
      <c r="DHL32" s="483"/>
      <c r="DHM32" s="483"/>
      <c r="DHN32" s="483"/>
      <c r="DHO32" s="483"/>
      <c r="DHP32" s="483"/>
      <c r="DHQ32" s="483"/>
      <c r="DHR32" s="483"/>
      <c r="DHS32" s="483"/>
      <c r="DHT32" s="483"/>
      <c r="DHU32" s="483"/>
      <c r="DHV32" s="483"/>
      <c r="DHW32" s="483"/>
      <c r="DHX32" s="483"/>
      <c r="DHY32" s="483"/>
      <c r="DHZ32" s="483"/>
      <c r="DIA32" s="483"/>
      <c r="DIB32" s="483"/>
      <c r="DIC32" s="483"/>
      <c r="DID32" s="483"/>
      <c r="DIE32" s="483"/>
      <c r="DIF32" s="483"/>
      <c r="DIG32" s="483"/>
      <c r="DIH32" s="483"/>
      <c r="DII32" s="483"/>
      <c r="DIJ32" s="483"/>
      <c r="DIK32" s="483"/>
      <c r="DIL32" s="483"/>
      <c r="DIM32" s="483"/>
      <c r="DIN32" s="483"/>
      <c r="DIO32" s="483"/>
      <c r="DIP32" s="483"/>
      <c r="DIQ32" s="483"/>
      <c r="DIR32" s="483"/>
      <c r="DIS32" s="483"/>
      <c r="DIT32" s="483"/>
      <c r="DIU32" s="483"/>
      <c r="DIV32" s="483"/>
      <c r="DIW32" s="483"/>
      <c r="DIX32" s="483"/>
      <c r="DIY32" s="483"/>
      <c r="DIZ32" s="483"/>
      <c r="DJA32" s="483"/>
      <c r="DJB32" s="483"/>
      <c r="DJC32" s="483"/>
      <c r="DJD32" s="483"/>
      <c r="DJE32" s="483"/>
      <c r="DJF32" s="483"/>
      <c r="DJG32" s="483"/>
      <c r="DJH32" s="483"/>
      <c r="DJI32" s="483"/>
      <c r="DJJ32" s="483"/>
      <c r="DJK32" s="483"/>
      <c r="DJL32" s="483"/>
      <c r="DJM32" s="483"/>
      <c r="DJN32" s="483"/>
      <c r="DJO32" s="483"/>
      <c r="DJP32" s="483"/>
      <c r="DJQ32" s="483"/>
      <c r="DJR32" s="483"/>
      <c r="DJS32" s="483"/>
      <c r="DJT32" s="483"/>
      <c r="DJU32" s="483"/>
      <c r="DJV32" s="483"/>
      <c r="DJW32" s="483"/>
      <c r="DJX32" s="483"/>
      <c r="DJY32" s="483"/>
      <c r="DJZ32" s="483"/>
      <c r="DKA32" s="483"/>
      <c r="DKB32" s="483"/>
      <c r="DKC32" s="483"/>
      <c r="DKD32" s="483"/>
      <c r="DKE32" s="483"/>
      <c r="DKF32" s="483"/>
      <c r="DKG32" s="483"/>
      <c r="DKH32" s="483"/>
      <c r="DKI32" s="483"/>
      <c r="DKJ32" s="483"/>
      <c r="DKK32" s="483"/>
      <c r="DKL32" s="483"/>
      <c r="DKM32" s="483"/>
      <c r="DKN32" s="483"/>
      <c r="DKO32" s="483"/>
      <c r="DKP32" s="483"/>
      <c r="DKQ32" s="483"/>
      <c r="DKR32" s="483"/>
      <c r="DKS32" s="483"/>
      <c r="DKT32" s="483"/>
      <c r="DKU32" s="483"/>
      <c r="DKV32" s="483"/>
      <c r="DKW32" s="483"/>
      <c r="DKX32" s="483"/>
      <c r="DKY32" s="483"/>
      <c r="DKZ32" s="483"/>
      <c r="DLA32" s="483"/>
      <c r="DLB32" s="483"/>
      <c r="DLC32" s="483"/>
      <c r="DLD32" s="483"/>
      <c r="DLE32" s="483"/>
      <c r="DLF32" s="483"/>
      <c r="DLG32" s="483"/>
      <c r="DLH32" s="483"/>
      <c r="DLI32" s="483"/>
      <c r="DLJ32" s="483"/>
      <c r="DLK32" s="483"/>
      <c r="DLL32" s="483"/>
      <c r="DLM32" s="483"/>
      <c r="DLN32" s="483"/>
      <c r="DLO32" s="483"/>
      <c r="DLP32" s="483"/>
      <c r="DLQ32" s="483"/>
      <c r="DLR32" s="483"/>
      <c r="DLS32" s="483"/>
      <c r="DLT32" s="483"/>
      <c r="DLU32" s="483"/>
      <c r="DLV32" s="483"/>
      <c r="DLW32" s="483"/>
      <c r="DLX32" s="483"/>
      <c r="DLY32" s="483"/>
      <c r="DLZ32" s="483"/>
      <c r="DMA32" s="483"/>
      <c r="DMB32" s="483"/>
      <c r="DMC32" s="483"/>
      <c r="DMD32" s="483"/>
      <c r="DME32" s="483"/>
      <c r="DMF32" s="483"/>
      <c r="DMG32" s="483"/>
      <c r="DMH32" s="483"/>
      <c r="DMI32" s="483"/>
      <c r="DMJ32" s="483"/>
      <c r="DMK32" s="483"/>
      <c r="DML32" s="483"/>
      <c r="DMM32" s="483"/>
      <c r="DMN32" s="483"/>
      <c r="DMO32" s="483"/>
      <c r="DMP32" s="483"/>
      <c r="DMQ32" s="483"/>
      <c r="DMR32" s="483"/>
      <c r="DMS32" s="483"/>
      <c r="DMT32" s="483"/>
      <c r="DMU32" s="483"/>
      <c r="DMV32" s="483"/>
      <c r="DMW32" s="483"/>
      <c r="DMX32" s="483"/>
      <c r="DMY32" s="483"/>
      <c r="DMZ32" s="483"/>
      <c r="DNA32" s="483"/>
      <c r="DNB32" s="483"/>
      <c r="DNC32" s="483"/>
      <c r="DND32" s="483"/>
      <c r="DNE32" s="483"/>
      <c r="DNF32" s="483"/>
      <c r="DNG32" s="483"/>
      <c r="DNH32" s="483"/>
      <c r="DNI32" s="483"/>
      <c r="DNJ32" s="483"/>
      <c r="DNK32" s="483"/>
      <c r="DNL32" s="483"/>
      <c r="DNM32" s="483"/>
      <c r="DNN32" s="483"/>
      <c r="DNO32" s="483"/>
      <c r="DNP32" s="483"/>
      <c r="DNQ32" s="483"/>
      <c r="DNR32" s="483"/>
      <c r="DNS32" s="483"/>
      <c r="DNT32" s="483"/>
      <c r="DNU32" s="483"/>
      <c r="DNV32" s="483"/>
      <c r="DNW32" s="483"/>
      <c r="DNX32" s="483"/>
      <c r="DNY32" s="483"/>
      <c r="DNZ32" s="483"/>
      <c r="DOA32" s="483"/>
      <c r="DOB32" s="483"/>
      <c r="DOC32" s="483"/>
      <c r="DOD32" s="483"/>
      <c r="DOE32" s="483"/>
      <c r="DOF32" s="483"/>
      <c r="DOG32" s="483"/>
      <c r="DOH32" s="483"/>
      <c r="DOI32" s="483"/>
      <c r="DOJ32" s="483"/>
      <c r="DOK32" s="483"/>
      <c r="DOL32" s="483"/>
      <c r="DOM32" s="483"/>
      <c r="DON32" s="483"/>
      <c r="DOO32" s="483"/>
      <c r="DOP32" s="483"/>
      <c r="DOQ32" s="483"/>
      <c r="DOR32" s="483"/>
      <c r="DOS32" s="483"/>
      <c r="DOT32" s="483"/>
      <c r="DOU32" s="483"/>
      <c r="DOV32" s="483"/>
      <c r="DOW32" s="483"/>
      <c r="DOX32" s="483"/>
      <c r="DOY32" s="483"/>
      <c r="DOZ32" s="483"/>
      <c r="DPA32" s="483"/>
      <c r="DPB32" s="483"/>
      <c r="DPC32" s="483"/>
      <c r="DPD32" s="483"/>
      <c r="DPE32" s="483"/>
      <c r="DPF32" s="483"/>
      <c r="DPG32" s="483"/>
      <c r="DPH32" s="483"/>
      <c r="DPI32" s="483"/>
      <c r="DPJ32" s="483"/>
      <c r="DPK32" s="483"/>
      <c r="DPL32" s="483"/>
      <c r="DPM32" s="483"/>
      <c r="DPN32" s="483"/>
      <c r="DPO32" s="483"/>
      <c r="DPP32" s="483"/>
      <c r="DPQ32" s="483"/>
      <c r="DPR32" s="483"/>
      <c r="DPS32" s="483"/>
      <c r="DPT32" s="483"/>
      <c r="DPU32" s="483"/>
      <c r="DPV32" s="483"/>
      <c r="DPW32" s="483"/>
      <c r="DPX32" s="483"/>
      <c r="DPY32" s="483"/>
      <c r="DPZ32" s="483"/>
      <c r="DQA32" s="483"/>
      <c r="DQB32" s="483"/>
      <c r="DQC32" s="483"/>
      <c r="DQD32" s="483"/>
      <c r="DQE32" s="483"/>
      <c r="DQF32" s="483"/>
      <c r="DQG32" s="483"/>
      <c r="DQH32" s="483"/>
      <c r="DQI32" s="483"/>
      <c r="DQJ32" s="483"/>
      <c r="DQK32" s="483"/>
      <c r="DQL32" s="483"/>
      <c r="DQM32" s="483"/>
      <c r="DQN32" s="483"/>
      <c r="DQO32" s="483"/>
      <c r="DQP32" s="483"/>
      <c r="DQQ32" s="483"/>
      <c r="DQR32" s="483"/>
      <c r="DQS32" s="483"/>
      <c r="DQT32" s="483"/>
      <c r="DQU32" s="483"/>
      <c r="DQV32" s="483"/>
      <c r="DQW32" s="483"/>
      <c r="DQX32" s="483"/>
      <c r="DQY32" s="483"/>
      <c r="DQZ32" s="483"/>
      <c r="DRA32" s="483"/>
      <c r="DRB32" s="483"/>
      <c r="DRC32" s="483"/>
      <c r="DRD32" s="483"/>
      <c r="DRE32" s="483"/>
      <c r="DRF32" s="483"/>
      <c r="DRG32" s="483"/>
      <c r="DRH32" s="483"/>
      <c r="DRI32" s="483"/>
      <c r="DRJ32" s="483"/>
      <c r="DRK32" s="483"/>
      <c r="DRL32" s="483"/>
      <c r="DRM32" s="483"/>
      <c r="DRN32" s="483"/>
      <c r="DRO32" s="483"/>
      <c r="DRP32" s="483"/>
      <c r="DRQ32" s="483"/>
      <c r="DRR32" s="483"/>
      <c r="DRS32" s="483"/>
      <c r="DRT32" s="483"/>
      <c r="DRU32" s="483"/>
      <c r="DRV32" s="483"/>
      <c r="DRW32" s="483"/>
      <c r="DRX32" s="483"/>
      <c r="DRY32" s="483"/>
      <c r="DRZ32" s="483"/>
      <c r="DSA32" s="483"/>
      <c r="DSB32" s="483"/>
      <c r="DSC32" s="483"/>
      <c r="DSD32" s="483"/>
      <c r="DSE32" s="483"/>
      <c r="DSF32" s="483"/>
      <c r="DSG32" s="483"/>
      <c r="DSH32" s="483"/>
      <c r="DSI32" s="483"/>
      <c r="DSJ32" s="483"/>
      <c r="DSK32" s="483"/>
      <c r="DSL32" s="483"/>
      <c r="DSM32" s="483"/>
      <c r="DSN32" s="483"/>
      <c r="DSO32" s="483"/>
      <c r="DSP32" s="483"/>
      <c r="DSQ32" s="483"/>
      <c r="DSR32" s="483"/>
      <c r="DSS32" s="483"/>
      <c r="DST32" s="483"/>
      <c r="DSU32" s="483"/>
      <c r="DSV32" s="483"/>
      <c r="DSW32" s="483"/>
      <c r="DSX32" s="483"/>
      <c r="DSY32" s="483"/>
      <c r="DSZ32" s="483"/>
      <c r="DTA32" s="483"/>
      <c r="DTB32" s="483"/>
      <c r="DTC32" s="483"/>
      <c r="DTD32" s="483"/>
      <c r="DTE32" s="483"/>
      <c r="DTF32" s="483"/>
      <c r="DTG32" s="483"/>
      <c r="DTH32" s="483"/>
      <c r="DTI32" s="483"/>
      <c r="DTJ32" s="483"/>
      <c r="DTK32" s="483"/>
      <c r="DTL32" s="483"/>
      <c r="DTM32" s="483"/>
      <c r="DTN32" s="483"/>
      <c r="DTO32" s="483"/>
      <c r="DTP32" s="483"/>
      <c r="DTQ32" s="483"/>
      <c r="DTR32" s="483"/>
      <c r="DTS32" s="483"/>
      <c r="DTT32" s="483"/>
      <c r="DTU32" s="483"/>
      <c r="DTV32" s="483"/>
      <c r="DTW32" s="483"/>
      <c r="DTX32" s="483"/>
      <c r="DTY32" s="483"/>
      <c r="DTZ32" s="483"/>
      <c r="DUA32" s="483"/>
      <c r="DUB32" s="483"/>
      <c r="DUC32" s="483"/>
      <c r="DUD32" s="483"/>
      <c r="DUE32" s="483"/>
      <c r="DUF32" s="483"/>
      <c r="DUG32" s="483"/>
      <c r="DUH32" s="483"/>
      <c r="DUI32" s="483"/>
      <c r="DUJ32" s="483"/>
      <c r="DUK32" s="483"/>
      <c r="DUL32" s="483"/>
      <c r="DUM32" s="483"/>
      <c r="DUN32" s="483"/>
      <c r="DUO32" s="483"/>
      <c r="DUP32" s="483"/>
      <c r="DUQ32" s="483"/>
      <c r="DUR32" s="483"/>
      <c r="DUS32" s="483"/>
      <c r="DUT32" s="483"/>
      <c r="DUU32" s="483"/>
      <c r="DUV32" s="483"/>
      <c r="DUW32" s="483"/>
      <c r="DUX32" s="483"/>
      <c r="DUY32" s="483"/>
      <c r="DUZ32" s="483"/>
      <c r="DVA32" s="483"/>
      <c r="DVB32" s="483"/>
      <c r="DVC32" s="483"/>
      <c r="DVD32" s="483"/>
      <c r="DVE32" s="483"/>
      <c r="DVF32" s="483"/>
      <c r="DVG32" s="483"/>
      <c r="DVH32" s="483"/>
      <c r="DVI32" s="483"/>
      <c r="DVJ32" s="483"/>
      <c r="DVK32" s="483"/>
      <c r="DVL32" s="483"/>
      <c r="DVM32" s="483"/>
      <c r="DVN32" s="483"/>
      <c r="DVO32" s="483"/>
      <c r="DVP32" s="483"/>
      <c r="DVQ32" s="483"/>
      <c r="DVR32" s="483"/>
      <c r="DVS32" s="483"/>
      <c r="DVT32" s="483"/>
      <c r="DVU32" s="483"/>
      <c r="DVV32" s="483"/>
      <c r="DVW32" s="483"/>
      <c r="DVX32" s="483"/>
      <c r="DVY32" s="483"/>
      <c r="DVZ32" s="483"/>
      <c r="DWA32" s="483"/>
      <c r="DWB32" s="483"/>
      <c r="DWC32" s="483"/>
      <c r="DWD32" s="483"/>
      <c r="DWE32" s="483"/>
      <c r="DWF32" s="483"/>
      <c r="DWG32" s="483"/>
      <c r="DWH32" s="483"/>
      <c r="DWI32" s="483"/>
      <c r="DWJ32" s="483"/>
      <c r="DWK32" s="483"/>
      <c r="DWL32" s="483"/>
      <c r="DWM32" s="483"/>
      <c r="DWN32" s="483"/>
      <c r="DWO32" s="483"/>
      <c r="DWP32" s="483"/>
      <c r="DWQ32" s="483"/>
      <c r="DWR32" s="483"/>
      <c r="DWS32" s="483"/>
      <c r="DWT32" s="483"/>
      <c r="DWU32" s="483"/>
      <c r="DWV32" s="483"/>
      <c r="DWW32" s="483"/>
      <c r="DWX32" s="483"/>
      <c r="DWY32" s="483"/>
      <c r="DWZ32" s="483"/>
      <c r="DXA32" s="483"/>
      <c r="DXB32" s="483"/>
      <c r="DXC32" s="483"/>
      <c r="DXD32" s="483"/>
      <c r="DXE32" s="483"/>
      <c r="DXF32" s="483"/>
      <c r="DXG32" s="483"/>
      <c r="DXH32" s="483"/>
      <c r="DXI32" s="483"/>
      <c r="DXJ32" s="483"/>
      <c r="DXK32" s="483"/>
      <c r="DXL32" s="483"/>
      <c r="DXM32" s="483"/>
      <c r="DXN32" s="483"/>
      <c r="DXO32" s="483"/>
      <c r="DXP32" s="483"/>
      <c r="DXQ32" s="483"/>
      <c r="DXR32" s="483"/>
      <c r="DXS32" s="483"/>
      <c r="DXT32" s="483"/>
      <c r="DXU32" s="483"/>
      <c r="DXV32" s="483"/>
      <c r="DXW32" s="483"/>
      <c r="DXX32" s="483"/>
      <c r="DXY32" s="483"/>
      <c r="DXZ32" s="483"/>
      <c r="DYA32" s="483"/>
      <c r="DYB32" s="483"/>
      <c r="DYC32" s="483"/>
      <c r="DYD32" s="483"/>
      <c r="DYE32" s="483"/>
      <c r="DYF32" s="483"/>
      <c r="DYG32" s="483"/>
      <c r="DYH32" s="483"/>
      <c r="DYI32" s="483"/>
      <c r="DYJ32" s="483"/>
      <c r="DYK32" s="483"/>
      <c r="DYL32" s="483"/>
      <c r="DYM32" s="483"/>
      <c r="DYN32" s="483"/>
      <c r="DYO32" s="483"/>
      <c r="DYP32" s="483"/>
      <c r="DYQ32" s="483"/>
      <c r="DYR32" s="483"/>
      <c r="DYS32" s="483"/>
      <c r="DYT32" s="483"/>
      <c r="DYU32" s="483"/>
      <c r="DYV32" s="483"/>
      <c r="DYW32" s="483"/>
      <c r="DYX32" s="483"/>
      <c r="DYY32" s="483"/>
      <c r="DYZ32" s="483"/>
      <c r="DZA32" s="483"/>
      <c r="DZB32" s="483"/>
      <c r="DZC32" s="483"/>
      <c r="DZD32" s="483"/>
      <c r="DZE32" s="483"/>
      <c r="DZF32" s="483"/>
      <c r="DZG32" s="483"/>
      <c r="DZH32" s="483"/>
      <c r="DZI32" s="483"/>
      <c r="DZJ32" s="483"/>
      <c r="DZK32" s="483"/>
      <c r="DZL32" s="483"/>
      <c r="DZM32" s="483"/>
      <c r="DZN32" s="483"/>
      <c r="DZO32" s="483"/>
      <c r="DZP32" s="483"/>
      <c r="DZQ32" s="483"/>
      <c r="DZR32" s="483"/>
      <c r="DZS32" s="483"/>
      <c r="DZT32" s="483"/>
      <c r="DZU32" s="483"/>
      <c r="DZV32" s="483"/>
      <c r="DZW32" s="483"/>
      <c r="DZX32" s="483"/>
      <c r="DZY32" s="483"/>
      <c r="DZZ32" s="483"/>
      <c r="EAA32" s="483"/>
      <c r="EAB32" s="483"/>
      <c r="EAC32" s="483"/>
      <c r="EAD32" s="483"/>
      <c r="EAE32" s="483"/>
      <c r="EAF32" s="483"/>
      <c r="EAG32" s="483"/>
      <c r="EAH32" s="483"/>
      <c r="EAI32" s="483"/>
      <c r="EAJ32" s="483"/>
      <c r="EAK32" s="483"/>
      <c r="EAL32" s="483"/>
      <c r="EAM32" s="483"/>
      <c r="EAN32" s="483"/>
      <c r="EAO32" s="483"/>
      <c r="EAP32" s="483"/>
      <c r="EAQ32" s="483"/>
      <c r="EAR32" s="483"/>
      <c r="EAS32" s="483"/>
      <c r="EAT32" s="483"/>
      <c r="EAU32" s="483"/>
      <c r="EAV32" s="483"/>
      <c r="EAW32" s="483"/>
      <c r="EAX32" s="483"/>
      <c r="EAY32" s="483"/>
      <c r="EAZ32" s="483"/>
      <c r="EBA32" s="483"/>
      <c r="EBB32" s="483"/>
      <c r="EBC32" s="483"/>
      <c r="EBD32" s="483"/>
      <c r="EBE32" s="483"/>
      <c r="EBF32" s="483"/>
      <c r="EBG32" s="483"/>
      <c r="EBH32" s="483"/>
      <c r="EBI32" s="483"/>
      <c r="EBJ32" s="483"/>
      <c r="EBK32" s="483"/>
      <c r="EBL32" s="483"/>
      <c r="EBM32" s="483"/>
      <c r="EBN32" s="483"/>
      <c r="EBO32" s="483"/>
      <c r="EBP32" s="483"/>
      <c r="EBQ32" s="483"/>
      <c r="EBR32" s="483"/>
      <c r="EBS32" s="483"/>
      <c r="EBT32" s="483"/>
      <c r="EBU32" s="483"/>
      <c r="EBV32" s="483"/>
      <c r="EBW32" s="483"/>
      <c r="EBX32" s="483"/>
      <c r="EBY32" s="483"/>
      <c r="EBZ32" s="483"/>
      <c r="ECA32" s="483"/>
      <c r="ECB32" s="483"/>
      <c r="ECC32" s="483"/>
      <c r="ECD32" s="483"/>
      <c r="ECE32" s="483"/>
      <c r="ECF32" s="483"/>
      <c r="ECG32" s="483"/>
      <c r="ECH32" s="483"/>
      <c r="ECI32" s="483"/>
      <c r="ECJ32" s="483"/>
      <c r="ECK32" s="483"/>
      <c r="ECL32" s="483"/>
      <c r="ECM32" s="483"/>
      <c r="ECN32" s="483"/>
      <c r="ECO32" s="483"/>
      <c r="ECP32" s="483"/>
      <c r="ECQ32" s="483"/>
      <c r="ECR32" s="483"/>
      <c r="ECS32" s="483"/>
      <c r="ECT32" s="483"/>
      <c r="ECU32" s="483"/>
      <c r="ECV32" s="483"/>
      <c r="ECW32" s="483"/>
      <c r="ECX32" s="483"/>
      <c r="ECY32" s="483"/>
      <c r="ECZ32" s="483"/>
      <c r="EDA32" s="483"/>
      <c r="EDB32" s="483"/>
      <c r="EDC32" s="483"/>
      <c r="EDD32" s="483"/>
      <c r="EDE32" s="483"/>
      <c r="EDF32" s="483"/>
      <c r="EDG32" s="483"/>
      <c r="EDH32" s="483"/>
      <c r="EDI32" s="483"/>
      <c r="EDJ32" s="483"/>
      <c r="EDK32" s="483"/>
      <c r="EDL32" s="483"/>
      <c r="EDM32" s="483"/>
      <c r="EDN32" s="483"/>
      <c r="EDO32" s="483"/>
      <c r="EDP32" s="483"/>
      <c r="EDQ32" s="483"/>
      <c r="EDR32" s="483"/>
      <c r="EDS32" s="483"/>
      <c r="EDT32" s="483"/>
      <c r="EDU32" s="483"/>
      <c r="EDV32" s="483"/>
      <c r="EDW32" s="483"/>
      <c r="EDX32" s="483"/>
      <c r="EDY32" s="483"/>
      <c r="EDZ32" s="483"/>
      <c r="EEA32" s="483"/>
      <c r="EEB32" s="483"/>
      <c r="EEC32" s="483"/>
      <c r="EED32" s="483"/>
      <c r="EEE32" s="483"/>
      <c r="EEF32" s="483"/>
      <c r="EEG32" s="483"/>
      <c r="EEH32" s="483"/>
      <c r="EEI32" s="483"/>
      <c r="EEJ32" s="483"/>
      <c r="EEK32" s="483"/>
      <c r="EEL32" s="483"/>
      <c r="EEM32" s="483"/>
      <c r="EEN32" s="483"/>
      <c r="EEO32" s="483"/>
      <c r="EEP32" s="483"/>
      <c r="EEQ32" s="483"/>
      <c r="EER32" s="483"/>
      <c r="EES32" s="483"/>
      <c r="EET32" s="483"/>
      <c r="EEU32" s="483"/>
      <c r="EEV32" s="483"/>
      <c r="EEW32" s="483"/>
      <c r="EEX32" s="483"/>
      <c r="EEY32" s="483"/>
      <c r="EEZ32" s="483"/>
      <c r="EFA32" s="483"/>
      <c r="EFB32" s="483"/>
      <c r="EFC32" s="483"/>
      <c r="EFD32" s="483"/>
      <c r="EFE32" s="483"/>
      <c r="EFF32" s="483"/>
      <c r="EFG32" s="483"/>
      <c r="EFH32" s="483"/>
      <c r="EFI32" s="483"/>
      <c r="EFJ32" s="483"/>
      <c r="EFK32" s="483"/>
      <c r="EFL32" s="483"/>
      <c r="EFM32" s="483"/>
      <c r="EFN32" s="483"/>
      <c r="EFO32" s="483"/>
      <c r="EFP32" s="483"/>
      <c r="EFQ32" s="483"/>
      <c r="EFR32" s="483"/>
      <c r="EFS32" s="483"/>
      <c r="EFT32" s="483"/>
      <c r="EFU32" s="483"/>
      <c r="EFV32" s="483"/>
      <c r="EFW32" s="483"/>
      <c r="EFX32" s="483"/>
      <c r="EFY32" s="483"/>
      <c r="EFZ32" s="483"/>
      <c r="EGA32" s="483"/>
      <c r="EGB32" s="483"/>
      <c r="EGC32" s="483"/>
      <c r="EGD32" s="483"/>
      <c r="EGE32" s="483"/>
      <c r="EGF32" s="483"/>
      <c r="EGG32" s="483"/>
      <c r="EGH32" s="483"/>
      <c r="EGI32" s="483"/>
      <c r="EGJ32" s="483"/>
      <c r="EGK32" s="483"/>
      <c r="EGL32" s="483"/>
      <c r="EGM32" s="483"/>
      <c r="EGN32" s="483"/>
      <c r="EGO32" s="483"/>
      <c r="EGP32" s="483"/>
      <c r="EGQ32" s="483"/>
      <c r="EGR32" s="483"/>
      <c r="EGS32" s="483"/>
      <c r="EGT32" s="483"/>
      <c r="EGU32" s="483"/>
      <c r="EGV32" s="483"/>
      <c r="EGW32" s="483"/>
      <c r="EGX32" s="483"/>
      <c r="EGY32" s="483"/>
      <c r="EGZ32" s="483"/>
      <c r="EHA32" s="483"/>
      <c r="EHB32" s="483"/>
      <c r="EHC32" s="483"/>
      <c r="EHD32" s="483"/>
      <c r="EHE32" s="483"/>
      <c r="EHF32" s="483"/>
      <c r="EHG32" s="483"/>
      <c r="EHH32" s="483"/>
      <c r="EHI32" s="483"/>
      <c r="EHJ32" s="483"/>
      <c r="EHK32" s="483"/>
      <c r="EHL32" s="483"/>
      <c r="EHM32" s="483"/>
      <c r="EHN32" s="483"/>
      <c r="EHO32" s="483"/>
      <c r="EHP32" s="483"/>
      <c r="EHQ32" s="483"/>
      <c r="EHR32" s="483"/>
      <c r="EHS32" s="483"/>
      <c r="EHT32" s="483"/>
      <c r="EHU32" s="483"/>
      <c r="EHV32" s="483"/>
      <c r="EHW32" s="483"/>
      <c r="EHX32" s="483"/>
      <c r="EHY32" s="483"/>
      <c r="EHZ32" s="483"/>
      <c r="EIA32" s="483"/>
      <c r="EIB32" s="483"/>
      <c r="EIC32" s="483"/>
      <c r="EID32" s="483"/>
      <c r="EIE32" s="483"/>
      <c r="EIF32" s="483"/>
      <c r="EIG32" s="483"/>
      <c r="EIH32" s="483"/>
      <c r="EII32" s="483"/>
      <c r="EIJ32" s="483"/>
      <c r="EIK32" s="483"/>
      <c r="EIL32" s="483"/>
      <c r="EIM32" s="483"/>
      <c r="EIN32" s="483"/>
      <c r="EIO32" s="483"/>
      <c r="EIP32" s="483"/>
      <c r="EIQ32" s="483"/>
      <c r="EIR32" s="483"/>
      <c r="EIS32" s="483"/>
      <c r="EIT32" s="483"/>
      <c r="EIU32" s="483"/>
      <c r="EIV32" s="483"/>
      <c r="EIW32" s="483"/>
      <c r="EIX32" s="483"/>
      <c r="EIY32" s="483"/>
      <c r="EIZ32" s="483"/>
      <c r="EJA32" s="483"/>
      <c r="EJB32" s="483"/>
      <c r="EJC32" s="483"/>
      <c r="EJD32" s="483"/>
      <c r="EJE32" s="483"/>
      <c r="EJF32" s="483"/>
      <c r="EJG32" s="483"/>
      <c r="EJH32" s="483"/>
      <c r="EJI32" s="483"/>
      <c r="EJJ32" s="483"/>
      <c r="EJK32" s="483"/>
      <c r="EJL32" s="483"/>
      <c r="EJM32" s="483"/>
      <c r="EJN32" s="483"/>
      <c r="EJO32" s="483"/>
      <c r="EJP32" s="483"/>
      <c r="EJQ32" s="483"/>
      <c r="EJR32" s="483"/>
      <c r="EJS32" s="483"/>
      <c r="EJT32" s="483"/>
      <c r="EJU32" s="483"/>
      <c r="EJV32" s="483"/>
      <c r="EJW32" s="483"/>
      <c r="EJX32" s="483"/>
      <c r="EJY32" s="483"/>
      <c r="EJZ32" s="483"/>
      <c r="EKA32" s="483"/>
      <c r="EKB32" s="483"/>
      <c r="EKC32" s="483"/>
      <c r="EKD32" s="483"/>
      <c r="EKE32" s="483"/>
      <c r="EKF32" s="483"/>
      <c r="EKG32" s="483"/>
      <c r="EKH32" s="483"/>
      <c r="EKI32" s="483"/>
      <c r="EKJ32" s="483"/>
      <c r="EKK32" s="483"/>
      <c r="EKL32" s="483"/>
      <c r="EKM32" s="483"/>
      <c r="EKN32" s="483"/>
      <c r="EKO32" s="483"/>
      <c r="EKP32" s="483"/>
      <c r="EKQ32" s="483"/>
      <c r="EKR32" s="483"/>
      <c r="EKS32" s="483"/>
      <c r="EKT32" s="483"/>
      <c r="EKU32" s="483"/>
      <c r="EKV32" s="483"/>
      <c r="EKW32" s="483"/>
      <c r="EKX32" s="483"/>
      <c r="EKY32" s="483"/>
      <c r="EKZ32" s="483"/>
      <c r="ELA32" s="483"/>
      <c r="ELB32" s="483"/>
      <c r="ELC32" s="483"/>
      <c r="ELD32" s="483"/>
      <c r="ELE32" s="483"/>
      <c r="ELF32" s="483"/>
      <c r="ELG32" s="483"/>
      <c r="ELH32" s="483"/>
      <c r="ELI32" s="483"/>
      <c r="ELJ32" s="483"/>
      <c r="ELK32" s="483"/>
      <c r="ELL32" s="483"/>
      <c r="ELM32" s="483"/>
      <c r="ELN32" s="483"/>
      <c r="ELO32" s="483"/>
      <c r="ELP32" s="483"/>
      <c r="ELQ32" s="483"/>
      <c r="ELR32" s="483"/>
      <c r="ELS32" s="483"/>
      <c r="ELT32" s="483"/>
      <c r="ELU32" s="483"/>
      <c r="ELV32" s="483"/>
      <c r="ELW32" s="483"/>
      <c r="ELX32" s="483"/>
      <c r="ELY32" s="483"/>
      <c r="ELZ32" s="483"/>
      <c r="EMA32" s="483"/>
      <c r="EMB32" s="483"/>
      <c r="EMC32" s="483"/>
      <c r="EMD32" s="483"/>
      <c r="EME32" s="483"/>
      <c r="EMF32" s="483"/>
      <c r="EMG32" s="483"/>
      <c r="EMH32" s="483"/>
      <c r="EMI32" s="483"/>
      <c r="EMJ32" s="483"/>
      <c r="EMK32" s="483"/>
      <c r="EML32" s="483"/>
      <c r="EMM32" s="483"/>
      <c r="EMN32" s="483"/>
      <c r="EMO32" s="483"/>
      <c r="EMP32" s="483"/>
      <c r="EMQ32" s="483"/>
      <c r="EMR32" s="483"/>
      <c r="EMS32" s="483"/>
      <c r="EMT32" s="483"/>
      <c r="EMU32" s="483"/>
      <c r="EMV32" s="483"/>
      <c r="EMW32" s="483"/>
      <c r="EMX32" s="483"/>
      <c r="EMY32" s="483"/>
      <c r="EMZ32" s="483"/>
      <c r="ENA32" s="483"/>
      <c r="ENB32" s="483"/>
      <c r="ENC32" s="483"/>
      <c r="END32" s="483"/>
      <c r="ENE32" s="483"/>
      <c r="ENF32" s="483"/>
      <c r="ENG32" s="483"/>
      <c r="ENH32" s="483"/>
      <c r="ENI32" s="483"/>
      <c r="ENJ32" s="483"/>
      <c r="ENK32" s="483"/>
      <c r="ENL32" s="483"/>
      <c r="ENM32" s="483"/>
      <c r="ENN32" s="483"/>
      <c r="ENO32" s="483"/>
      <c r="ENP32" s="483"/>
      <c r="ENQ32" s="483"/>
      <c r="ENR32" s="483"/>
      <c r="ENS32" s="483"/>
      <c r="ENT32" s="483"/>
      <c r="ENU32" s="483"/>
      <c r="ENV32" s="483"/>
      <c r="ENW32" s="483"/>
      <c r="ENX32" s="483"/>
      <c r="ENY32" s="483"/>
      <c r="ENZ32" s="483"/>
      <c r="EOA32" s="483"/>
      <c r="EOB32" s="483"/>
      <c r="EOC32" s="483"/>
      <c r="EOD32" s="483"/>
      <c r="EOE32" s="483"/>
      <c r="EOF32" s="483"/>
      <c r="EOG32" s="483"/>
      <c r="EOH32" s="483"/>
      <c r="EOI32" s="483"/>
      <c r="EOJ32" s="483"/>
      <c r="EOK32" s="483"/>
      <c r="EOL32" s="483"/>
      <c r="EOM32" s="483"/>
      <c r="EON32" s="483"/>
      <c r="EOO32" s="483"/>
      <c r="EOP32" s="483"/>
      <c r="EOQ32" s="483"/>
      <c r="EOR32" s="483"/>
      <c r="EOS32" s="483"/>
      <c r="EOT32" s="483"/>
      <c r="EOU32" s="483"/>
      <c r="EOV32" s="483"/>
      <c r="EOW32" s="483"/>
      <c r="EOX32" s="483"/>
      <c r="EOY32" s="483"/>
      <c r="EOZ32" s="483"/>
      <c r="EPA32" s="483"/>
      <c r="EPB32" s="483"/>
      <c r="EPC32" s="483"/>
      <c r="EPD32" s="483"/>
      <c r="EPE32" s="483"/>
      <c r="EPF32" s="483"/>
      <c r="EPG32" s="483"/>
      <c r="EPH32" s="483"/>
      <c r="EPI32" s="483"/>
      <c r="EPJ32" s="483"/>
      <c r="EPK32" s="483"/>
      <c r="EPL32" s="483"/>
      <c r="EPM32" s="483"/>
      <c r="EPN32" s="483"/>
      <c r="EPO32" s="483"/>
      <c r="EPP32" s="483"/>
      <c r="EPQ32" s="483"/>
      <c r="EPR32" s="483"/>
      <c r="EPS32" s="483"/>
      <c r="EPT32" s="483"/>
      <c r="EPU32" s="483"/>
      <c r="EPV32" s="483"/>
      <c r="EPW32" s="483"/>
      <c r="EPX32" s="483"/>
      <c r="EPY32" s="483"/>
      <c r="EPZ32" s="483"/>
      <c r="EQA32" s="483"/>
      <c r="EQB32" s="483"/>
      <c r="EQC32" s="483"/>
      <c r="EQD32" s="483"/>
      <c r="EQE32" s="483"/>
      <c r="EQF32" s="483"/>
      <c r="EQG32" s="483"/>
      <c r="EQH32" s="483"/>
      <c r="EQI32" s="483"/>
      <c r="EQJ32" s="483"/>
      <c r="EQK32" s="483"/>
      <c r="EQL32" s="483"/>
      <c r="EQM32" s="483"/>
      <c r="EQN32" s="483"/>
      <c r="EQO32" s="483"/>
      <c r="EQP32" s="483"/>
      <c r="EQQ32" s="483"/>
      <c r="EQR32" s="483"/>
      <c r="EQS32" s="483"/>
      <c r="EQT32" s="483"/>
      <c r="EQU32" s="483"/>
      <c r="EQV32" s="483"/>
      <c r="EQW32" s="483"/>
      <c r="EQX32" s="483"/>
      <c r="EQY32" s="483"/>
      <c r="EQZ32" s="483"/>
      <c r="ERA32" s="483"/>
      <c r="ERB32" s="483"/>
      <c r="ERC32" s="483"/>
      <c r="ERD32" s="483"/>
      <c r="ERE32" s="483"/>
      <c r="ERF32" s="483"/>
      <c r="ERG32" s="483"/>
      <c r="ERH32" s="483"/>
      <c r="ERI32" s="483"/>
      <c r="ERJ32" s="483"/>
      <c r="ERK32" s="483"/>
      <c r="ERL32" s="483"/>
      <c r="ERM32" s="483"/>
      <c r="ERN32" s="483"/>
      <c r="ERO32" s="483"/>
      <c r="ERP32" s="483"/>
      <c r="ERQ32" s="483"/>
      <c r="ERR32" s="483"/>
      <c r="ERS32" s="483"/>
      <c r="ERT32" s="483"/>
      <c r="ERU32" s="483"/>
      <c r="ERV32" s="483"/>
      <c r="ERW32" s="483"/>
      <c r="ERX32" s="483"/>
      <c r="ERY32" s="483"/>
      <c r="ERZ32" s="483"/>
      <c r="ESA32" s="483"/>
      <c r="ESB32" s="483"/>
      <c r="ESC32" s="483"/>
      <c r="ESD32" s="483"/>
      <c r="ESE32" s="483"/>
      <c r="ESF32" s="483"/>
      <c r="ESG32" s="483"/>
      <c r="ESH32" s="483"/>
      <c r="ESI32" s="483"/>
      <c r="ESJ32" s="483"/>
      <c r="ESK32" s="483"/>
      <c r="ESL32" s="483"/>
      <c r="ESM32" s="483"/>
      <c r="ESN32" s="483"/>
      <c r="ESO32" s="483"/>
      <c r="ESP32" s="483"/>
      <c r="ESQ32" s="483"/>
      <c r="ESR32" s="483"/>
      <c r="ESS32" s="483"/>
      <c r="EST32" s="483"/>
      <c r="ESU32" s="483"/>
      <c r="ESV32" s="483"/>
      <c r="ESW32" s="483"/>
      <c r="ESX32" s="483"/>
      <c r="ESY32" s="483"/>
      <c r="ESZ32" s="483"/>
      <c r="ETA32" s="483"/>
      <c r="ETB32" s="483"/>
      <c r="ETC32" s="483"/>
      <c r="ETD32" s="483"/>
      <c r="ETE32" s="483"/>
      <c r="ETF32" s="483"/>
      <c r="ETG32" s="483"/>
      <c r="ETH32" s="483"/>
      <c r="ETI32" s="483"/>
      <c r="ETJ32" s="483"/>
      <c r="ETK32" s="483"/>
      <c r="ETL32" s="483"/>
      <c r="ETM32" s="483"/>
      <c r="ETN32" s="483"/>
      <c r="ETO32" s="483"/>
      <c r="ETP32" s="483"/>
      <c r="ETQ32" s="483"/>
      <c r="ETR32" s="483"/>
      <c r="ETS32" s="483"/>
      <c r="ETT32" s="483"/>
      <c r="ETU32" s="483"/>
      <c r="ETV32" s="483"/>
      <c r="ETW32" s="483"/>
      <c r="ETX32" s="483"/>
      <c r="ETY32" s="483"/>
      <c r="ETZ32" s="483"/>
      <c r="EUA32" s="483"/>
      <c r="EUB32" s="483"/>
      <c r="EUC32" s="483"/>
      <c r="EUD32" s="483"/>
      <c r="EUE32" s="483"/>
      <c r="EUF32" s="483"/>
      <c r="EUG32" s="483"/>
      <c r="EUH32" s="483"/>
      <c r="EUI32" s="483"/>
      <c r="EUJ32" s="483"/>
      <c r="EUK32" s="483"/>
      <c r="EUL32" s="483"/>
      <c r="EUM32" s="483"/>
      <c r="EUN32" s="483"/>
      <c r="EUO32" s="483"/>
      <c r="EUP32" s="483"/>
      <c r="EUQ32" s="483"/>
      <c r="EUR32" s="483"/>
      <c r="EUS32" s="483"/>
      <c r="EUT32" s="483"/>
      <c r="EUU32" s="483"/>
      <c r="EUV32" s="483"/>
      <c r="EUW32" s="483"/>
      <c r="EUX32" s="483"/>
      <c r="EUY32" s="483"/>
      <c r="EUZ32" s="483"/>
      <c r="EVA32" s="483"/>
      <c r="EVB32" s="483"/>
      <c r="EVC32" s="483"/>
      <c r="EVD32" s="483"/>
      <c r="EVE32" s="483"/>
      <c r="EVF32" s="483"/>
      <c r="EVG32" s="483"/>
      <c r="EVH32" s="483"/>
      <c r="EVI32" s="483"/>
      <c r="EVJ32" s="483"/>
      <c r="EVK32" s="483"/>
      <c r="EVL32" s="483"/>
      <c r="EVM32" s="483"/>
      <c r="EVN32" s="483"/>
      <c r="EVO32" s="483"/>
      <c r="EVP32" s="483"/>
      <c r="EVQ32" s="483"/>
      <c r="EVR32" s="483"/>
      <c r="EVS32" s="483"/>
      <c r="EVT32" s="483"/>
      <c r="EVU32" s="483"/>
      <c r="EVV32" s="483"/>
      <c r="EVW32" s="483"/>
      <c r="EVX32" s="483"/>
      <c r="EVY32" s="483"/>
      <c r="EVZ32" s="483"/>
      <c r="EWA32" s="483"/>
      <c r="EWB32" s="483"/>
      <c r="EWC32" s="483"/>
      <c r="EWD32" s="483"/>
      <c r="EWE32" s="483"/>
      <c r="EWF32" s="483"/>
      <c r="EWG32" s="483"/>
      <c r="EWH32" s="483"/>
      <c r="EWI32" s="483"/>
      <c r="EWJ32" s="483"/>
      <c r="EWK32" s="483"/>
      <c r="EWL32" s="483"/>
      <c r="EWM32" s="483"/>
      <c r="EWN32" s="483"/>
      <c r="EWO32" s="483"/>
      <c r="EWP32" s="483"/>
      <c r="EWQ32" s="483"/>
      <c r="EWR32" s="483"/>
      <c r="EWS32" s="483"/>
      <c r="EWT32" s="483"/>
      <c r="EWU32" s="483"/>
      <c r="EWV32" s="483"/>
      <c r="EWW32" s="483"/>
      <c r="EWX32" s="483"/>
      <c r="EWY32" s="483"/>
      <c r="EWZ32" s="483"/>
      <c r="EXA32" s="483"/>
      <c r="EXB32" s="483"/>
      <c r="EXC32" s="483"/>
      <c r="EXD32" s="483"/>
      <c r="EXE32" s="483"/>
      <c r="EXF32" s="483"/>
      <c r="EXG32" s="483"/>
      <c r="EXH32" s="483"/>
      <c r="EXI32" s="483"/>
      <c r="EXJ32" s="483"/>
      <c r="EXK32" s="483"/>
      <c r="EXL32" s="483"/>
      <c r="EXM32" s="483"/>
      <c r="EXN32" s="483"/>
      <c r="EXO32" s="483"/>
      <c r="EXP32" s="483"/>
      <c r="EXQ32" s="483"/>
      <c r="EXR32" s="483"/>
      <c r="EXS32" s="483"/>
      <c r="EXT32" s="483"/>
      <c r="EXU32" s="483"/>
      <c r="EXV32" s="483"/>
      <c r="EXW32" s="483"/>
      <c r="EXX32" s="483"/>
      <c r="EXY32" s="483"/>
      <c r="EXZ32" s="483"/>
      <c r="EYA32" s="483"/>
      <c r="EYB32" s="483"/>
      <c r="EYC32" s="483"/>
      <c r="EYD32" s="483"/>
      <c r="EYE32" s="483"/>
      <c r="EYF32" s="483"/>
      <c r="EYG32" s="483"/>
      <c r="EYH32" s="483"/>
      <c r="EYI32" s="483"/>
      <c r="EYJ32" s="483"/>
      <c r="EYK32" s="483"/>
      <c r="EYL32" s="483"/>
      <c r="EYM32" s="483"/>
      <c r="EYN32" s="483"/>
      <c r="EYO32" s="483"/>
      <c r="EYP32" s="483"/>
      <c r="EYQ32" s="483"/>
      <c r="EYR32" s="483"/>
      <c r="EYS32" s="483"/>
      <c r="EYT32" s="483"/>
      <c r="EYU32" s="483"/>
      <c r="EYV32" s="483"/>
      <c r="EYW32" s="483"/>
      <c r="EYX32" s="483"/>
      <c r="EYY32" s="483"/>
      <c r="EYZ32" s="483"/>
      <c r="EZA32" s="483"/>
      <c r="EZB32" s="483"/>
      <c r="EZC32" s="483"/>
      <c r="EZD32" s="483"/>
      <c r="EZE32" s="483"/>
      <c r="EZF32" s="483"/>
      <c r="EZG32" s="483"/>
      <c r="EZH32" s="483"/>
      <c r="EZI32" s="483"/>
      <c r="EZJ32" s="483"/>
      <c r="EZK32" s="483"/>
      <c r="EZL32" s="483"/>
      <c r="EZM32" s="483"/>
      <c r="EZN32" s="483"/>
      <c r="EZO32" s="483"/>
      <c r="EZP32" s="483"/>
      <c r="EZQ32" s="483"/>
      <c r="EZR32" s="483"/>
      <c r="EZS32" s="483"/>
      <c r="EZT32" s="483"/>
      <c r="EZU32" s="483"/>
      <c r="EZV32" s="483"/>
      <c r="EZW32" s="483"/>
      <c r="EZX32" s="483"/>
      <c r="EZY32" s="483"/>
      <c r="EZZ32" s="483"/>
      <c r="FAA32" s="483"/>
      <c r="FAB32" s="483"/>
      <c r="FAC32" s="483"/>
      <c r="FAD32" s="483"/>
      <c r="FAE32" s="483"/>
      <c r="FAF32" s="483"/>
      <c r="FAG32" s="483"/>
      <c r="FAH32" s="483"/>
      <c r="FAI32" s="483"/>
      <c r="FAJ32" s="483"/>
      <c r="FAK32" s="483"/>
      <c r="FAL32" s="483"/>
      <c r="FAM32" s="483"/>
      <c r="FAN32" s="483"/>
      <c r="FAO32" s="483"/>
      <c r="FAP32" s="483"/>
      <c r="FAQ32" s="483"/>
      <c r="FAR32" s="483"/>
      <c r="FAS32" s="483"/>
      <c r="FAT32" s="483"/>
      <c r="FAU32" s="483"/>
      <c r="FAV32" s="483"/>
      <c r="FAW32" s="483"/>
      <c r="FAX32" s="483"/>
      <c r="FAY32" s="483"/>
      <c r="FAZ32" s="483"/>
      <c r="FBA32" s="483"/>
      <c r="FBB32" s="483"/>
      <c r="FBC32" s="483"/>
      <c r="FBD32" s="483"/>
      <c r="FBE32" s="483"/>
      <c r="FBF32" s="483"/>
      <c r="FBG32" s="483"/>
      <c r="FBH32" s="483"/>
      <c r="FBI32" s="483"/>
      <c r="FBJ32" s="483"/>
      <c r="FBK32" s="483"/>
      <c r="FBL32" s="483"/>
      <c r="FBM32" s="483"/>
      <c r="FBN32" s="483"/>
      <c r="FBO32" s="483"/>
      <c r="FBP32" s="483"/>
      <c r="FBQ32" s="483"/>
      <c r="FBR32" s="483"/>
      <c r="FBS32" s="483"/>
      <c r="FBT32" s="483"/>
      <c r="FBU32" s="483"/>
      <c r="FBV32" s="483"/>
      <c r="FBW32" s="483"/>
      <c r="FBX32" s="483"/>
      <c r="FBY32" s="483"/>
      <c r="FBZ32" s="483"/>
      <c r="FCA32" s="483"/>
      <c r="FCB32" s="483"/>
      <c r="FCC32" s="483"/>
      <c r="FCD32" s="483"/>
      <c r="FCE32" s="483"/>
      <c r="FCF32" s="483"/>
      <c r="FCG32" s="483"/>
      <c r="FCH32" s="483"/>
      <c r="FCI32" s="483"/>
      <c r="FCJ32" s="483"/>
      <c r="FCK32" s="483"/>
      <c r="FCL32" s="483"/>
      <c r="FCM32" s="483"/>
      <c r="FCN32" s="483"/>
      <c r="FCO32" s="483"/>
      <c r="FCP32" s="483"/>
      <c r="FCQ32" s="483"/>
      <c r="FCR32" s="483"/>
      <c r="FCS32" s="483"/>
      <c r="FCT32" s="483"/>
      <c r="FCU32" s="483"/>
      <c r="FCV32" s="483"/>
      <c r="FCW32" s="483"/>
      <c r="FCX32" s="483"/>
      <c r="FCY32" s="483"/>
      <c r="FCZ32" s="483"/>
      <c r="FDA32" s="483"/>
      <c r="FDB32" s="483"/>
      <c r="FDC32" s="483"/>
      <c r="FDD32" s="483"/>
      <c r="FDE32" s="483"/>
      <c r="FDF32" s="483"/>
      <c r="FDG32" s="483"/>
      <c r="FDH32" s="483"/>
      <c r="FDI32" s="483"/>
      <c r="FDJ32" s="483"/>
      <c r="FDK32" s="483"/>
      <c r="FDL32" s="483"/>
      <c r="FDM32" s="483"/>
      <c r="FDN32" s="483"/>
      <c r="FDO32" s="483"/>
      <c r="FDP32" s="483"/>
      <c r="FDQ32" s="483"/>
      <c r="FDR32" s="483"/>
      <c r="FDS32" s="483"/>
      <c r="FDT32" s="483"/>
      <c r="FDU32" s="483"/>
      <c r="FDV32" s="483"/>
      <c r="FDW32" s="483"/>
      <c r="FDX32" s="483"/>
      <c r="FDY32" s="483"/>
      <c r="FDZ32" s="483"/>
      <c r="FEA32" s="483"/>
      <c r="FEB32" s="483"/>
      <c r="FEC32" s="483"/>
      <c r="FED32" s="483"/>
      <c r="FEE32" s="483"/>
      <c r="FEF32" s="483"/>
      <c r="FEG32" s="483"/>
      <c r="FEH32" s="483"/>
      <c r="FEI32" s="483"/>
      <c r="FEJ32" s="483"/>
      <c r="FEK32" s="483"/>
      <c r="FEL32" s="483"/>
      <c r="FEM32" s="483"/>
      <c r="FEN32" s="483"/>
      <c r="FEO32" s="483"/>
      <c r="FEP32" s="483"/>
      <c r="FEQ32" s="483"/>
      <c r="FER32" s="483"/>
      <c r="FES32" s="483"/>
      <c r="FET32" s="483"/>
      <c r="FEU32" s="483"/>
      <c r="FEV32" s="483"/>
      <c r="FEW32" s="483"/>
      <c r="FEX32" s="483"/>
      <c r="FEY32" s="483"/>
      <c r="FEZ32" s="483"/>
      <c r="FFA32" s="483"/>
      <c r="FFB32" s="483"/>
      <c r="FFC32" s="483"/>
      <c r="FFD32" s="483"/>
      <c r="FFE32" s="483"/>
      <c r="FFF32" s="483"/>
      <c r="FFG32" s="483"/>
      <c r="FFH32" s="483"/>
      <c r="FFI32" s="483"/>
      <c r="FFJ32" s="483"/>
      <c r="FFK32" s="483"/>
      <c r="FFL32" s="483"/>
      <c r="FFM32" s="483"/>
      <c r="FFN32" s="483"/>
      <c r="FFO32" s="483"/>
      <c r="FFP32" s="483"/>
      <c r="FFQ32" s="483"/>
      <c r="FFR32" s="483"/>
      <c r="FFS32" s="483"/>
      <c r="FFT32" s="483"/>
      <c r="FFU32" s="483"/>
      <c r="FFV32" s="483"/>
      <c r="FFW32" s="483"/>
      <c r="FFX32" s="483"/>
      <c r="FFY32" s="483"/>
      <c r="FFZ32" s="483"/>
      <c r="FGA32" s="483"/>
      <c r="FGB32" s="483"/>
      <c r="FGC32" s="483"/>
      <c r="FGD32" s="483"/>
      <c r="FGE32" s="483"/>
      <c r="FGF32" s="483"/>
      <c r="FGG32" s="483"/>
      <c r="FGH32" s="483"/>
      <c r="FGI32" s="483"/>
      <c r="FGJ32" s="483"/>
      <c r="FGK32" s="483"/>
      <c r="FGL32" s="483"/>
      <c r="FGM32" s="483"/>
      <c r="FGN32" s="483"/>
      <c r="FGO32" s="483"/>
      <c r="FGP32" s="483"/>
      <c r="FGQ32" s="483"/>
      <c r="FGR32" s="483"/>
      <c r="FGS32" s="483"/>
      <c r="FGT32" s="483"/>
      <c r="FGU32" s="483"/>
      <c r="FGV32" s="483"/>
      <c r="FGW32" s="483"/>
      <c r="FGX32" s="483"/>
      <c r="FGY32" s="483"/>
      <c r="FGZ32" s="483"/>
      <c r="FHA32" s="483"/>
      <c r="FHB32" s="483"/>
      <c r="FHC32" s="483"/>
      <c r="FHD32" s="483"/>
      <c r="FHE32" s="483"/>
      <c r="FHF32" s="483"/>
      <c r="FHG32" s="483"/>
      <c r="FHH32" s="483"/>
      <c r="FHI32" s="483"/>
      <c r="FHJ32" s="483"/>
      <c r="FHK32" s="483"/>
      <c r="FHL32" s="483"/>
      <c r="FHM32" s="483"/>
      <c r="FHN32" s="483"/>
      <c r="FHO32" s="483"/>
      <c r="FHP32" s="483"/>
      <c r="FHQ32" s="483"/>
      <c r="FHR32" s="483"/>
      <c r="FHS32" s="483"/>
      <c r="FHT32" s="483"/>
      <c r="FHU32" s="483"/>
      <c r="FHV32" s="483"/>
      <c r="FHW32" s="483"/>
      <c r="FHX32" s="483"/>
      <c r="FHY32" s="483"/>
      <c r="FHZ32" s="483"/>
      <c r="FIA32" s="483"/>
      <c r="FIB32" s="483"/>
      <c r="FIC32" s="483"/>
      <c r="FID32" s="483"/>
      <c r="FIE32" s="483"/>
      <c r="FIF32" s="483"/>
      <c r="FIG32" s="483"/>
      <c r="FIH32" s="483"/>
      <c r="FII32" s="483"/>
      <c r="FIJ32" s="483"/>
      <c r="FIK32" s="483"/>
      <c r="FIL32" s="483"/>
      <c r="FIM32" s="483"/>
      <c r="FIN32" s="483"/>
      <c r="FIO32" s="483"/>
      <c r="FIP32" s="483"/>
      <c r="FIQ32" s="483"/>
      <c r="FIR32" s="483"/>
      <c r="FIS32" s="483"/>
      <c r="FIT32" s="483"/>
      <c r="FIU32" s="483"/>
      <c r="FIV32" s="483"/>
      <c r="FIW32" s="483"/>
      <c r="FIX32" s="483"/>
      <c r="FIY32" s="483"/>
      <c r="FIZ32" s="483"/>
      <c r="FJA32" s="483"/>
      <c r="FJB32" s="483"/>
      <c r="FJC32" s="483"/>
      <c r="FJD32" s="483"/>
      <c r="FJE32" s="483"/>
      <c r="FJF32" s="483"/>
      <c r="FJG32" s="483"/>
      <c r="FJH32" s="483"/>
      <c r="FJI32" s="483"/>
      <c r="FJJ32" s="483"/>
      <c r="FJK32" s="483"/>
      <c r="FJL32" s="483"/>
      <c r="FJM32" s="483"/>
      <c r="FJN32" s="483"/>
      <c r="FJO32" s="483"/>
      <c r="FJP32" s="483"/>
      <c r="FJQ32" s="483"/>
      <c r="FJR32" s="483"/>
      <c r="FJS32" s="483"/>
      <c r="FJT32" s="483"/>
      <c r="FJU32" s="483"/>
      <c r="FJV32" s="483"/>
      <c r="FJW32" s="483"/>
      <c r="FJX32" s="483"/>
      <c r="FJY32" s="483"/>
      <c r="FJZ32" s="483"/>
      <c r="FKA32" s="483"/>
      <c r="FKB32" s="483"/>
      <c r="FKC32" s="483"/>
      <c r="FKD32" s="483"/>
      <c r="FKE32" s="483"/>
      <c r="FKF32" s="483"/>
      <c r="FKG32" s="483"/>
      <c r="FKH32" s="483"/>
      <c r="FKI32" s="483"/>
      <c r="FKJ32" s="483"/>
      <c r="FKK32" s="483"/>
      <c r="FKL32" s="483"/>
      <c r="FKM32" s="483"/>
      <c r="FKN32" s="483"/>
      <c r="FKO32" s="483"/>
      <c r="FKP32" s="483"/>
      <c r="FKQ32" s="483"/>
      <c r="FKR32" s="483"/>
      <c r="FKS32" s="483"/>
      <c r="FKT32" s="483"/>
      <c r="FKU32" s="483"/>
      <c r="FKV32" s="483"/>
      <c r="FKW32" s="483"/>
      <c r="FKX32" s="483"/>
      <c r="FKY32" s="483"/>
      <c r="FKZ32" s="483"/>
      <c r="FLA32" s="483"/>
      <c r="FLB32" s="483"/>
      <c r="FLC32" s="483"/>
      <c r="FLD32" s="483"/>
      <c r="FLE32" s="483"/>
      <c r="FLF32" s="483"/>
      <c r="FLG32" s="483"/>
      <c r="FLH32" s="483"/>
      <c r="FLI32" s="483"/>
      <c r="FLJ32" s="483"/>
      <c r="FLK32" s="483"/>
      <c r="FLL32" s="483"/>
      <c r="FLM32" s="483"/>
      <c r="FLN32" s="483"/>
      <c r="FLO32" s="483"/>
      <c r="FLP32" s="483"/>
      <c r="FLQ32" s="483"/>
      <c r="FLR32" s="483"/>
      <c r="FLS32" s="483"/>
      <c r="FLT32" s="483"/>
      <c r="FLU32" s="483"/>
      <c r="FLV32" s="483"/>
      <c r="FLW32" s="483"/>
      <c r="FLX32" s="483"/>
      <c r="FLY32" s="483"/>
      <c r="FLZ32" s="483"/>
      <c r="FMA32" s="483"/>
      <c r="FMB32" s="483"/>
      <c r="FMC32" s="483"/>
      <c r="FMD32" s="483"/>
      <c r="FME32" s="483"/>
      <c r="FMF32" s="483"/>
      <c r="FMG32" s="483"/>
      <c r="FMH32" s="483"/>
      <c r="FMI32" s="483"/>
      <c r="FMJ32" s="483"/>
      <c r="FMK32" s="483"/>
      <c r="FML32" s="483"/>
      <c r="FMM32" s="483"/>
      <c r="FMN32" s="483"/>
      <c r="FMO32" s="483"/>
      <c r="FMP32" s="483"/>
      <c r="FMQ32" s="483"/>
      <c r="FMR32" s="483"/>
      <c r="FMS32" s="483"/>
      <c r="FMT32" s="483"/>
      <c r="FMU32" s="483"/>
      <c r="FMV32" s="483"/>
      <c r="FMW32" s="483"/>
      <c r="FMX32" s="483"/>
      <c r="FMY32" s="483"/>
      <c r="FMZ32" s="483"/>
      <c r="FNA32" s="483"/>
      <c r="FNB32" s="483"/>
      <c r="FNC32" s="483"/>
      <c r="FND32" s="483"/>
      <c r="FNE32" s="483"/>
      <c r="FNF32" s="483"/>
      <c r="FNG32" s="483"/>
      <c r="FNH32" s="483"/>
      <c r="FNI32" s="483"/>
      <c r="FNJ32" s="483"/>
      <c r="FNK32" s="483"/>
      <c r="FNL32" s="483"/>
      <c r="FNM32" s="483"/>
      <c r="FNN32" s="483"/>
      <c r="FNO32" s="483"/>
      <c r="FNP32" s="483"/>
      <c r="FNQ32" s="483"/>
      <c r="FNR32" s="483"/>
      <c r="FNS32" s="483"/>
      <c r="FNT32" s="483"/>
      <c r="FNU32" s="483"/>
      <c r="FNV32" s="483"/>
      <c r="FNW32" s="483"/>
      <c r="FNX32" s="483"/>
      <c r="FNY32" s="483"/>
      <c r="FNZ32" s="483"/>
      <c r="FOA32" s="483"/>
      <c r="FOB32" s="483"/>
      <c r="FOC32" s="483"/>
      <c r="FOD32" s="483"/>
      <c r="FOE32" s="483"/>
      <c r="FOF32" s="483"/>
      <c r="FOG32" s="483"/>
      <c r="FOH32" s="483"/>
      <c r="FOI32" s="483"/>
      <c r="FOJ32" s="483"/>
      <c r="FOK32" s="483"/>
      <c r="FOL32" s="483"/>
      <c r="FOM32" s="483"/>
      <c r="FON32" s="483"/>
      <c r="FOO32" s="483"/>
      <c r="FOP32" s="483"/>
      <c r="FOQ32" s="483"/>
      <c r="FOR32" s="483"/>
      <c r="FOS32" s="483"/>
      <c r="FOT32" s="483"/>
      <c r="FOU32" s="483"/>
      <c r="FOV32" s="483"/>
      <c r="FOW32" s="483"/>
      <c r="FOX32" s="483"/>
      <c r="FOY32" s="483"/>
      <c r="FOZ32" s="483"/>
      <c r="FPA32" s="483"/>
      <c r="FPB32" s="483"/>
      <c r="FPC32" s="483"/>
      <c r="FPD32" s="483"/>
      <c r="FPE32" s="483"/>
      <c r="FPF32" s="483"/>
      <c r="FPG32" s="483"/>
      <c r="FPH32" s="483"/>
      <c r="FPI32" s="483"/>
      <c r="FPJ32" s="483"/>
      <c r="FPK32" s="483"/>
      <c r="FPL32" s="483"/>
      <c r="FPM32" s="483"/>
      <c r="FPN32" s="483"/>
      <c r="FPO32" s="483"/>
      <c r="FPP32" s="483"/>
      <c r="FPQ32" s="483"/>
      <c r="FPR32" s="483"/>
      <c r="FPS32" s="483"/>
      <c r="FPT32" s="483"/>
      <c r="FPU32" s="483"/>
      <c r="FPV32" s="483"/>
      <c r="FPW32" s="483"/>
      <c r="FPX32" s="483"/>
      <c r="FPY32" s="483"/>
      <c r="FPZ32" s="483"/>
      <c r="FQA32" s="483"/>
      <c r="FQB32" s="483"/>
      <c r="FQC32" s="483"/>
      <c r="FQD32" s="483"/>
      <c r="FQE32" s="483"/>
      <c r="FQF32" s="483"/>
      <c r="FQG32" s="483"/>
      <c r="FQH32" s="483"/>
      <c r="FQI32" s="483"/>
      <c r="FQJ32" s="483"/>
      <c r="FQK32" s="483"/>
      <c r="FQL32" s="483"/>
      <c r="FQM32" s="483"/>
      <c r="FQN32" s="483"/>
      <c r="FQO32" s="483"/>
      <c r="FQP32" s="483"/>
      <c r="FQQ32" s="483"/>
      <c r="FQR32" s="483"/>
      <c r="FQS32" s="483"/>
      <c r="FQT32" s="483"/>
      <c r="FQU32" s="483"/>
      <c r="FQV32" s="483"/>
      <c r="FQW32" s="483"/>
      <c r="FQX32" s="483"/>
      <c r="FQY32" s="483"/>
      <c r="FQZ32" s="483"/>
      <c r="FRA32" s="483"/>
      <c r="FRB32" s="483"/>
      <c r="FRC32" s="483"/>
      <c r="FRD32" s="483"/>
      <c r="FRE32" s="483"/>
      <c r="FRF32" s="483"/>
      <c r="FRG32" s="483"/>
      <c r="FRH32" s="483"/>
      <c r="FRI32" s="483"/>
      <c r="FRJ32" s="483"/>
      <c r="FRK32" s="483"/>
      <c r="FRL32" s="483"/>
      <c r="FRM32" s="483"/>
      <c r="FRN32" s="483"/>
      <c r="FRO32" s="483"/>
      <c r="FRP32" s="483"/>
      <c r="FRQ32" s="483"/>
      <c r="FRR32" s="483"/>
      <c r="FRS32" s="483"/>
      <c r="FRT32" s="483"/>
      <c r="FRU32" s="483"/>
      <c r="FRV32" s="483"/>
      <c r="FRW32" s="483"/>
      <c r="FRX32" s="483"/>
      <c r="FRY32" s="483"/>
      <c r="FRZ32" s="483"/>
      <c r="FSA32" s="483"/>
      <c r="FSB32" s="483"/>
      <c r="FSC32" s="483"/>
      <c r="FSD32" s="483"/>
      <c r="FSE32" s="483"/>
      <c r="FSF32" s="483"/>
      <c r="FSG32" s="483"/>
      <c r="FSH32" s="483"/>
      <c r="FSI32" s="483"/>
      <c r="FSJ32" s="483"/>
      <c r="FSK32" s="483"/>
      <c r="FSL32" s="483"/>
      <c r="FSM32" s="483"/>
      <c r="FSN32" s="483"/>
      <c r="FSO32" s="483"/>
      <c r="FSP32" s="483"/>
      <c r="FSQ32" s="483"/>
      <c r="FSR32" s="483"/>
      <c r="FSS32" s="483"/>
      <c r="FST32" s="483"/>
      <c r="FSU32" s="483"/>
      <c r="FSV32" s="483"/>
      <c r="FSW32" s="483"/>
      <c r="FSX32" s="483"/>
      <c r="FSY32" s="483"/>
      <c r="FSZ32" s="483"/>
      <c r="FTA32" s="483"/>
      <c r="FTB32" s="483"/>
      <c r="FTC32" s="483"/>
      <c r="FTD32" s="483"/>
      <c r="FTE32" s="483"/>
      <c r="FTF32" s="483"/>
      <c r="FTG32" s="483"/>
      <c r="FTH32" s="483"/>
      <c r="FTI32" s="483"/>
      <c r="FTJ32" s="483"/>
      <c r="FTK32" s="483"/>
      <c r="FTL32" s="483"/>
      <c r="FTM32" s="483"/>
      <c r="FTN32" s="483"/>
      <c r="FTO32" s="483"/>
      <c r="FTP32" s="483"/>
      <c r="FTQ32" s="483"/>
      <c r="FTR32" s="483"/>
      <c r="FTS32" s="483"/>
      <c r="FTT32" s="483"/>
      <c r="FTU32" s="483"/>
      <c r="FTV32" s="483"/>
      <c r="FTW32" s="483"/>
      <c r="FTX32" s="483"/>
      <c r="FTY32" s="483"/>
      <c r="FTZ32" s="483"/>
      <c r="FUA32" s="483"/>
      <c r="FUB32" s="483"/>
      <c r="FUC32" s="483"/>
      <c r="FUD32" s="483"/>
      <c r="FUE32" s="483"/>
      <c r="FUF32" s="483"/>
      <c r="FUG32" s="483"/>
      <c r="FUH32" s="483"/>
      <c r="FUI32" s="483"/>
      <c r="FUJ32" s="483"/>
      <c r="FUK32" s="483"/>
      <c r="FUL32" s="483"/>
      <c r="FUM32" s="483"/>
      <c r="FUN32" s="483"/>
      <c r="FUO32" s="483"/>
      <c r="FUP32" s="483"/>
      <c r="FUQ32" s="483"/>
      <c r="FUR32" s="483"/>
      <c r="FUS32" s="483"/>
      <c r="FUT32" s="483"/>
      <c r="FUU32" s="483"/>
      <c r="FUV32" s="483"/>
      <c r="FUW32" s="483"/>
      <c r="FUX32" s="483"/>
      <c r="FUY32" s="483"/>
      <c r="FUZ32" s="483"/>
      <c r="FVA32" s="483"/>
      <c r="FVB32" s="483"/>
      <c r="FVC32" s="483"/>
      <c r="FVD32" s="483"/>
      <c r="FVE32" s="483"/>
      <c r="FVF32" s="483"/>
      <c r="FVG32" s="483"/>
      <c r="FVH32" s="483"/>
      <c r="FVI32" s="483"/>
      <c r="FVJ32" s="483"/>
      <c r="FVK32" s="483"/>
      <c r="FVL32" s="483"/>
      <c r="FVM32" s="483"/>
      <c r="FVN32" s="483"/>
      <c r="FVO32" s="483"/>
      <c r="FVP32" s="483"/>
      <c r="FVQ32" s="483"/>
      <c r="FVR32" s="483"/>
      <c r="FVS32" s="483"/>
      <c r="FVT32" s="483"/>
      <c r="FVU32" s="483"/>
      <c r="FVV32" s="483"/>
      <c r="FVW32" s="483"/>
      <c r="FVX32" s="483"/>
      <c r="FVY32" s="483"/>
      <c r="FVZ32" s="483"/>
      <c r="FWA32" s="483"/>
      <c r="FWB32" s="483"/>
      <c r="FWC32" s="483"/>
      <c r="FWD32" s="483"/>
      <c r="FWE32" s="483"/>
      <c r="FWF32" s="483"/>
      <c r="FWG32" s="483"/>
      <c r="FWH32" s="483"/>
      <c r="FWI32" s="483"/>
      <c r="FWJ32" s="483"/>
      <c r="FWK32" s="483"/>
      <c r="FWL32" s="483"/>
      <c r="FWM32" s="483"/>
      <c r="FWN32" s="483"/>
      <c r="FWO32" s="483"/>
      <c r="FWP32" s="483"/>
      <c r="FWQ32" s="483"/>
      <c r="FWR32" s="483"/>
      <c r="FWS32" s="483"/>
      <c r="FWT32" s="483"/>
      <c r="FWU32" s="483"/>
      <c r="FWV32" s="483"/>
      <c r="FWW32" s="483"/>
      <c r="FWX32" s="483"/>
      <c r="FWY32" s="483"/>
      <c r="FWZ32" s="483"/>
      <c r="FXA32" s="483"/>
      <c r="FXB32" s="483"/>
      <c r="FXC32" s="483"/>
      <c r="FXD32" s="483"/>
      <c r="FXE32" s="483"/>
      <c r="FXF32" s="483"/>
      <c r="FXG32" s="483"/>
      <c r="FXH32" s="483"/>
      <c r="FXI32" s="483"/>
      <c r="FXJ32" s="483"/>
      <c r="FXK32" s="483"/>
      <c r="FXL32" s="483"/>
      <c r="FXM32" s="483"/>
      <c r="FXN32" s="483"/>
      <c r="FXO32" s="483"/>
      <c r="FXP32" s="483"/>
      <c r="FXQ32" s="483"/>
      <c r="FXR32" s="483"/>
      <c r="FXS32" s="483"/>
      <c r="FXT32" s="483"/>
      <c r="FXU32" s="483"/>
      <c r="FXV32" s="483"/>
      <c r="FXW32" s="483"/>
      <c r="FXX32" s="483"/>
      <c r="FXY32" s="483"/>
      <c r="FXZ32" s="483"/>
      <c r="FYA32" s="483"/>
      <c r="FYB32" s="483"/>
      <c r="FYC32" s="483"/>
      <c r="FYD32" s="483"/>
      <c r="FYE32" s="483"/>
      <c r="FYF32" s="483"/>
      <c r="FYG32" s="483"/>
      <c r="FYH32" s="483"/>
      <c r="FYI32" s="483"/>
      <c r="FYJ32" s="483"/>
      <c r="FYK32" s="483"/>
      <c r="FYL32" s="483"/>
      <c r="FYM32" s="483"/>
      <c r="FYN32" s="483"/>
      <c r="FYO32" s="483"/>
      <c r="FYP32" s="483"/>
      <c r="FYQ32" s="483"/>
      <c r="FYR32" s="483"/>
      <c r="FYS32" s="483"/>
      <c r="FYT32" s="483"/>
      <c r="FYU32" s="483"/>
      <c r="FYV32" s="483"/>
      <c r="FYW32" s="483"/>
      <c r="FYX32" s="483"/>
      <c r="FYY32" s="483"/>
      <c r="FYZ32" s="483"/>
      <c r="FZA32" s="483"/>
      <c r="FZB32" s="483"/>
      <c r="FZC32" s="483"/>
      <c r="FZD32" s="483"/>
      <c r="FZE32" s="483"/>
      <c r="FZF32" s="483"/>
      <c r="FZG32" s="483"/>
      <c r="FZH32" s="483"/>
      <c r="FZI32" s="483"/>
      <c r="FZJ32" s="483"/>
      <c r="FZK32" s="483"/>
      <c r="FZL32" s="483"/>
      <c r="FZM32" s="483"/>
      <c r="FZN32" s="483"/>
      <c r="FZO32" s="483"/>
      <c r="FZP32" s="483"/>
      <c r="FZQ32" s="483"/>
      <c r="FZR32" s="483"/>
      <c r="FZS32" s="483"/>
      <c r="FZT32" s="483"/>
      <c r="FZU32" s="483"/>
      <c r="FZV32" s="483"/>
      <c r="FZW32" s="483"/>
      <c r="FZX32" s="483"/>
      <c r="FZY32" s="483"/>
      <c r="FZZ32" s="483"/>
      <c r="GAA32" s="483"/>
      <c r="GAB32" s="483"/>
      <c r="GAC32" s="483"/>
      <c r="GAD32" s="483"/>
      <c r="GAE32" s="483"/>
      <c r="GAF32" s="483"/>
      <c r="GAG32" s="483"/>
      <c r="GAH32" s="483"/>
      <c r="GAI32" s="483"/>
      <c r="GAJ32" s="483"/>
      <c r="GAK32" s="483"/>
      <c r="GAL32" s="483"/>
      <c r="GAM32" s="483"/>
      <c r="GAN32" s="483"/>
      <c r="GAO32" s="483"/>
      <c r="GAP32" s="483"/>
      <c r="GAQ32" s="483"/>
      <c r="GAR32" s="483"/>
      <c r="GAS32" s="483"/>
      <c r="GAT32" s="483"/>
      <c r="GAU32" s="483"/>
      <c r="GAV32" s="483"/>
      <c r="GAW32" s="483"/>
      <c r="GAX32" s="483"/>
      <c r="GAY32" s="483"/>
      <c r="GAZ32" s="483"/>
      <c r="GBA32" s="483"/>
      <c r="GBB32" s="483"/>
      <c r="GBC32" s="483"/>
      <c r="GBD32" s="483"/>
      <c r="GBE32" s="483"/>
      <c r="GBF32" s="483"/>
      <c r="GBG32" s="483"/>
      <c r="GBH32" s="483"/>
      <c r="GBI32" s="483"/>
      <c r="GBJ32" s="483"/>
      <c r="GBK32" s="483"/>
      <c r="GBL32" s="483"/>
      <c r="GBM32" s="483"/>
      <c r="GBN32" s="483"/>
      <c r="GBO32" s="483"/>
      <c r="GBP32" s="483"/>
      <c r="GBQ32" s="483"/>
      <c r="GBR32" s="483"/>
      <c r="GBS32" s="483"/>
      <c r="GBT32" s="483"/>
      <c r="GBU32" s="483"/>
      <c r="GBV32" s="483"/>
      <c r="GBW32" s="483"/>
      <c r="GBX32" s="483"/>
      <c r="GBY32" s="483"/>
      <c r="GBZ32" s="483"/>
      <c r="GCA32" s="483"/>
      <c r="GCB32" s="483"/>
      <c r="GCC32" s="483"/>
      <c r="GCD32" s="483"/>
      <c r="GCE32" s="483"/>
      <c r="GCF32" s="483"/>
      <c r="GCG32" s="483"/>
      <c r="GCH32" s="483"/>
      <c r="GCI32" s="483"/>
      <c r="GCJ32" s="483"/>
      <c r="GCK32" s="483"/>
      <c r="GCL32" s="483"/>
      <c r="GCM32" s="483"/>
      <c r="GCN32" s="483"/>
      <c r="GCO32" s="483"/>
      <c r="GCP32" s="483"/>
      <c r="GCQ32" s="483"/>
      <c r="GCR32" s="483"/>
      <c r="GCS32" s="483"/>
      <c r="GCT32" s="483"/>
      <c r="GCU32" s="483"/>
      <c r="GCV32" s="483"/>
      <c r="GCW32" s="483"/>
      <c r="GCX32" s="483"/>
      <c r="GCY32" s="483"/>
      <c r="GCZ32" s="483"/>
      <c r="GDA32" s="483"/>
      <c r="GDB32" s="483"/>
      <c r="GDC32" s="483"/>
      <c r="GDD32" s="483"/>
      <c r="GDE32" s="483"/>
      <c r="GDF32" s="483"/>
      <c r="GDG32" s="483"/>
      <c r="GDH32" s="483"/>
      <c r="GDI32" s="483"/>
      <c r="GDJ32" s="483"/>
      <c r="GDK32" s="483"/>
      <c r="GDL32" s="483"/>
      <c r="GDM32" s="483"/>
      <c r="GDN32" s="483"/>
      <c r="GDO32" s="483"/>
      <c r="GDP32" s="483"/>
      <c r="GDQ32" s="483"/>
      <c r="GDR32" s="483"/>
      <c r="GDS32" s="483"/>
      <c r="GDT32" s="483"/>
      <c r="GDU32" s="483"/>
      <c r="GDV32" s="483"/>
      <c r="GDW32" s="483"/>
      <c r="GDX32" s="483"/>
      <c r="GDY32" s="483"/>
      <c r="GDZ32" s="483"/>
      <c r="GEA32" s="483"/>
      <c r="GEB32" s="483"/>
      <c r="GEC32" s="483"/>
      <c r="GED32" s="483"/>
      <c r="GEE32" s="483"/>
      <c r="GEF32" s="483"/>
      <c r="GEG32" s="483"/>
      <c r="GEH32" s="483"/>
      <c r="GEI32" s="483"/>
      <c r="GEJ32" s="483"/>
      <c r="GEK32" s="483"/>
      <c r="GEL32" s="483"/>
      <c r="GEM32" s="483"/>
      <c r="GEN32" s="483"/>
      <c r="GEO32" s="483"/>
      <c r="GEP32" s="483"/>
      <c r="GEQ32" s="483"/>
      <c r="GER32" s="483"/>
      <c r="GES32" s="483"/>
      <c r="GET32" s="483"/>
      <c r="GEU32" s="483"/>
      <c r="GEV32" s="483"/>
      <c r="GEW32" s="483"/>
      <c r="GEX32" s="483"/>
      <c r="GEY32" s="483"/>
      <c r="GEZ32" s="483"/>
      <c r="GFA32" s="483"/>
      <c r="GFB32" s="483"/>
      <c r="GFC32" s="483"/>
      <c r="GFD32" s="483"/>
      <c r="GFE32" s="483"/>
      <c r="GFF32" s="483"/>
      <c r="GFG32" s="483"/>
      <c r="GFH32" s="483"/>
      <c r="GFI32" s="483"/>
      <c r="GFJ32" s="483"/>
      <c r="GFK32" s="483"/>
      <c r="GFL32" s="483"/>
      <c r="GFM32" s="483"/>
      <c r="GFN32" s="483"/>
      <c r="GFO32" s="483"/>
      <c r="GFP32" s="483"/>
      <c r="GFQ32" s="483"/>
      <c r="GFR32" s="483"/>
      <c r="GFS32" s="483"/>
      <c r="GFT32" s="483"/>
      <c r="GFU32" s="483"/>
      <c r="GFV32" s="483"/>
      <c r="GFW32" s="483"/>
      <c r="GFX32" s="483"/>
      <c r="GFY32" s="483"/>
      <c r="GFZ32" s="483"/>
      <c r="GGA32" s="483"/>
      <c r="GGB32" s="483"/>
      <c r="GGC32" s="483"/>
      <c r="GGD32" s="483"/>
      <c r="GGE32" s="483"/>
      <c r="GGF32" s="483"/>
      <c r="GGG32" s="483"/>
      <c r="GGH32" s="483"/>
      <c r="GGI32" s="483"/>
      <c r="GGJ32" s="483"/>
      <c r="GGK32" s="483"/>
      <c r="GGL32" s="483"/>
      <c r="GGM32" s="483"/>
      <c r="GGN32" s="483"/>
      <c r="GGO32" s="483"/>
      <c r="GGP32" s="483"/>
      <c r="GGQ32" s="483"/>
      <c r="GGR32" s="483"/>
      <c r="GGS32" s="483"/>
      <c r="GGT32" s="483"/>
      <c r="GGU32" s="483"/>
      <c r="GGV32" s="483"/>
      <c r="GGW32" s="483"/>
      <c r="GGX32" s="483"/>
      <c r="GGY32" s="483"/>
      <c r="GGZ32" s="483"/>
      <c r="GHA32" s="483"/>
      <c r="GHB32" s="483"/>
      <c r="GHC32" s="483"/>
      <c r="GHD32" s="483"/>
      <c r="GHE32" s="483"/>
      <c r="GHF32" s="483"/>
      <c r="GHG32" s="483"/>
      <c r="GHH32" s="483"/>
      <c r="GHI32" s="483"/>
      <c r="GHJ32" s="483"/>
      <c r="GHK32" s="483"/>
      <c r="GHL32" s="483"/>
      <c r="GHM32" s="483"/>
      <c r="GHN32" s="483"/>
      <c r="GHO32" s="483"/>
      <c r="GHP32" s="483"/>
      <c r="GHQ32" s="483"/>
      <c r="GHR32" s="483"/>
      <c r="GHS32" s="483"/>
      <c r="GHT32" s="483"/>
      <c r="GHU32" s="483"/>
      <c r="GHV32" s="483"/>
      <c r="GHW32" s="483"/>
      <c r="GHX32" s="483"/>
      <c r="GHY32" s="483"/>
      <c r="GHZ32" s="483"/>
      <c r="GIA32" s="483"/>
      <c r="GIB32" s="483"/>
      <c r="GIC32" s="483"/>
      <c r="GID32" s="483"/>
      <c r="GIE32" s="483"/>
      <c r="GIF32" s="483"/>
      <c r="GIG32" s="483"/>
      <c r="GIH32" s="483"/>
      <c r="GII32" s="483"/>
      <c r="GIJ32" s="483"/>
      <c r="GIK32" s="483"/>
      <c r="GIL32" s="483"/>
      <c r="GIM32" s="483"/>
      <c r="GIN32" s="483"/>
      <c r="GIO32" s="483"/>
      <c r="GIP32" s="483"/>
      <c r="GIQ32" s="483"/>
      <c r="GIR32" s="483"/>
      <c r="GIS32" s="483"/>
      <c r="GIT32" s="483"/>
      <c r="GIU32" s="483"/>
      <c r="GIV32" s="483"/>
      <c r="GIW32" s="483"/>
      <c r="GIX32" s="483"/>
      <c r="GIY32" s="483"/>
      <c r="GIZ32" s="483"/>
      <c r="GJA32" s="483"/>
      <c r="GJB32" s="483"/>
      <c r="GJC32" s="483"/>
      <c r="GJD32" s="483"/>
      <c r="GJE32" s="483"/>
      <c r="GJF32" s="483"/>
      <c r="GJG32" s="483"/>
      <c r="GJH32" s="483"/>
      <c r="GJI32" s="483"/>
      <c r="GJJ32" s="483"/>
      <c r="GJK32" s="483"/>
      <c r="GJL32" s="483"/>
      <c r="GJM32" s="483"/>
      <c r="GJN32" s="483"/>
      <c r="GJO32" s="483"/>
      <c r="GJP32" s="483"/>
      <c r="GJQ32" s="483"/>
      <c r="GJR32" s="483"/>
      <c r="GJS32" s="483"/>
      <c r="GJT32" s="483"/>
      <c r="GJU32" s="483"/>
      <c r="GJV32" s="483"/>
      <c r="GJW32" s="483"/>
      <c r="GJX32" s="483"/>
      <c r="GJY32" s="483"/>
      <c r="GJZ32" s="483"/>
      <c r="GKA32" s="483"/>
      <c r="GKB32" s="483"/>
      <c r="GKC32" s="483"/>
      <c r="GKD32" s="483"/>
      <c r="GKE32" s="483"/>
      <c r="GKF32" s="483"/>
      <c r="GKG32" s="483"/>
      <c r="GKH32" s="483"/>
      <c r="GKI32" s="483"/>
      <c r="GKJ32" s="483"/>
      <c r="GKK32" s="483"/>
      <c r="GKL32" s="483"/>
      <c r="GKM32" s="483"/>
      <c r="GKN32" s="483"/>
      <c r="GKO32" s="483"/>
      <c r="GKP32" s="483"/>
      <c r="GKQ32" s="483"/>
      <c r="GKR32" s="483"/>
      <c r="GKS32" s="483"/>
      <c r="GKT32" s="483"/>
      <c r="GKU32" s="483"/>
      <c r="GKV32" s="483"/>
      <c r="GKW32" s="483"/>
      <c r="GKX32" s="483"/>
      <c r="GKY32" s="483"/>
      <c r="GKZ32" s="483"/>
      <c r="GLA32" s="483"/>
      <c r="GLB32" s="483"/>
      <c r="GLC32" s="483"/>
      <c r="GLD32" s="483"/>
      <c r="GLE32" s="483"/>
      <c r="GLF32" s="483"/>
      <c r="GLG32" s="483"/>
      <c r="GLH32" s="483"/>
      <c r="GLI32" s="483"/>
      <c r="GLJ32" s="483"/>
      <c r="GLK32" s="483"/>
      <c r="GLL32" s="483"/>
      <c r="GLM32" s="483"/>
      <c r="GLN32" s="483"/>
      <c r="GLO32" s="483"/>
      <c r="GLP32" s="483"/>
      <c r="GLQ32" s="483"/>
      <c r="GLR32" s="483"/>
      <c r="GLS32" s="483"/>
      <c r="GLT32" s="483"/>
      <c r="GLU32" s="483"/>
      <c r="GLV32" s="483"/>
      <c r="GLW32" s="483"/>
      <c r="GLX32" s="483"/>
      <c r="GLY32" s="483"/>
      <c r="GLZ32" s="483"/>
      <c r="GMA32" s="483"/>
      <c r="GMB32" s="483"/>
      <c r="GMC32" s="483"/>
      <c r="GMD32" s="483"/>
      <c r="GME32" s="483"/>
      <c r="GMF32" s="483"/>
      <c r="GMG32" s="483"/>
      <c r="GMH32" s="483"/>
      <c r="GMI32" s="483"/>
      <c r="GMJ32" s="483"/>
      <c r="GMK32" s="483"/>
      <c r="GML32" s="483"/>
      <c r="GMM32" s="483"/>
      <c r="GMN32" s="483"/>
      <c r="GMO32" s="483"/>
      <c r="GMP32" s="483"/>
      <c r="GMQ32" s="483"/>
      <c r="GMR32" s="483"/>
      <c r="GMS32" s="483"/>
      <c r="GMT32" s="483"/>
      <c r="GMU32" s="483"/>
      <c r="GMV32" s="483"/>
      <c r="GMW32" s="483"/>
      <c r="GMX32" s="483"/>
      <c r="GMY32" s="483"/>
      <c r="GMZ32" s="483"/>
      <c r="GNA32" s="483"/>
      <c r="GNB32" s="483"/>
      <c r="GNC32" s="483"/>
      <c r="GND32" s="483"/>
      <c r="GNE32" s="483"/>
      <c r="GNF32" s="483"/>
      <c r="GNG32" s="483"/>
      <c r="GNH32" s="483"/>
      <c r="GNI32" s="483"/>
      <c r="GNJ32" s="483"/>
      <c r="GNK32" s="483"/>
      <c r="GNL32" s="483"/>
      <c r="GNM32" s="483"/>
      <c r="GNN32" s="483"/>
      <c r="GNO32" s="483"/>
      <c r="GNP32" s="483"/>
      <c r="GNQ32" s="483"/>
      <c r="GNR32" s="483"/>
      <c r="GNS32" s="483"/>
      <c r="GNT32" s="483"/>
      <c r="GNU32" s="483"/>
      <c r="GNV32" s="483"/>
      <c r="GNW32" s="483"/>
      <c r="GNX32" s="483"/>
      <c r="GNY32" s="483"/>
      <c r="GNZ32" s="483"/>
      <c r="GOA32" s="483"/>
      <c r="GOB32" s="483"/>
      <c r="GOC32" s="483"/>
      <c r="GOD32" s="483"/>
      <c r="GOE32" s="483"/>
      <c r="GOF32" s="483"/>
      <c r="GOG32" s="483"/>
      <c r="GOH32" s="483"/>
      <c r="GOI32" s="483"/>
      <c r="GOJ32" s="483"/>
      <c r="GOK32" s="483"/>
      <c r="GOL32" s="483"/>
      <c r="GOM32" s="483"/>
      <c r="GON32" s="483"/>
      <c r="GOO32" s="483"/>
      <c r="GOP32" s="483"/>
      <c r="GOQ32" s="483"/>
      <c r="GOR32" s="483"/>
      <c r="GOS32" s="483"/>
      <c r="GOT32" s="483"/>
      <c r="GOU32" s="483"/>
      <c r="GOV32" s="483"/>
      <c r="GOW32" s="483"/>
      <c r="GOX32" s="483"/>
      <c r="GOY32" s="483"/>
      <c r="GOZ32" s="483"/>
      <c r="GPA32" s="483"/>
      <c r="GPB32" s="483"/>
      <c r="GPC32" s="483"/>
      <c r="GPD32" s="483"/>
      <c r="GPE32" s="483"/>
      <c r="GPF32" s="483"/>
      <c r="GPG32" s="483"/>
      <c r="GPH32" s="483"/>
      <c r="GPI32" s="483"/>
      <c r="GPJ32" s="483"/>
      <c r="GPK32" s="483"/>
      <c r="GPL32" s="483"/>
      <c r="GPM32" s="483"/>
      <c r="GPN32" s="483"/>
      <c r="GPO32" s="483"/>
      <c r="GPP32" s="483"/>
      <c r="GPQ32" s="483"/>
      <c r="GPR32" s="483"/>
      <c r="GPS32" s="483"/>
      <c r="GPT32" s="483"/>
      <c r="GPU32" s="483"/>
      <c r="GPV32" s="483"/>
      <c r="GPW32" s="483"/>
      <c r="GPX32" s="483"/>
      <c r="GPY32" s="483"/>
      <c r="GPZ32" s="483"/>
      <c r="GQA32" s="483"/>
      <c r="GQB32" s="483"/>
      <c r="GQC32" s="483"/>
      <c r="GQD32" s="483"/>
      <c r="GQE32" s="483"/>
      <c r="GQF32" s="483"/>
      <c r="GQG32" s="483"/>
      <c r="GQH32" s="483"/>
      <c r="GQI32" s="483"/>
      <c r="GQJ32" s="483"/>
      <c r="GQK32" s="483"/>
      <c r="GQL32" s="483"/>
      <c r="GQM32" s="483"/>
      <c r="GQN32" s="483"/>
      <c r="GQO32" s="483"/>
      <c r="GQP32" s="483"/>
      <c r="GQQ32" s="483"/>
      <c r="GQR32" s="483"/>
      <c r="GQS32" s="483"/>
      <c r="GQT32" s="483"/>
      <c r="GQU32" s="483"/>
      <c r="GQV32" s="483"/>
      <c r="GQW32" s="483"/>
      <c r="GQX32" s="483"/>
      <c r="GQY32" s="483"/>
      <c r="GQZ32" s="483"/>
      <c r="GRA32" s="483"/>
      <c r="GRB32" s="483"/>
      <c r="GRC32" s="483"/>
      <c r="GRD32" s="483"/>
      <c r="GRE32" s="483"/>
      <c r="GRF32" s="483"/>
      <c r="GRG32" s="483"/>
      <c r="GRH32" s="483"/>
      <c r="GRI32" s="483"/>
      <c r="GRJ32" s="483"/>
      <c r="GRK32" s="483"/>
      <c r="GRL32" s="483"/>
      <c r="GRM32" s="483"/>
      <c r="GRN32" s="483"/>
      <c r="GRO32" s="483"/>
      <c r="GRP32" s="483"/>
      <c r="GRQ32" s="483"/>
      <c r="GRR32" s="483"/>
      <c r="GRS32" s="483"/>
      <c r="GRT32" s="483"/>
      <c r="GRU32" s="483"/>
      <c r="GRV32" s="483"/>
      <c r="GRW32" s="483"/>
      <c r="GRX32" s="483"/>
      <c r="GRY32" s="483"/>
      <c r="GRZ32" s="483"/>
      <c r="GSA32" s="483"/>
      <c r="GSB32" s="483"/>
      <c r="GSC32" s="483"/>
      <c r="GSD32" s="483"/>
      <c r="GSE32" s="483"/>
      <c r="GSF32" s="483"/>
      <c r="GSG32" s="483"/>
      <c r="GSH32" s="483"/>
      <c r="GSI32" s="483"/>
      <c r="GSJ32" s="483"/>
      <c r="GSK32" s="483"/>
      <c r="GSL32" s="483"/>
      <c r="GSM32" s="483"/>
      <c r="GSN32" s="483"/>
      <c r="GSO32" s="483"/>
      <c r="GSP32" s="483"/>
      <c r="GSQ32" s="483"/>
      <c r="GSR32" s="483"/>
      <c r="GSS32" s="483"/>
      <c r="GST32" s="483"/>
      <c r="GSU32" s="483"/>
      <c r="GSV32" s="483"/>
      <c r="GSW32" s="483"/>
      <c r="GSX32" s="483"/>
      <c r="GSY32" s="483"/>
      <c r="GSZ32" s="483"/>
      <c r="GTA32" s="483"/>
      <c r="GTB32" s="483"/>
      <c r="GTC32" s="483"/>
      <c r="GTD32" s="483"/>
      <c r="GTE32" s="483"/>
      <c r="GTF32" s="483"/>
      <c r="GTG32" s="483"/>
      <c r="GTH32" s="483"/>
      <c r="GTI32" s="483"/>
      <c r="GTJ32" s="483"/>
      <c r="GTK32" s="483"/>
      <c r="GTL32" s="483"/>
      <c r="GTM32" s="483"/>
      <c r="GTN32" s="483"/>
      <c r="GTO32" s="483"/>
      <c r="GTP32" s="483"/>
      <c r="GTQ32" s="483"/>
      <c r="GTR32" s="483"/>
      <c r="GTS32" s="483"/>
      <c r="GTT32" s="483"/>
      <c r="GTU32" s="483"/>
      <c r="GTV32" s="483"/>
      <c r="GTW32" s="483"/>
      <c r="GTX32" s="483"/>
      <c r="GTY32" s="483"/>
      <c r="GTZ32" s="483"/>
      <c r="GUA32" s="483"/>
      <c r="GUB32" s="483"/>
      <c r="GUC32" s="483"/>
      <c r="GUD32" s="483"/>
      <c r="GUE32" s="483"/>
      <c r="GUF32" s="483"/>
      <c r="GUG32" s="483"/>
      <c r="GUH32" s="483"/>
      <c r="GUI32" s="483"/>
      <c r="GUJ32" s="483"/>
      <c r="GUK32" s="483"/>
      <c r="GUL32" s="483"/>
      <c r="GUM32" s="483"/>
      <c r="GUN32" s="483"/>
      <c r="GUO32" s="483"/>
      <c r="GUP32" s="483"/>
      <c r="GUQ32" s="483"/>
      <c r="GUR32" s="483"/>
      <c r="GUS32" s="483"/>
      <c r="GUT32" s="483"/>
      <c r="GUU32" s="483"/>
      <c r="GUV32" s="483"/>
      <c r="GUW32" s="483"/>
      <c r="GUX32" s="483"/>
      <c r="GUY32" s="483"/>
      <c r="GUZ32" s="483"/>
      <c r="GVA32" s="483"/>
      <c r="GVB32" s="483"/>
      <c r="GVC32" s="483"/>
      <c r="GVD32" s="483"/>
      <c r="GVE32" s="483"/>
      <c r="GVF32" s="483"/>
      <c r="GVG32" s="483"/>
      <c r="GVH32" s="483"/>
      <c r="GVI32" s="483"/>
      <c r="GVJ32" s="483"/>
      <c r="GVK32" s="483"/>
      <c r="GVL32" s="483"/>
      <c r="GVM32" s="483"/>
      <c r="GVN32" s="483"/>
      <c r="GVO32" s="483"/>
      <c r="GVP32" s="483"/>
      <c r="GVQ32" s="483"/>
      <c r="GVR32" s="483"/>
      <c r="GVS32" s="483"/>
      <c r="GVT32" s="483"/>
      <c r="GVU32" s="483"/>
      <c r="GVV32" s="483"/>
      <c r="GVW32" s="483"/>
      <c r="GVX32" s="483"/>
      <c r="GVY32" s="483"/>
      <c r="GVZ32" s="483"/>
      <c r="GWA32" s="483"/>
      <c r="GWB32" s="483"/>
      <c r="GWC32" s="483"/>
      <c r="GWD32" s="483"/>
      <c r="GWE32" s="483"/>
      <c r="GWF32" s="483"/>
      <c r="GWG32" s="483"/>
      <c r="GWH32" s="483"/>
      <c r="GWI32" s="483"/>
      <c r="GWJ32" s="483"/>
      <c r="GWK32" s="483"/>
      <c r="GWL32" s="483"/>
      <c r="GWM32" s="483"/>
      <c r="GWN32" s="483"/>
      <c r="GWO32" s="483"/>
      <c r="GWP32" s="483"/>
      <c r="GWQ32" s="483"/>
      <c r="GWR32" s="483"/>
      <c r="GWS32" s="483"/>
      <c r="GWT32" s="483"/>
      <c r="GWU32" s="483"/>
      <c r="GWV32" s="483"/>
      <c r="GWW32" s="483"/>
      <c r="GWX32" s="483"/>
      <c r="GWY32" s="483"/>
      <c r="GWZ32" s="483"/>
      <c r="GXA32" s="483"/>
      <c r="GXB32" s="483"/>
      <c r="GXC32" s="483"/>
      <c r="GXD32" s="483"/>
      <c r="GXE32" s="483"/>
      <c r="GXF32" s="483"/>
      <c r="GXG32" s="483"/>
      <c r="GXH32" s="483"/>
      <c r="GXI32" s="483"/>
      <c r="GXJ32" s="483"/>
      <c r="GXK32" s="483"/>
      <c r="GXL32" s="483"/>
      <c r="GXM32" s="483"/>
      <c r="GXN32" s="483"/>
      <c r="GXO32" s="483"/>
      <c r="GXP32" s="483"/>
      <c r="GXQ32" s="483"/>
      <c r="GXR32" s="483"/>
      <c r="GXS32" s="483"/>
      <c r="GXT32" s="483"/>
      <c r="GXU32" s="483"/>
      <c r="GXV32" s="483"/>
      <c r="GXW32" s="483"/>
      <c r="GXX32" s="483"/>
      <c r="GXY32" s="483"/>
      <c r="GXZ32" s="483"/>
      <c r="GYA32" s="483"/>
      <c r="GYB32" s="483"/>
      <c r="GYC32" s="483"/>
      <c r="GYD32" s="483"/>
      <c r="GYE32" s="483"/>
      <c r="GYF32" s="483"/>
      <c r="GYG32" s="483"/>
      <c r="GYH32" s="483"/>
      <c r="GYI32" s="483"/>
      <c r="GYJ32" s="483"/>
      <c r="GYK32" s="483"/>
      <c r="GYL32" s="483"/>
      <c r="GYM32" s="483"/>
      <c r="GYN32" s="483"/>
      <c r="GYO32" s="483"/>
      <c r="GYP32" s="483"/>
      <c r="GYQ32" s="483"/>
      <c r="GYR32" s="483"/>
      <c r="GYS32" s="483"/>
      <c r="GYT32" s="483"/>
      <c r="GYU32" s="483"/>
      <c r="GYV32" s="483"/>
      <c r="GYW32" s="483"/>
      <c r="GYX32" s="483"/>
      <c r="GYY32" s="483"/>
      <c r="GYZ32" s="483"/>
      <c r="GZA32" s="483"/>
      <c r="GZB32" s="483"/>
      <c r="GZC32" s="483"/>
      <c r="GZD32" s="483"/>
      <c r="GZE32" s="483"/>
      <c r="GZF32" s="483"/>
      <c r="GZG32" s="483"/>
      <c r="GZH32" s="483"/>
      <c r="GZI32" s="483"/>
      <c r="GZJ32" s="483"/>
      <c r="GZK32" s="483"/>
      <c r="GZL32" s="483"/>
      <c r="GZM32" s="483"/>
      <c r="GZN32" s="483"/>
      <c r="GZO32" s="483"/>
      <c r="GZP32" s="483"/>
      <c r="GZQ32" s="483"/>
      <c r="GZR32" s="483"/>
      <c r="GZS32" s="483"/>
      <c r="GZT32" s="483"/>
      <c r="GZU32" s="483"/>
      <c r="GZV32" s="483"/>
      <c r="GZW32" s="483"/>
      <c r="GZX32" s="483"/>
      <c r="GZY32" s="483"/>
      <c r="GZZ32" s="483"/>
      <c r="HAA32" s="483"/>
      <c r="HAB32" s="483"/>
      <c r="HAC32" s="483"/>
      <c r="HAD32" s="483"/>
      <c r="HAE32" s="483"/>
      <c r="HAF32" s="483"/>
      <c r="HAG32" s="483"/>
      <c r="HAH32" s="483"/>
      <c r="HAI32" s="483"/>
      <c r="HAJ32" s="483"/>
      <c r="HAK32" s="483"/>
      <c r="HAL32" s="483"/>
      <c r="HAM32" s="483"/>
      <c r="HAN32" s="483"/>
      <c r="HAO32" s="483"/>
      <c r="HAP32" s="483"/>
      <c r="HAQ32" s="483"/>
      <c r="HAR32" s="483"/>
      <c r="HAS32" s="483"/>
      <c r="HAT32" s="483"/>
      <c r="HAU32" s="483"/>
      <c r="HAV32" s="483"/>
      <c r="HAW32" s="483"/>
      <c r="HAX32" s="483"/>
      <c r="HAY32" s="483"/>
      <c r="HAZ32" s="483"/>
      <c r="HBA32" s="483"/>
      <c r="HBB32" s="483"/>
      <c r="HBC32" s="483"/>
      <c r="HBD32" s="483"/>
      <c r="HBE32" s="483"/>
      <c r="HBF32" s="483"/>
      <c r="HBG32" s="483"/>
      <c r="HBH32" s="483"/>
      <c r="HBI32" s="483"/>
      <c r="HBJ32" s="483"/>
      <c r="HBK32" s="483"/>
      <c r="HBL32" s="483"/>
      <c r="HBM32" s="483"/>
      <c r="HBN32" s="483"/>
      <c r="HBO32" s="483"/>
      <c r="HBP32" s="483"/>
      <c r="HBQ32" s="483"/>
      <c r="HBR32" s="483"/>
      <c r="HBS32" s="483"/>
      <c r="HBT32" s="483"/>
      <c r="HBU32" s="483"/>
      <c r="HBV32" s="483"/>
      <c r="HBW32" s="483"/>
      <c r="HBX32" s="483"/>
      <c r="HBY32" s="483"/>
      <c r="HBZ32" s="483"/>
      <c r="HCA32" s="483"/>
      <c r="HCB32" s="483"/>
      <c r="HCC32" s="483"/>
      <c r="HCD32" s="483"/>
      <c r="HCE32" s="483"/>
      <c r="HCF32" s="483"/>
      <c r="HCG32" s="483"/>
      <c r="HCH32" s="483"/>
      <c r="HCI32" s="483"/>
      <c r="HCJ32" s="483"/>
      <c r="HCK32" s="483"/>
      <c r="HCL32" s="483"/>
      <c r="HCM32" s="483"/>
      <c r="HCN32" s="483"/>
      <c r="HCO32" s="483"/>
      <c r="HCP32" s="483"/>
      <c r="HCQ32" s="483"/>
      <c r="HCR32" s="483"/>
      <c r="HCS32" s="483"/>
      <c r="HCT32" s="483"/>
      <c r="HCU32" s="483"/>
      <c r="HCV32" s="483"/>
      <c r="HCW32" s="483"/>
      <c r="HCX32" s="483"/>
      <c r="HCY32" s="483"/>
      <c r="HCZ32" s="483"/>
      <c r="HDA32" s="483"/>
      <c r="HDB32" s="483"/>
      <c r="HDC32" s="483"/>
      <c r="HDD32" s="483"/>
      <c r="HDE32" s="483"/>
      <c r="HDF32" s="483"/>
      <c r="HDG32" s="483"/>
      <c r="HDH32" s="483"/>
      <c r="HDI32" s="483"/>
      <c r="HDJ32" s="483"/>
      <c r="HDK32" s="483"/>
      <c r="HDL32" s="483"/>
      <c r="HDM32" s="483"/>
      <c r="HDN32" s="483"/>
      <c r="HDO32" s="483"/>
      <c r="HDP32" s="483"/>
      <c r="HDQ32" s="483"/>
      <c r="HDR32" s="483"/>
      <c r="HDS32" s="483"/>
      <c r="HDT32" s="483"/>
      <c r="HDU32" s="483"/>
      <c r="HDV32" s="483"/>
      <c r="HDW32" s="483"/>
      <c r="HDX32" s="483"/>
      <c r="HDY32" s="483"/>
      <c r="HDZ32" s="483"/>
      <c r="HEA32" s="483"/>
      <c r="HEB32" s="483"/>
      <c r="HEC32" s="483"/>
      <c r="HED32" s="483"/>
      <c r="HEE32" s="483"/>
      <c r="HEF32" s="483"/>
      <c r="HEG32" s="483"/>
      <c r="HEH32" s="483"/>
      <c r="HEI32" s="483"/>
      <c r="HEJ32" s="483"/>
      <c r="HEK32" s="483"/>
      <c r="HEL32" s="483"/>
      <c r="HEM32" s="483"/>
      <c r="HEN32" s="483"/>
      <c r="HEO32" s="483"/>
      <c r="HEP32" s="483"/>
      <c r="HEQ32" s="483"/>
      <c r="HER32" s="483"/>
      <c r="HES32" s="483"/>
      <c r="HET32" s="483"/>
      <c r="HEU32" s="483"/>
      <c r="HEV32" s="483"/>
      <c r="HEW32" s="483"/>
      <c r="HEX32" s="483"/>
      <c r="HEY32" s="483"/>
      <c r="HEZ32" s="483"/>
      <c r="HFA32" s="483"/>
      <c r="HFB32" s="483"/>
      <c r="HFC32" s="483"/>
      <c r="HFD32" s="483"/>
      <c r="HFE32" s="483"/>
      <c r="HFF32" s="483"/>
      <c r="HFG32" s="483"/>
      <c r="HFH32" s="483"/>
      <c r="HFI32" s="483"/>
      <c r="HFJ32" s="483"/>
      <c r="HFK32" s="483"/>
      <c r="HFL32" s="483"/>
      <c r="HFM32" s="483"/>
      <c r="HFN32" s="483"/>
      <c r="HFO32" s="483"/>
      <c r="HFP32" s="483"/>
      <c r="HFQ32" s="483"/>
      <c r="HFR32" s="483"/>
      <c r="HFS32" s="483"/>
      <c r="HFT32" s="483"/>
      <c r="HFU32" s="483"/>
      <c r="HFV32" s="483"/>
      <c r="HFW32" s="483"/>
      <c r="HFX32" s="483"/>
      <c r="HFY32" s="483"/>
      <c r="HFZ32" s="483"/>
      <c r="HGA32" s="483"/>
      <c r="HGB32" s="483"/>
      <c r="HGC32" s="483"/>
      <c r="HGD32" s="483"/>
      <c r="HGE32" s="483"/>
      <c r="HGF32" s="483"/>
      <c r="HGG32" s="483"/>
      <c r="HGH32" s="483"/>
      <c r="HGI32" s="483"/>
      <c r="HGJ32" s="483"/>
      <c r="HGK32" s="483"/>
      <c r="HGL32" s="483"/>
      <c r="HGM32" s="483"/>
      <c r="HGN32" s="483"/>
      <c r="HGO32" s="483"/>
      <c r="HGP32" s="483"/>
      <c r="HGQ32" s="483"/>
      <c r="HGR32" s="483"/>
      <c r="HGS32" s="483"/>
      <c r="HGT32" s="483"/>
      <c r="HGU32" s="483"/>
      <c r="HGV32" s="483"/>
      <c r="HGW32" s="483"/>
      <c r="HGX32" s="483"/>
      <c r="HGY32" s="483"/>
      <c r="HGZ32" s="483"/>
      <c r="HHA32" s="483"/>
      <c r="HHB32" s="483"/>
      <c r="HHC32" s="483"/>
      <c r="HHD32" s="483"/>
      <c r="HHE32" s="483"/>
      <c r="HHF32" s="483"/>
      <c r="HHG32" s="483"/>
      <c r="HHH32" s="483"/>
      <c r="HHI32" s="483"/>
      <c r="HHJ32" s="483"/>
      <c r="HHK32" s="483"/>
      <c r="HHL32" s="483"/>
      <c r="HHM32" s="483"/>
      <c r="HHN32" s="483"/>
      <c r="HHO32" s="483"/>
      <c r="HHP32" s="483"/>
      <c r="HHQ32" s="483"/>
      <c r="HHR32" s="483"/>
      <c r="HHS32" s="483"/>
      <c r="HHT32" s="483"/>
      <c r="HHU32" s="483"/>
      <c r="HHV32" s="483"/>
      <c r="HHW32" s="483"/>
      <c r="HHX32" s="483"/>
      <c r="HHY32" s="483"/>
      <c r="HHZ32" s="483"/>
      <c r="HIA32" s="483"/>
      <c r="HIB32" s="483"/>
      <c r="HIC32" s="483"/>
      <c r="HID32" s="483"/>
      <c r="HIE32" s="483"/>
      <c r="HIF32" s="483"/>
      <c r="HIG32" s="483"/>
      <c r="HIH32" s="483"/>
      <c r="HII32" s="483"/>
      <c r="HIJ32" s="483"/>
      <c r="HIK32" s="483"/>
      <c r="HIL32" s="483"/>
      <c r="HIM32" s="483"/>
      <c r="HIN32" s="483"/>
      <c r="HIO32" s="483"/>
      <c r="HIP32" s="483"/>
      <c r="HIQ32" s="483"/>
      <c r="HIR32" s="483"/>
      <c r="HIS32" s="483"/>
      <c r="HIT32" s="483"/>
      <c r="HIU32" s="483"/>
      <c r="HIV32" s="483"/>
      <c r="HIW32" s="483"/>
      <c r="HIX32" s="483"/>
      <c r="HIY32" s="483"/>
      <c r="HIZ32" s="483"/>
      <c r="HJA32" s="483"/>
      <c r="HJB32" s="483"/>
      <c r="HJC32" s="483"/>
      <c r="HJD32" s="483"/>
      <c r="HJE32" s="483"/>
      <c r="HJF32" s="483"/>
      <c r="HJG32" s="483"/>
      <c r="HJH32" s="483"/>
      <c r="HJI32" s="483"/>
      <c r="HJJ32" s="483"/>
      <c r="HJK32" s="483"/>
      <c r="HJL32" s="483"/>
      <c r="HJM32" s="483"/>
      <c r="HJN32" s="483"/>
      <c r="HJO32" s="483"/>
      <c r="HJP32" s="483"/>
      <c r="HJQ32" s="483"/>
      <c r="HJR32" s="483"/>
      <c r="HJS32" s="483"/>
      <c r="HJT32" s="483"/>
      <c r="HJU32" s="483"/>
      <c r="HJV32" s="483"/>
      <c r="HJW32" s="483"/>
      <c r="HJX32" s="483"/>
      <c r="HJY32" s="483"/>
      <c r="HJZ32" s="483"/>
      <c r="HKA32" s="483"/>
      <c r="HKB32" s="483"/>
      <c r="HKC32" s="483"/>
      <c r="HKD32" s="483"/>
      <c r="HKE32" s="483"/>
      <c r="HKF32" s="483"/>
      <c r="HKG32" s="483"/>
      <c r="HKH32" s="483"/>
      <c r="HKI32" s="483"/>
      <c r="HKJ32" s="483"/>
      <c r="HKK32" s="483"/>
      <c r="HKL32" s="483"/>
      <c r="HKM32" s="483"/>
      <c r="HKN32" s="483"/>
      <c r="HKO32" s="483"/>
      <c r="HKP32" s="483"/>
      <c r="HKQ32" s="483"/>
      <c r="HKR32" s="483"/>
      <c r="HKS32" s="483"/>
      <c r="HKT32" s="483"/>
      <c r="HKU32" s="483"/>
      <c r="HKV32" s="483"/>
      <c r="HKW32" s="483"/>
      <c r="HKX32" s="483"/>
      <c r="HKY32" s="483"/>
      <c r="HKZ32" s="483"/>
      <c r="HLA32" s="483"/>
      <c r="HLB32" s="483"/>
      <c r="HLC32" s="483"/>
      <c r="HLD32" s="483"/>
      <c r="HLE32" s="483"/>
      <c r="HLF32" s="483"/>
      <c r="HLG32" s="483"/>
      <c r="HLH32" s="483"/>
      <c r="HLI32" s="483"/>
      <c r="HLJ32" s="483"/>
      <c r="HLK32" s="483"/>
      <c r="HLL32" s="483"/>
      <c r="HLM32" s="483"/>
      <c r="HLN32" s="483"/>
      <c r="HLO32" s="483"/>
      <c r="HLP32" s="483"/>
      <c r="HLQ32" s="483"/>
      <c r="HLR32" s="483"/>
      <c r="HLS32" s="483"/>
      <c r="HLT32" s="483"/>
      <c r="HLU32" s="483"/>
      <c r="HLV32" s="483"/>
      <c r="HLW32" s="483"/>
      <c r="HLX32" s="483"/>
      <c r="HLY32" s="483"/>
      <c r="HLZ32" s="483"/>
      <c r="HMA32" s="483"/>
      <c r="HMB32" s="483"/>
      <c r="HMC32" s="483"/>
      <c r="HMD32" s="483"/>
      <c r="HME32" s="483"/>
      <c r="HMF32" s="483"/>
      <c r="HMG32" s="483"/>
      <c r="HMH32" s="483"/>
      <c r="HMI32" s="483"/>
      <c r="HMJ32" s="483"/>
      <c r="HMK32" s="483"/>
      <c r="HML32" s="483"/>
      <c r="HMM32" s="483"/>
      <c r="HMN32" s="483"/>
      <c r="HMO32" s="483"/>
      <c r="HMP32" s="483"/>
      <c r="HMQ32" s="483"/>
      <c r="HMR32" s="483"/>
      <c r="HMS32" s="483"/>
      <c r="HMT32" s="483"/>
      <c r="HMU32" s="483"/>
      <c r="HMV32" s="483"/>
      <c r="HMW32" s="483"/>
      <c r="HMX32" s="483"/>
      <c r="HMY32" s="483"/>
      <c r="HMZ32" s="483"/>
      <c r="HNA32" s="483"/>
      <c r="HNB32" s="483"/>
      <c r="HNC32" s="483"/>
      <c r="HND32" s="483"/>
      <c r="HNE32" s="483"/>
      <c r="HNF32" s="483"/>
      <c r="HNG32" s="483"/>
      <c r="HNH32" s="483"/>
      <c r="HNI32" s="483"/>
      <c r="HNJ32" s="483"/>
      <c r="HNK32" s="483"/>
      <c r="HNL32" s="483"/>
      <c r="HNM32" s="483"/>
      <c r="HNN32" s="483"/>
      <c r="HNO32" s="483"/>
      <c r="HNP32" s="483"/>
      <c r="HNQ32" s="483"/>
      <c r="HNR32" s="483"/>
      <c r="HNS32" s="483"/>
      <c r="HNT32" s="483"/>
      <c r="HNU32" s="483"/>
      <c r="HNV32" s="483"/>
      <c r="HNW32" s="483"/>
      <c r="HNX32" s="483"/>
      <c r="HNY32" s="483"/>
      <c r="HNZ32" s="483"/>
      <c r="HOA32" s="483"/>
      <c r="HOB32" s="483"/>
      <c r="HOC32" s="483"/>
      <c r="HOD32" s="483"/>
      <c r="HOE32" s="483"/>
      <c r="HOF32" s="483"/>
      <c r="HOG32" s="483"/>
      <c r="HOH32" s="483"/>
      <c r="HOI32" s="483"/>
      <c r="HOJ32" s="483"/>
      <c r="HOK32" s="483"/>
      <c r="HOL32" s="483"/>
      <c r="HOM32" s="483"/>
      <c r="HON32" s="483"/>
      <c r="HOO32" s="483"/>
      <c r="HOP32" s="483"/>
      <c r="HOQ32" s="483"/>
      <c r="HOR32" s="483"/>
      <c r="HOS32" s="483"/>
      <c r="HOT32" s="483"/>
      <c r="HOU32" s="483"/>
      <c r="HOV32" s="483"/>
      <c r="HOW32" s="483"/>
      <c r="HOX32" s="483"/>
      <c r="HOY32" s="483"/>
      <c r="HOZ32" s="483"/>
      <c r="HPA32" s="483"/>
      <c r="HPB32" s="483"/>
      <c r="HPC32" s="483"/>
      <c r="HPD32" s="483"/>
      <c r="HPE32" s="483"/>
      <c r="HPF32" s="483"/>
      <c r="HPG32" s="483"/>
      <c r="HPH32" s="483"/>
      <c r="HPI32" s="483"/>
      <c r="HPJ32" s="483"/>
      <c r="HPK32" s="483"/>
      <c r="HPL32" s="483"/>
      <c r="HPM32" s="483"/>
      <c r="HPN32" s="483"/>
      <c r="HPO32" s="483"/>
      <c r="HPP32" s="483"/>
      <c r="HPQ32" s="483"/>
      <c r="HPR32" s="483"/>
      <c r="HPS32" s="483"/>
      <c r="HPT32" s="483"/>
      <c r="HPU32" s="483"/>
      <c r="HPV32" s="483"/>
      <c r="HPW32" s="483"/>
      <c r="HPX32" s="483"/>
      <c r="HPY32" s="483"/>
      <c r="HPZ32" s="483"/>
      <c r="HQA32" s="483"/>
      <c r="HQB32" s="483"/>
      <c r="HQC32" s="483"/>
      <c r="HQD32" s="483"/>
      <c r="HQE32" s="483"/>
      <c r="HQF32" s="483"/>
      <c r="HQG32" s="483"/>
      <c r="HQH32" s="483"/>
      <c r="HQI32" s="483"/>
      <c r="HQJ32" s="483"/>
      <c r="HQK32" s="483"/>
      <c r="HQL32" s="483"/>
      <c r="HQM32" s="483"/>
      <c r="HQN32" s="483"/>
      <c r="HQO32" s="483"/>
      <c r="HQP32" s="483"/>
      <c r="HQQ32" s="483"/>
      <c r="HQR32" s="483"/>
      <c r="HQS32" s="483"/>
      <c r="HQT32" s="483"/>
      <c r="HQU32" s="483"/>
      <c r="HQV32" s="483"/>
      <c r="HQW32" s="483"/>
      <c r="HQX32" s="483"/>
      <c r="HQY32" s="483"/>
      <c r="HQZ32" s="483"/>
      <c r="HRA32" s="483"/>
      <c r="HRB32" s="483"/>
      <c r="HRC32" s="483"/>
      <c r="HRD32" s="483"/>
      <c r="HRE32" s="483"/>
      <c r="HRF32" s="483"/>
      <c r="HRG32" s="483"/>
      <c r="HRH32" s="483"/>
      <c r="HRI32" s="483"/>
      <c r="HRJ32" s="483"/>
      <c r="HRK32" s="483"/>
      <c r="HRL32" s="483"/>
      <c r="HRM32" s="483"/>
      <c r="HRN32" s="483"/>
      <c r="HRO32" s="483"/>
      <c r="HRP32" s="483"/>
      <c r="HRQ32" s="483"/>
      <c r="HRR32" s="483"/>
      <c r="HRS32" s="483"/>
      <c r="HRT32" s="483"/>
      <c r="HRU32" s="483"/>
      <c r="HRV32" s="483"/>
      <c r="HRW32" s="483"/>
      <c r="HRX32" s="483"/>
      <c r="HRY32" s="483"/>
      <c r="HRZ32" s="483"/>
      <c r="HSA32" s="483"/>
      <c r="HSB32" s="483"/>
      <c r="HSC32" s="483"/>
      <c r="HSD32" s="483"/>
      <c r="HSE32" s="483"/>
      <c r="HSF32" s="483"/>
      <c r="HSG32" s="483"/>
      <c r="HSH32" s="483"/>
      <c r="HSI32" s="483"/>
      <c r="HSJ32" s="483"/>
      <c r="HSK32" s="483"/>
      <c r="HSL32" s="483"/>
      <c r="HSM32" s="483"/>
      <c r="HSN32" s="483"/>
      <c r="HSO32" s="483"/>
      <c r="HSP32" s="483"/>
      <c r="HSQ32" s="483"/>
      <c r="HSR32" s="483"/>
      <c r="HSS32" s="483"/>
      <c r="HST32" s="483"/>
      <c r="HSU32" s="483"/>
      <c r="HSV32" s="483"/>
      <c r="HSW32" s="483"/>
      <c r="HSX32" s="483"/>
      <c r="HSY32" s="483"/>
      <c r="HSZ32" s="483"/>
      <c r="HTA32" s="483"/>
      <c r="HTB32" s="483"/>
      <c r="HTC32" s="483"/>
      <c r="HTD32" s="483"/>
      <c r="HTE32" s="483"/>
      <c r="HTF32" s="483"/>
      <c r="HTG32" s="483"/>
      <c r="HTH32" s="483"/>
      <c r="HTI32" s="483"/>
      <c r="HTJ32" s="483"/>
      <c r="HTK32" s="483"/>
      <c r="HTL32" s="483"/>
      <c r="HTM32" s="483"/>
      <c r="HTN32" s="483"/>
      <c r="HTO32" s="483"/>
      <c r="HTP32" s="483"/>
      <c r="HTQ32" s="483"/>
      <c r="HTR32" s="483"/>
      <c r="HTS32" s="483"/>
      <c r="HTT32" s="483"/>
      <c r="HTU32" s="483"/>
      <c r="HTV32" s="483"/>
      <c r="HTW32" s="483"/>
      <c r="HTX32" s="483"/>
      <c r="HTY32" s="483"/>
      <c r="HTZ32" s="483"/>
      <c r="HUA32" s="483"/>
      <c r="HUB32" s="483"/>
      <c r="HUC32" s="483"/>
      <c r="HUD32" s="483"/>
      <c r="HUE32" s="483"/>
      <c r="HUF32" s="483"/>
      <c r="HUG32" s="483"/>
      <c r="HUH32" s="483"/>
      <c r="HUI32" s="483"/>
      <c r="HUJ32" s="483"/>
      <c r="HUK32" s="483"/>
      <c r="HUL32" s="483"/>
      <c r="HUM32" s="483"/>
      <c r="HUN32" s="483"/>
      <c r="HUO32" s="483"/>
      <c r="HUP32" s="483"/>
      <c r="HUQ32" s="483"/>
      <c r="HUR32" s="483"/>
      <c r="HUS32" s="483"/>
      <c r="HUT32" s="483"/>
      <c r="HUU32" s="483"/>
      <c r="HUV32" s="483"/>
      <c r="HUW32" s="483"/>
      <c r="HUX32" s="483"/>
      <c r="HUY32" s="483"/>
      <c r="HUZ32" s="483"/>
      <c r="HVA32" s="483"/>
      <c r="HVB32" s="483"/>
      <c r="HVC32" s="483"/>
      <c r="HVD32" s="483"/>
      <c r="HVE32" s="483"/>
      <c r="HVF32" s="483"/>
      <c r="HVG32" s="483"/>
      <c r="HVH32" s="483"/>
      <c r="HVI32" s="483"/>
      <c r="HVJ32" s="483"/>
      <c r="HVK32" s="483"/>
      <c r="HVL32" s="483"/>
      <c r="HVM32" s="483"/>
      <c r="HVN32" s="483"/>
      <c r="HVO32" s="483"/>
      <c r="HVP32" s="483"/>
      <c r="HVQ32" s="483"/>
      <c r="HVR32" s="483"/>
      <c r="HVS32" s="483"/>
      <c r="HVT32" s="483"/>
      <c r="HVU32" s="483"/>
      <c r="HVV32" s="483"/>
      <c r="HVW32" s="483"/>
      <c r="HVX32" s="483"/>
      <c r="HVY32" s="483"/>
      <c r="HVZ32" s="483"/>
      <c r="HWA32" s="483"/>
      <c r="HWB32" s="483"/>
      <c r="HWC32" s="483"/>
      <c r="HWD32" s="483"/>
      <c r="HWE32" s="483"/>
      <c r="HWF32" s="483"/>
      <c r="HWG32" s="483"/>
      <c r="HWH32" s="483"/>
      <c r="HWI32" s="483"/>
      <c r="HWJ32" s="483"/>
      <c r="HWK32" s="483"/>
      <c r="HWL32" s="483"/>
      <c r="HWM32" s="483"/>
      <c r="HWN32" s="483"/>
      <c r="HWO32" s="483"/>
      <c r="HWP32" s="483"/>
      <c r="HWQ32" s="483"/>
      <c r="HWR32" s="483"/>
      <c r="HWS32" s="483"/>
      <c r="HWT32" s="483"/>
      <c r="HWU32" s="483"/>
      <c r="HWV32" s="483"/>
      <c r="HWW32" s="483"/>
      <c r="HWX32" s="483"/>
      <c r="HWY32" s="483"/>
      <c r="HWZ32" s="483"/>
      <c r="HXA32" s="483"/>
      <c r="HXB32" s="483"/>
      <c r="HXC32" s="483"/>
      <c r="HXD32" s="483"/>
      <c r="HXE32" s="483"/>
      <c r="HXF32" s="483"/>
      <c r="HXG32" s="483"/>
      <c r="HXH32" s="483"/>
      <c r="HXI32" s="483"/>
      <c r="HXJ32" s="483"/>
      <c r="HXK32" s="483"/>
      <c r="HXL32" s="483"/>
      <c r="HXM32" s="483"/>
      <c r="HXN32" s="483"/>
      <c r="HXO32" s="483"/>
      <c r="HXP32" s="483"/>
      <c r="HXQ32" s="483"/>
      <c r="HXR32" s="483"/>
      <c r="HXS32" s="483"/>
      <c r="HXT32" s="483"/>
      <c r="HXU32" s="483"/>
      <c r="HXV32" s="483"/>
      <c r="HXW32" s="483"/>
      <c r="HXX32" s="483"/>
      <c r="HXY32" s="483"/>
      <c r="HXZ32" s="483"/>
      <c r="HYA32" s="483"/>
      <c r="HYB32" s="483"/>
      <c r="HYC32" s="483"/>
      <c r="HYD32" s="483"/>
      <c r="HYE32" s="483"/>
      <c r="HYF32" s="483"/>
      <c r="HYG32" s="483"/>
      <c r="HYH32" s="483"/>
      <c r="HYI32" s="483"/>
      <c r="HYJ32" s="483"/>
      <c r="HYK32" s="483"/>
      <c r="HYL32" s="483"/>
      <c r="HYM32" s="483"/>
      <c r="HYN32" s="483"/>
      <c r="HYO32" s="483"/>
      <c r="HYP32" s="483"/>
      <c r="HYQ32" s="483"/>
      <c r="HYR32" s="483"/>
      <c r="HYS32" s="483"/>
      <c r="HYT32" s="483"/>
      <c r="HYU32" s="483"/>
      <c r="HYV32" s="483"/>
      <c r="HYW32" s="483"/>
      <c r="HYX32" s="483"/>
      <c r="HYY32" s="483"/>
      <c r="HYZ32" s="483"/>
      <c r="HZA32" s="483"/>
      <c r="HZB32" s="483"/>
      <c r="HZC32" s="483"/>
      <c r="HZD32" s="483"/>
      <c r="HZE32" s="483"/>
      <c r="HZF32" s="483"/>
      <c r="HZG32" s="483"/>
      <c r="HZH32" s="483"/>
      <c r="HZI32" s="483"/>
      <c r="HZJ32" s="483"/>
      <c r="HZK32" s="483"/>
      <c r="HZL32" s="483"/>
      <c r="HZM32" s="483"/>
      <c r="HZN32" s="483"/>
      <c r="HZO32" s="483"/>
      <c r="HZP32" s="483"/>
      <c r="HZQ32" s="483"/>
      <c r="HZR32" s="483"/>
      <c r="HZS32" s="483"/>
      <c r="HZT32" s="483"/>
      <c r="HZU32" s="483"/>
      <c r="HZV32" s="483"/>
      <c r="HZW32" s="483"/>
      <c r="HZX32" s="483"/>
      <c r="HZY32" s="483"/>
      <c r="HZZ32" s="483"/>
      <c r="IAA32" s="483"/>
      <c r="IAB32" s="483"/>
      <c r="IAC32" s="483"/>
      <c r="IAD32" s="483"/>
      <c r="IAE32" s="483"/>
      <c r="IAF32" s="483"/>
      <c r="IAG32" s="483"/>
      <c r="IAH32" s="483"/>
      <c r="IAI32" s="483"/>
      <c r="IAJ32" s="483"/>
      <c r="IAK32" s="483"/>
      <c r="IAL32" s="483"/>
      <c r="IAM32" s="483"/>
      <c r="IAN32" s="483"/>
      <c r="IAO32" s="483"/>
      <c r="IAP32" s="483"/>
      <c r="IAQ32" s="483"/>
      <c r="IAR32" s="483"/>
      <c r="IAS32" s="483"/>
      <c r="IAT32" s="483"/>
      <c r="IAU32" s="483"/>
      <c r="IAV32" s="483"/>
      <c r="IAW32" s="483"/>
      <c r="IAX32" s="483"/>
      <c r="IAY32" s="483"/>
      <c r="IAZ32" s="483"/>
      <c r="IBA32" s="483"/>
      <c r="IBB32" s="483"/>
      <c r="IBC32" s="483"/>
      <c r="IBD32" s="483"/>
      <c r="IBE32" s="483"/>
      <c r="IBF32" s="483"/>
      <c r="IBG32" s="483"/>
      <c r="IBH32" s="483"/>
      <c r="IBI32" s="483"/>
      <c r="IBJ32" s="483"/>
      <c r="IBK32" s="483"/>
      <c r="IBL32" s="483"/>
      <c r="IBM32" s="483"/>
      <c r="IBN32" s="483"/>
      <c r="IBO32" s="483"/>
      <c r="IBP32" s="483"/>
      <c r="IBQ32" s="483"/>
      <c r="IBR32" s="483"/>
      <c r="IBS32" s="483"/>
      <c r="IBT32" s="483"/>
      <c r="IBU32" s="483"/>
      <c r="IBV32" s="483"/>
      <c r="IBW32" s="483"/>
      <c r="IBX32" s="483"/>
      <c r="IBY32" s="483"/>
      <c r="IBZ32" s="483"/>
      <c r="ICA32" s="483"/>
      <c r="ICB32" s="483"/>
      <c r="ICC32" s="483"/>
      <c r="ICD32" s="483"/>
      <c r="ICE32" s="483"/>
      <c r="ICF32" s="483"/>
      <c r="ICG32" s="483"/>
      <c r="ICH32" s="483"/>
      <c r="ICI32" s="483"/>
      <c r="ICJ32" s="483"/>
      <c r="ICK32" s="483"/>
      <c r="ICL32" s="483"/>
      <c r="ICM32" s="483"/>
      <c r="ICN32" s="483"/>
      <c r="ICO32" s="483"/>
      <c r="ICP32" s="483"/>
      <c r="ICQ32" s="483"/>
      <c r="ICR32" s="483"/>
      <c r="ICS32" s="483"/>
      <c r="ICT32" s="483"/>
      <c r="ICU32" s="483"/>
      <c r="ICV32" s="483"/>
      <c r="ICW32" s="483"/>
      <c r="ICX32" s="483"/>
      <c r="ICY32" s="483"/>
      <c r="ICZ32" s="483"/>
      <c r="IDA32" s="483"/>
      <c r="IDB32" s="483"/>
      <c r="IDC32" s="483"/>
      <c r="IDD32" s="483"/>
      <c r="IDE32" s="483"/>
      <c r="IDF32" s="483"/>
      <c r="IDG32" s="483"/>
      <c r="IDH32" s="483"/>
      <c r="IDI32" s="483"/>
      <c r="IDJ32" s="483"/>
      <c r="IDK32" s="483"/>
      <c r="IDL32" s="483"/>
      <c r="IDM32" s="483"/>
      <c r="IDN32" s="483"/>
      <c r="IDO32" s="483"/>
      <c r="IDP32" s="483"/>
      <c r="IDQ32" s="483"/>
      <c r="IDR32" s="483"/>
      <c r="IDS32" s="483"/>
      <c r="IDT32" s="483"/>
      <c r="IDU32" s="483"/>
      <c r="IDV32" s="483"/>
      <c r="IDW32" s="483"/>
      <c r="IDX32" s="483"/>
      <c r="IDY32" s="483"/>
      <c r="IDZ32" s="483"/>
      <c r="IEA32" s="483"/>
      <c r="IEB32" s="483"/>
      <c r="IEC32" s="483"/>
      <c r="IED32" s="483"/>
      <c r="IEE32" s="483"/>
      <c r="IEF32" s="483"/>
      <c r="IEG32" s="483"/>
      <c r="IEH32" s="483"/>
      <c r="IEI32" s="483"/>
      <c r="IEJ32" s="483"/>
      <c r="IEK32" s="483"/>
      <c r="IEL32" s="483"/>
      <c r="IEM32" s="483"/>
      <c r="IEN32" s="483"/>
      <c r="IEO32" s="483"/>
      <c r="IEP32" s="483"/>
      <c r="IEQ32" s="483"/>
      <c r="IER32" s="483"/>
      <c r="IES32" s="483"/>
      <c r="IET32" s="483"/>
      <c r="IEU32" s="483"/>
      <c r="IEV32" s="483"/>
      <c r="IEW32" s="483"/>
      <c r="IEX32" s="483"/>
      <c r="IEY32" s="483"/>
      <c r="IEZ32" s="483"/>
      <c r="IFA32" s="483"/>
      <c r="IFB32" s="483"/>
      <c r="IFC32" s="483"/>
      <c r="IFD32" s="483"/>
      <c r="IFE32" s="483"/>
      <c r="IFF32" s="483"/>
      <c r="IFG32" s="483"/>
      <c r="IFH32" s="483"/>
      <c r="IFI32" s="483"/>
      <c r="IFJ32" s="483"/>
      <c r="IFK32" s="483"/>
      <c r="IFL32" s="483"/>
      <c r="IFM32" s="483"/>
      <c r="IFN32" s="483"/>
      <c r="IFO32" s="483"/>
      <c r="IFP32" s="483"/>
      <c r="IFQ32" s="483"/>
      <c r="IFR32" s="483"/>
      <c r="IFS32" s="483"/>
      <c r="IFT32" s="483"/>
      <c r="IFU32" s="483"/>
      <c r="IFV32" s="483"/>
      <c r="IFW32" s="483"/>
      <c r="IFX32" s="483"/>
      <c r="IFY32" s="483"/>
      <c r="IFZ32" s="483"/>
      <c r="IGA32" s="483"/>
      <c r="IGB32" s="483"/>
      <c r="IGC32" s="483"/>
      <c r="IGD32" s="483"/>
      <c r="IGE32" s="483"/>
      <c r="IGF32" s="483"/>
      <c r="IGG32" s="483"/>
      <c r="IGH32" s="483"/>
      <c r="IGI32" s="483"/>
      <c r="IGJ32" s="483"/>
      <c r="IGK32" s="483"/>
      <c r="IGL32" s="483"/>
      <c r="IGM32" s="483"/>
      <c r="IGN32" s="483"/>
      <c r="IGO32" s="483"/>
      <c r="IGP32" s="483"/>
      <c r="IGQ32" s="483"/>
      <c r="IGR32" s="483"/>
      <c r="IGS32" s="483"/>
      <c r="IGT32" s="483"/>
      <c r="IGU32" s="483"/>
      <c r="IGV32" s="483"/>
      <c r="IGW32" s="483"/>
      <c r="IGX32" s="483"/>
      <c r="IGY32" s="483"/>
      <c r="IGZ32" s="483"/>
      <c r="IHA32" s="483"/>
      <c r="IHB32" s="483"/>
      <c r="IHC32" s="483"/>
      <c r="IHD32" s="483"/>
      <c r="IHE32" s="483"/>
      <c r="IHF32" s="483"/>
      <c r="IHG32" s="483"/>
      <c r="IHH32" s="483"/>
      <c r="IHI32" s="483"/>
      <c r="IHJ32" s="483"/>
      <c r="IHK32" s="483"/>
      <c r="IHL32" s="483"/>
      <c r="IHM32" s="483"/>
      <c r="IHN32" s="483"/>
      <c r="IHO32" s="483"/>
      <c r="IHP32" s="483"/>
      <c r="IHQ32" s="483"/>
      <c r="IHR32" s="483"/>
      <c r="IHS32" s="483"/>
      <c r="IHT32" s="483"/>
      <c r="IHU32" s="483"/>
      <c r="IHV32" s="483"/>
      <c r="IHW32" s="483"/>
      <c r="IHX32" s="483"/>
      <c r="IHY32" s="483"/>
      <c r="IHZ32" s="483"/>
      <c r="IIA32" s="483"/>
      <c r="IIB32" s="483"/>
      <c r="IIC32" s="483"/>
      <c r="IID32" s="483"/>
      <c r="IIE32" s="483"/>
      <c r="IIF32" s="483"/>
      <c r="IIG32" s="483"/>
      <c r="IIH32" s="483"/>
      <c r="III32" s="483"/>
      <c r="IIJ32" s="483"/>
      <c r="IIK32" s="483"/>
      <c r="IIL32" s="483"/>
      <c r="IIM32" s="483"/>
      <c r="IIN32" s="483"/>
      <c r="IIO32" s="483"/>
      <c r="IIP32" s="483"/>
      <c r="IIQ32" s="483"/>
      <c r="IIR32" s="483"/>
      <c r="IIS32" s="483"/>
      <c r="IIT32" s="483"/>
      <c r="IIU32" s="483"/>
      <c r="IIV32" s="483"/>
      <c r="IIW32" s="483"/>
      <c r="IIX32" s="483"/>
      <c r="IIY32" s="483"/>
      <c r="IIZ32" s="483"/>
      <c r="IJA32" s="483"/>
      <c r="IJB32" s="483"/>
      <c r="IJC32" s="483"/>
      <c r="IJD32" s="483"/>
      <c r="IJE32" s="483"/>
      <c r="IJF32" s="483"/>
      <c r="IJG32" s="483"/>
      <c r="IJH32" s="483"/>
      <c r="IJI32" s="483"/>
      <c r="IJJ32" s="483"/>
      <c r="IJK32" s="483"/>
      <c r="IJL32" s="483"/>
      <c r="IJM32" s="483"/>
      <c r="IJN32" s="483"/>
      <c r="IJO32" s="483"/>
      <c r="IJP32" s="483"/>
      <c r="IJQ32" s="483"/>
      <c r="IJR32" s="483"/>
      <c r="IJS32" s="483"/>
      <c r="IJT32" s="483"/>
      <c r="IJU32" s="483"/>
      <c r="IJV32" s="483"/>
      <c r="IJW32" s="483"/>
      <c r="IJX32" s="483"/>
      <c r="IJY32" s="483"/>
      <c r="IJZ32" s="483"/>
      <c r="IKA32" s="483"/>
      <c r="IKB32" s="483"/>
      <c r="IKC32" s="483"/>
      <c r="IKD32" s="483"/>
      <c r="IKE32" s="483"/>
      <c r="IKF32" s="483"/>
      <c r="IKG32" s="483"/>
      <c r="IKH32" s="483"/>
      <c r="IKI32" s="483"/>
      <c r="IKJ32" s="483"/>
      <c r="IKK32" s="483"/>
      <c r="IKL32" s="483"/>
      <c r="IKM32" s="483"/>
      <c r="IKN32" s="483"/>
      <c r="IKO32" s="483"/>
      <c r="IKP32" s="483"/>
      <c r="IKQ32" s="483"/>
      <c r="IKR32" s="483"/>
      <c r="IKS32" s="483"/>
      <c r="IKT32" s="483"/>
      <c r="IKU32" s="483"/>
      <c r="IKV32" s="483"/>
      <c r="IKW32" s="483"/>
      <c r="IKX32" s="483"/>
      <c r="IKY32" s="483"/>
      <c r="IKZ32" s="483"/>
      <c r="ILA32" s="483"/>
      <c r="ILB32" s="483"/>
      <c r="ILC32" s="483"/>
      <c r="ILD32" s="483"/>
      <c r="ILE32" s="483"/>
      <c r="ILF32" s="483"/>
      <c r="ILG32" s="483"/>
      <c r="ILH32" s="483"/>
      <c r="ILI32" s="483"/>
      <c r="ILJ32" s="483"/>
      <c r="ILK32" s="483"/>
      <c r="ILL32" s="483"/>
      <c r="ILM32" s="483"/>
      <c r="ILN32" s="483"/>
      <c r="ILO32" s="483"/>
      <c r="ILP32" s="483"/>
      <c r="ILQ32" s="483"/>
      <c r="ILR32" s="483"/>
      <c r="ILS32" s="483"/>
      <c r="ILT32" s="483"/>
      <c r="ILU32" s="483"/>
      <c r="ILV32" s="483"/>
      <c r="ILW32" s="483"/>
      <c r="ILX32" s="483"/>
      <c r="ILY32" s="483"/>
      <c r="ILZ32" s="483"/>
      <c r="IMA32" s="483"/>
      <c r="IMB32" s="483"/>
      <c r="IMC32" s="483"/>
      <c r="IMD32" s="483"/>
      <c r="IME32" s="483"/>
      <c r="IMF32" s="483"/>
      <c r="IMG32" s="483"/>
      <c r="IMH32" s="483"/>
      <c r="IMI32" s="483"/>
      <c r="IMJ32" s="483"/>
      <c r="IMK32" s="483"/>
      <c r="IML32" s="483"/>
      <c r="IMM32" s="483"/>
      <c r="IMN32" s="483"/>
      <c r="IMO32" s="483"/>
      <c r="IMP32" s="483"/>
      <c r="IMQ32" s="483"/>
      <c r="IMR32" s="483"/>
      <c r="IMS32" s="483"/>
      <c r="IMT32" s="483"/>
      <c r="IMU32" s="483"/>
      <c r="IMV32" s="483"/>
      <c r="IMW32" s="483"/>
      <c r="IMX32" s="483"/>
      <c r="IMY32" s="483"/>
      <c r="IMZ32" s="483"/>
      <c r="INA32" s="483"/>
      <c r="INB32" s="483"/>
      <c r="INC32" s="483"/>
      <c r="IND32" s="483"/>
      <c r="INE32" s="483"/>
      <c r="INF32" s="483"/>
      <c r="ING32" s="483"/>
      <c r="INH32" s="483"/>
      <c r="INI32" s="483"/>
      <c r="INJ32" s="483"/>
      <c r="INK32" s="483"/>
      <c r="INL32" s="483"/>
      <c r="INM32" s="483"/>
      <c r="INN32" s="483"/>
      <c r="INO32" s="483"/>
      <c r="INP32" s="483"/>
      <c r="INQ32" s="483"/>
      <c r="INR32" s="483"/>
      <c r="INS32" s="483"/>
      <c r="INT32" s="483"/>
      <c r="INU32" s="483"/>
      <c r="INV32" s="483"/>
      <c r="INW32" s="483"/>
      <c r="INX32" s="483"/>
      <c r="INY32" s="483"/>
      <c r="INZ32" s="483"/>
      <c r="IOA32" s="483"/>
      <c r="IOB32" s="483"/>
      <c r="IOC32" s="483"/>
      <c r="IOD32" s="483"/>
      <c r="IOE32" s="483"/>
      <c r="IOF32" s="483"/>
      <c r="IOG32" s="483"/>
      <c r="IOH32" s="483"/>
      <c r="IOI32" s="483"/>
      <c r="IOJ32" s="483"/>
      <c r="IOK32" s="483"/>
      <c r="IOL32" s="483"/>
      <c r="IOM32" s="483"/>
      <c r="ION32" s="483"/>
      <c r="IOO32" s="483"/>
      <c r="IOP32" s="483"/>
      <c r="IOQ32" s="483"/>
      <c r="IOR32" s="483"/>
      <c r="IOS32" s="483"/>
      <c r="IOT32" s="483"/>
      <c r="IOU32" s="483"/>
      <c r="IOV32" s="483"/>
      <c r="IOW32" s="483"/>
      <c r="IOX32" s="483"/>
      <c r="IOY32" s="483"/>
      <c r="IOZ32" s="483"/>
      <c r="IPA32" s="483"/>
      <c r="IPB32" s="483"/>
      <c r="IPC32" s="483"/>
      <c r="IPD32" s="483"/>
      <c r="IPE32" s="483"/>
      <c r="IPF32" s="483"/>
      <c r="IPG32" s="483"/>
      <c r="IPH32" s="483"/>
      <c r="IPI32" s="483"/>
      <c r="IPJ32" s="483"/>
      <c r="IPK32" s="483"/>
      <c r="IPL32" s="483"/>
      <c r="IPM32" s="483"/>
      <c r="IPN32" s="483"/>
      <c r="IPO32" s="483"/>
      <c r="IPP32" s="483"/>
      <c r="IPQ32" s="483"/>
      <c r="IPR32" s="483"/>
      <c r="IPS32" s="483"/>
      <c r="IPT32" s="483"/>
      <c r="IPU32" s="483"/>
      <c r="IPV32" s="483"/>
      <c r="IPW32" s="483"/>
      <c r="IPX32" s="483"/>
      <c r="IPY32" s="483"/>
      <c r="IPZ32" s="483"/>
      <c r="IQA32" s="483"/>
      <c r="IQB32" s="483"/>
      <c r="IQC32" s="483"/>
      <c r="IQD32" s="483"/>
      <c r="IQE32" s="483"/>
      <c r="IQF32" s="483"/>
      <c r="IQG32" s="483"/>
      <c r="IQH32" s="483"/>
      <c r="IQI32" s="483"/>
      <c r="IQJ32" s="483"/>
      <c r="IQK32" s="483"/>
      <c r="IQL32" s="483"/>
      <c r="IQM32" s="483"/>
      <c r="IQN32" s="483"/>
      <c r="IQO32" s="483"/>
      <c r="IQP32" s="483"/>
      <c r="IQQ32" s="483"/>
      <c r="IQR32" s="483"/>
      <c r="IQS32" s="483"/>
      <c r="IQT32" s="483"/>
      <c r="IQU32" s="483"/>
      <c r="IQV32" s="483"/>
      <c r="IQW32" s="483"/>
      <c r="IQX32" s="483"/>
      <c r="IQY32" s="483"/>
      <c r="IQZ32" s="483"/>
      <c r="IRA32" s="483"/>
      <c r="IRB32" s="483"/>
      <c r="IRC32" s="483"/>
      <c r="IRD32" s="483"/>
      <c r="IRE32" s="483"/>
      <c r="IRF32" s="483"/>
      <c r="IRG32" s="483"/>
      <c r="IRH32" s="483"/>
      <c r="IRI32" s="483"/>
      <c r="IRJ32" s="483"/>
      <c r="IRK32" s="483"/>
      <c r="IRL32" s="483"/>
      <c r="IRM32" s="483"/>
      <c r="IRN32" s="483"/>
      <c r="IRO32" s="483"/>
      <c r="IRP32" s="483"/>
      <c r="IRQ32" s="483"/>
      <c r="IRR32" s="483"/>
      <c r="IRS32" s="483"/>
      <c r="IRT32" s="483"/>
      <c r="IRU32" s="483"/>
      <c r="IRV32" s="483"/>
      <c r="IRW32" s="483"/>
      <c r="IRX32" s="483"/>
      <c r="IRY32" s="483"/>
      <c r="IRZ32" s="483"/>
      <c r="ISA32" s="483"/>
      <c r="ISB32" s="483"/>
      <c r="ISC32" s="483"/>
      <c r="ISD32" s="483"/>
      <c r="ISE32" s="483"/>
      <c r="ISF32" s="483"/>
      <c r="ISG32" s="483"/>
      <c r="ISH32" s="483"/>
      <c r="ISI32" s="483"/>
      <c r="ISJ32" s="483"/>
      <c r="ISK32" s="483"/>
      <c r="ISL32" s="483"/>
      <c r="ISM32" s="483"/>
      <c r="ISN32" s="483"/>
      <c r="ISO32" s="483"/>
      <c r="ISP32" s="483"/>
      <c r="ISQ32" s="483"/>
      <c r="ISR32" s="483"/>
      <c r="ISS32" s="483"/>
      <c r="IST32" s="483"/>
      <c r="ISU32" s="483"/>
      <c r="ISV32" s="483"/>
      <c r="ISW32" s="483"/>
      <c r="ISX32" s="483"/>
      <c r="ISY32" s="483"/>
      <c r="ISZ32" s="483"/>
      <c r="ITA32" s="483"/>
      <c r="ITB32" s="483"/>
      <c r="ITC32" s="483"/>
      <c r="ITD32" s="483"/>
      <c r="ITE32" s="483"/>
      <c r="ITF32" s="483"/>
      <c r="ITG32" s="483"/>
      <c r="ITH32" s="483"/>
      <c r="ITI32" s="483"/>
      <c r="ITJ32" s="483"/>
      <c r="ITK32" s="483"/>
      <c r="ITL32" s="483"/>
      <c r="ITM32" s="483"/>
      <c r="ITN32" s="483"/>
      <c r="ITO32" s="483"/>
      <c r="ITP32" s="483"/>
      <c r="ITQ32" s="483"/>
      <c r="ITR32" s="483"/>
      <c r="ITS32" s="483"/>
      <c r="ITT32" s="483"/>
      <c r="ITU32" s="483"/>
      <c r="ITV32" s="483"/>
      <c r="ITW32" s="483"/>
      <c r="ITX32" s="483"/>
      <c r="ITY32" s="483"/>
      <c r="ITZ32" s="483"/>
      <c r="IUA32" s="483"/>
      <c r="IUB32" s="483"/>
      <c r="IUC32" s="483"/>
      <c r="IUD32" s="483"/>
      <c r="IUE32" s="483"/>
      <c r="IUF32" s="483"/>
      <c r="IUG32" s="483"/>
      <c r="IUH32" s="483"/>
      <c r="IUI32" s="483"/>
      <c r="IUJ32" s="483"/>
      <c r="IUK32" s="483"/>
      <c r="IUL32" s="483"/>
      <c r="IUM32" s="483"/>
      <c r="IUN32" s="483"/>
      <c r="IUO32" s="483"/>
      <c r="IUP32" s="483"/>
      <c r="IUQ32" s="483"/>
      <c r="IUR32" s="483"/>
      <c r="IUS32" s="483"/>
      <c r="IUT32" s="483"/>
      <c r="IUU32" s="483"/>
      <c r="IUV32" s="483"/>
      <c r="IUW32" s="483"/>
      <c r="IUX32" s="483"/>
      <c r="IUY32" s="483"/>
      <c r="IUZ32" s="483"/>
      <c r="IVA32" s="483"/>
      <c r="IVB32" s="483"/>
      <c r="IVC32" s="483"/>
      <c r="IVD32" s="483"/>
      <c r="IVE32" s="483"/>
      <c r="IVF32" s="483"/>
      <c r="IVG32" s="483"/>
      <c r="IVH32" s="483"/>
      <c r="IVI32" s="483"/>
      <c r="IVJ32" s="483"/>
      <c r="IVK32" s="483"/>
      <c r="IVL32" s="483"/>
      <c r="IVM32" s="483"/>
      <c r="IVN32" s="483"/>
      <c r="IVO32" s="483"/>
      <c r="IVP32" s="483"/>
      <c r="IVQ32" s="483"/>
      <c r="IVR32" s="483"/>
      <c r="IVS32" s="483"/>
      <c r="IVT32" s="483"/>
      <c r="IVU32" s="483"/>
      <c r="IVV32" s="483"/>
      <c r="IVW32" s="483"/>
      <c r="IVX32" s="483"/>
      <c r="IVY32" s="483"/>
      <c r="IVZ32" s="483"/>
      <c r="IWA32" s="483"/>
      <c r="IWB32" s="483"/>
      <c r="IWC32" s="483"/>
      <c r="IWD32" s="483"/>
      <c r="IWE32" s="483"/>
      <c r="IWF32" s="483"/>
      <c r="IWG32" s="483"/>
      <c r="IWH32" s="483"/>
      <c r="IWI32" s="483"/>
      <c r="IWJ32" s="483"/>
      <c r="IWK32" s="483"/>
      <c r="IWL32" s="483"/>
      <c r="IWM32" s="483"/>
      <c r="IWN32" s="483"/>
      <c r="IWO32" s="483"/>
      <c r="IWP32" s="483"/>
      <c r="IWQ32" s="483"/>
      <c r="IWR32" s="483"/>
      <c r="IWS32" s="483"/>
      <c r="IWT32" s="483"/>
      <c r="IWU32" s="483"/>
      <c r="IWV32" s="483"/>
      <c r="IWW32" s="483"/>
      <c r="IWX32" s="483"/>
      <c r="IWY32" s="483"/>
      <c r="IWZ32" s="483"/>
      <c r="IXA32" s="483"/>
      <c r="IXB32" s="483"/>
      <c r="IXC32" s="483"/>
      <c r="IXD32" s="483"/>
      <c r="IXE32" s="483"/>
      <c r="IXF32" s="483"/>
      <c r="IXG32" s="483"/>
      <c r="IXH32" s="483"/>
      <c r="IXI32" s="483"/>
      <c r="IXJ32" s="483"/>
      <c r="IXK32" s="483"/>
      <c r="IXL32" s="483"/>
      <c r="IXM32" s="483"/>
      <c r="IXN32" s="483"/>
      <c r="IXO32" s="483"/>
      <c r="IXP32" s="483"/>
      <c r="IXQ32" s="483"/>
      <c r="IXR32" s="483"/>
      <c r="IXS32" s="483"/>
      <c r="IXT32" s="483"/>
      <c r="IXU32" s="483"/>
      <c r="IXV32" s="483"/>
      <c r="IXW32" s="483"/>
      <c r="IXX32" s="483"/>
      <c r="IXY32" s="483"/>
      <c r="IXZ32" s="483"/>
      <c r="IYA32" s="483"/>
      <c r="IYB32" s="483"/>
      <c r="IYC32" s="483"/>
      <c r="IYD32" s="483"/>
      <c r="IYE32" s="483"/>
      <c r="IYF32" s="483"/>
      <c r="IYG32" s="483"/>
      <c r="IYH32" s="483"/>
      <c r="IYI32" s="483"/>
      <c r="IYJ32" s="483"/>
      <c r="IYK32" s="483"/>
      <c r="IYL32" s="483"/>
      <c r="IYM32" s="483"/>
      <c r="IYN32" s="483"/>
      <c r="IYO32" s="483"/>
      <c r="IYP32" s="483"/>
      <c r="IYQ32" s="483"/>
      <c r="IYR32" s="483"/>
      <c r="IYS32" s="483"/>
      <c r="IYT32" s="483"/>
      <c r="IYU32" s="483"/>
      <c r="IYV32" s="483"/>
      <c r="IYW32" s="483"/>
      <c r="IYX32" s="483"/>
      <c r="IYY32" s="483"/>
      <c r="IYZ32" s="483"/>
      <c r="IZA32" s="483"/>
      <c r="IZB32" s="483"/>
      <c r="IZC32" s="483"/>
      <c r="IZD32" s="483"/>
      <c r="IZE32" s="483"/>
      <c r="IZF32" s="483"/>
      <c r="IZG32" s="483"/>
      <c r="IZH32" s="483"/>
      <c r="IZI32" s="483"/>
      <c r="IZJ32" s="483"/>
      <c r="IZK32" s="483"/>
      <c r="IZL32" s="483"/>
      <c r="IZM32" s="483"/>
      <c r="IZN32" s="483"/>
      <c r="IZO32" s="483"/>
      <c r="IZP32" s="483"/>
      <c r="IZQ32" s="483"/>
      <c r="IZR32" s="483"/>
      <c r="IZS32" s="483"/>
      <c r="IZT32" s="483"/>
      <c r="IZU32" s="483"/>
      <c r="IZV32" s="483"/>
      <c r="IZW32" s="483"/>
      <c r="IZX32" s="483"/>
      <c r="IZY32" s="483"/>
      <c r="IZZ32" s="483"/>
      <c r="JAA32" s="483"/>
      <c r="JAB32" s="483"/>
      <c r="JAC32" s="483"/>
      <c r="JAD32" s="483"/>
      <c r="JAE32" s="483"/>
      <c r="JAF32" s="483"/>
      <c r="JAG32" s="483"/>
      <c r="JAH32" s="483"/>
      <c r="JAI32" s="483"/>
      <c r="JAJ32" s="483"/>
      <c r="JAK32" s="483"/>
      <c r="JAL32" s="483"/>
      <c r="JAM32" s="483"/>
      <c r="JAN32" s="483"/>
      <c r="JAO32" s="483"/>
      <c r="JAP32" s="483"/>
      <c r="JAQ32" s="483"/>
      <c r="JAR32" s="483"/>
      <c r="JAS32" s="483"/>
      <c r="JAT32" s="483"/>
      <c r="JAU32" s="483"/>
      <c r="JAV32" s="483"/>
      <c r="JAW32" s="483"/>
      <c r="JAX32" s="483"/>
      <c r="JAY32" s="483"/>
      <c r="JAZ32" s="483"/>
      <c r="JBA32" s="483"/>
      <c r="JBB32" s="483"/>
      <c r="JBC32" s="483"/>
      <c r="JBD32" s="483"/>
      <c r="JBE32" s="483"/>
      <c r="JBF32" s="483"/>
      <c r="JBG32" s="483"/>
      <c r="JBH32" s="483"/>
      <c r="JBI32" s="483"/>
      <c r="JBJ32" s="483"/>
      <c r="JBK32" s="483"/>
      <c r="JBL32" s="483"/>
      <c r="JBM32" s="483"/>
      <c r="JBN32" s="483"/>
      <c r="JBO32" s="483"/>
      <c r="JBP32" s="483"/>
      <c r="JBQ32" s="483"/>
      <c r="JBR32" s="483"/>
      <c r="JBS32" s="483"/>
      <c r="JBT32" s="483"/>
      <c r="JBU32" s="483"/>
      <c r="JBV32" s="483"/>
      <c r="JBW32" s="483"/>
      <c r="JBX32" s="483"/>
      <c r="JBY32" s="483"/>
      <c r="JBZ32" s="483"/>
      <c r="JCA32" s="483"/>
      <c r="JCB32" s="483"/>
      <c r="JCC32" s="483"/>
      <c r="JCD32" s="483"/>
      <c r="JCE32" s="483"/>
      <c r="JCF32" s="483"/>
      <c r="JCG32" s="483"/>
      <c r="JCH32" s="483"/>
      <c r="JCI32" s="483"/>
      <c r="JCJ32" s="483"/>
      <c r="JCK32" s="483"/>
      <c r="JCL32" s="483"/>
      <c r="JCM32" s="483"/>
      <c r="JCN32" s="483"/>
      <c r="JCO32" s="483"/>
      <c r="JCP32" s="483"/>
      <c r="JCQ32" s="483"/>
      <c r="JCR32" s="483"/>
      <c r="JCS32" s="483"/>
      <c r="JCT32" s="483"/>
      <c r="JCU32" s="483"/>
      <c r="JCV32" s="483"/>
      <c r="JCW32" s="483"/>
      <c r="JCX32" s="483"/>
      <c r="JCY32" s="483"/>
      <c r="JCZ32" s="483"/>
      <c r="JDA32" s="483"/>
      <c r="JDB32" s="483"/>
      <c r="JDC32" s="483"/>
      <c r="JDD32" s="483"/>
      <c r="JDE32" s="483"/>
      <c r="JDF32" s="483"/>
      <c r="JDG32" s="483"/>
      <c r="JDH32" s="483"/>
      <c r="JDI32" s="483"/>
      <c r="JDJ32" s="483"/>
      <c r="JDK32" s="483"/>
      <c r="JDL32" s="483"/>
      <c r="JDM32" s="483"/>
      <c r="JDN32" s="483"/>
      <c r="JDO32" s="483"/>
      <c r="JDP32" s="483"/>
      <c r="JDQ32" s="483"/>
      <c r="JDR32" s="483"/>
      <c r="JDS32" s="483"/>
      <c r="JDT32" s="483"/>
      <c r="JDU32" s="483"/>
      <c r="JDV32" s="483"/>
      <c r="JDW32" s="483"/>
      <c r="JDX32" s="483"/>
      <c r="JDY32" s="483"/>
      <c r="JDZ32" s="483"/>
      <c r="JEA32" s="483"/>
      <c r="JEB32" s="483"/>
      <c r="JEC32" s="483"/>
      <c r="JED32" s="483"/>
      <c r="JEE32" s="483"/>
      <c r="JEF32" s="483"/>
      <c r="JEG32" s="483"/>
      <c r="JEH32" s="483"/>
      <c r="JEI32" s="483"/>
      <c r="JEJ32" s="483"/>
      <c r="JEK32" s="483"/>
      <c r="JEL32" s="483"/>
      <c r="JEM32" s="483"/>
      <c r="JEN32" s="483"/>
      <c r="JEO32" s="483"/>
      <c r="JEP32" s="483"/>
      <c r="JEQ32" s="483"/>
      <c r="JER32" s="483"/>
      <c r="JES32" s="483"/>
      <c r="JET32" s="483"/>
      <c r="JEU32" s="483"/>
      <c r="JEV32" s="483"/>
      <c r="JEW32" s="483"/>
      <c r="JEX32" s="483"/>
      <c r="JEY32" s="483"/>
      <c r="JEZ32" s="483"/>
      <c r="JFA32" s="483"/>
      <c r="JFB32" s="483"/>
      <c r="JFC32" s="483"/>
      <c r="JFD32" s="483"/>
      <c r="JFE32" s="483"/>
      <c r="JFF32" s="483"/>
      <c r="JFG32" s="483"/>
      <c r="JFH32" s="483"/>
      <c r="JFI32" s="483"/>
      <c r="JFJ32" s="483"/>
      <c r="JFK32" s="483"/>
      <c r="JFL32" s="483"/>
      <c r="JFM32" s="483"/>
      <c r="JFN32" s="483"/>
      <c r="JFO32" s="483"/>
      <c r="JFP32" s="483"/>
      <c r="JFQ32" s="483"/>
      <c r="JFR32" s="483"/>
      <c r="JFS32" s="483"/>
      <c r="JFT32" s="483"/>
      <c r="JFU32" s="483"/>
      <c r="JFV32" s="483"/>
      <c r="JFW32" s="483"/>
      <c r="JFX32" s="483"/>
      <c r="JFY32" s="483"/>
      <c r="JFZ32" s="483"/>
      <c r="JGA32" s="483"/>
      <c r="JGB32" s="483"/>
      <c r="JGC32" s="483"/>
      <c r="JGD32" s="483"/>
      <c r="JGE32" s="483"/>
      <c r="JGF32" s="483"/>
      <c r="JGG32" s="483"/>
      <c r="JGH32" s="483"/>
      <c r="JGI32" s="483"/>
      <c r="JGJ32" s="483"/>
      <c r="JGK32" s="483"/>
      <c r="JGL32" s="483"/>
      <c r="JGM32" s="483"/>
      <c r="JGN32" s="483"/>
      <c r="JGO32" s="483"/>
      <c r="JGP32" s="483"/>
      <c r="JGQ32" s="483"/>
      <c r="JGR32" s="483"/>
      <c r="JGS32" s="483"/>
      <c r="JGT32" s="483"/>
      <c r="JGU32" s="483"/>
      <c r="JGV32" s="483"/>
      <c r="JGW32" s="483"/>
      <c r="JGX32" s="483"/>
      <c r="JGY32" s="483"/>
      <c r="JGZ32" s="483"/>
      <c r="JHA32" s="483"/>
      <c r="JHB32" s="483"/>
      <c r="JHC32" s="483"/>
      <c r="JHD32" s="483"/>
      <c r="JHE32" s="483"/>
      <c r="JHF32" s="483"/>
      <c r="JHG32" s="483"/>
      <c r="JHH32" s="483"/>
      <c r="JHI32" s="483"/>
      <c r="JHJ32" s="483"/>
      <c r="JHK32" s="483"/>
      <c r="JHL32" s="483"/>
      <c r="JHM32" s="483"/>
      <c r="JHN32" s="483"/>
      <c r="JHO32" s="483"/>
      <c r="JHP32" s="483"/>
      <c r="JHQ32" s="483"/>
      <c r="JHR32" s="483"/>
      <c r="JHS32" s="483"/>
      <c r="JHT32" s="483"/>
      <c r="JHU32" s="483"/>
      <c r="JHV32" s="483"/>
      <c r="JHW32" s="483"/>
      <c r="JHX32" s="483"/>
      <c r="JHY32" s="483"/>
      <c r="JHZ32" s="483"/>
      <c r="JIA32" s="483"/>
      <c r="JIB32" s="483"/>
      <c r="JIC32" s="483"/>
      <c r="JID32" s="483"/>
      <c r="JIE32" s="483"/>
      <c r="JIF32" s="483"/>
      <c r="JIG32" s="483"/>
      <c r="JIH32" s="483"/>
      <c r="JII32" s="483"/>
      <c r="JIJ32" s="483"/>
      <c r="JIK32" s="483"/>
      <c r="JIL32" s="483"/>
      <c r="JIM32" s="483"/>
      <c r="JIN32" s="483"/>
      <c r="JIO32" s="483"/>
      <c r="JIP32" s="483"/>
      <c r="JIQ32" s="483"/>
      <c r="JIR32" s="483"/>
      <c r="JIS32" s="483"/>
      <c r="JIT32" s="483"/>
      <c r="JIU32" s="483"/>
      <c r="JIV32" s="483"/>
      <c r="JIW32" s="483"/>
      <c r="JIX32" s="483"/>
      <c r="JIY32" s="483"/>
      <c r="JIZ32" s="483"/>
      <c r="JJA32" s="483"/>
      <c r="JJB32" s="483"/>
      <c r="JJC32" s="483"/>
      <c r="JJD32" s="483"/>
      <c r="JJE32" s="483"/>
      <c r="JJF32" s="483"/>
      <c r="JJG32" s="483"/>
      <c r="JJH32" s="483"/>
      <c r="JJI32" s="483"/>
      <c r="JJJ32" s="483"/>
      <c r="JJK32" s="483"/>
      <c r="JJL32" s="483"/>
      <c r="JJM32" s="483"/>
      <c r="JJN32" s="483"/>
      <c r="JJO32" s="483"/>
      <c r="JJP32" s="483"/>
      <c r="JJQ32" s="483"/>
      <c r="JJR32" s="483"/>
      <c r="JJS32" s="483"/>
      <c r="JJT32" s="483"/>
      <c r="JJU32" s="483"/>
      <c r="JJV32" s="483"/>
      <c r="JJW32" s="483"/>
      <c r="JJX32" s="483"/>
      <c r="JJY32" s="483"/>
      <c r="JJZ32" s="483"/>
      <c r="JKA32" s="483"/>
      <c r="JKB32" s="483"/>
      <c r="JKC32" s="483"/>
      <c r="JKD32" s="483"/>
      <c r="JKE32" s="483"/>
      <c r="JKF32" s="483"/>
      <c r="JKG32" s="483"/>
      <c r="JKH32" s="483"/>
      <c r="JKI32" s="483"/>
      <c r="JKJ32" s="483"/>
      <c r="JKK32" s="483"/>
      <c r="JKL32" s="483"/>
      <c r="JKM32" s="483"/>
      <c r="JKN32" s="483"/>
      <c r="JKO32" s="483"/>
      <c r="JKP32" s="483"/>
      <c r="JKQ32" s="483"/>
      <c r="JKR32" s="483"/>
      <c r="JKS32" s="483"/>
      <c r="JKT32" s="483"/>
      <c r="JKU32" s="483"/>
      <c r="JKV32" s="483"/>
      <c r="JKW32" s="483"/>
      <c r="JKX32" s="483"/>
      <c r="JKY32" s="483"/>
      <c r="JKZ32" s="483"/>
      <c r="JLA32" s="483"/>
      <c r="JLB32" s="483"/>
      <c r="JLC32" s="483"/>
      <c r="JLD32" s="483"/>
      <c r="JLE32" s="483"/>
      <c r="JLF32" s="483"/>
      <c r="JLG32" s="483"/>
      <c r="JLH32" s="483"/>
      <c r="JLI32" s="483"/>
      <c r="JLJ32" s="483"/>
      <c r="JLK32" s="483"/>
      <c r="JLL32" s="483"/>
      <c r="JLM32" s="483"/>
      <c r="JLN32" s="483"/>
      <c r="JLO32" s="483"/>
      <c r="JLP32" s="483"/>
      <c r="JLQ32" s="483"/>
      <c r="JLR32" s="483"/>
      <c r="JLS32" s="483"/>
      <c r="JLT32" s="483"/>
      <c r="JLU32" s="483"/>
      <c r="JLV32" s="483"/>
      <c r="JLW32" s="483"/>
      <c r="JLX32" s="483"/>
      <c r="JLY32" s="483"/>
      <c r="JLZ32" s="483"/>
      <c r="JMA32" s="483"/>
      <c r="JMB32" s="483"/>
      <c r="JMC32" s="483"/>
      <c r="JMD32" s="483"/>
      <c r="JME32" s="483"/>
      <c r="JMF32" s="483"/>
      <c r="JMG32" s="483"/>
      <c r="JMH32" s="483"/>
      <c r="JMI32" s="483"/>
      <c r="JMJ32" s="483"/>
      <c r="JMK32" s="483"/>
      <c r="JML32" s="483"/>
      <c r="JMM32" s="483"/>
      <c r="JMN32" s="483"/>
      <c r="JMO32" s="483"/>
      <c r="JMP32" s="483"/>
      <c r="JMQ32" s="483"/>
      <c r="JMR32" s="483"/>
      <c r="JMS32" s="483"/>
      <c r="JMT32" s="483"/>
      <c r="JMU32" s="483"/>
      <c r="JMV32" s="483"/>
      <c r="JMW32" s="483"/>
      <c r="JMX32" s="483"/>
      <c r="JMY32" s="483"/>
      <c r="JMZ32" s="483"/>
      <c r="JNA32" s="483"/>
      <c r="JNB32" s="483"/>
      <c r="JNC32" s="483"/>
      <c r="JND32" s="483"/>
      <c r="JNE32" s="483"/>
      <c r="JNF32" s="483"/>
      <c r="JNG32" s="483"/>
      <c r="JNH32" s="483"/>
      <c r="JNI32" s="483"/>
      <c r="JNJ32" s="483"/>
      <c r="JNK32" s="483"/>
      <c r="JNL32" s="483"/>
      <c r="JNM32" s="483"/>
      <c r="JNN32" s="483"/>
      <c r="JNO32" s="483"/>
      <c r="JNP32" s="483"/>
      <c r="JNQ32" s="483"/>
      <c r="JNR32" s="483"/>
      <c r="JNS32" s="483"/>
      <c r="JNT32" s="483"/>
      <c r="JNU32" s="483"/>
      <c r="JNV32" s="483"/>
      <c r="JNW32" s="483"/>
      <c r="JNX32" s="483"/>
      <c r="JNY32" s="483"/>
      <c r="JNZ32" s="483"/>
      <c r="JOA32" s="483"/>
      <c r="JOB32" s="483"/>
      <c r="JOC32" s="483"/>
      <c r="JOD32" s="483"/>
      <c r="JOE32" s="483"/>
      <c r="JOF32" s="483"/>
      <c r="JOG32" s="483"/>
      <c r="JOH32" s="483"/>
      <c r="JOI32" s="483"/>
      <c r="JOJ32" s="483"/>
      <c r="JOK32" s="483"/>
      <c r="JOL32" s="483"/>
      <c r="JOM32" s="483"/>
      <c r="JON32" s="483"/>
      <c r="JOO32" s="483"/>
      <c r="JOP32" s="483"/>
      <c r="JOQ32" s="483"/>
      <c r="JOR32" s="483"/>
      <c r="JOS32" s="483"/>
      <c r="JOT32" s="483"/>
      <c r="JOU32" s="483"/>
      <c r="JOV32" s="483"/>
      <c r="JOW32" s="483"/>
      <c r="JOX32" s="483"/>
      <c r="JOY32" s="483"/>
      <c r="JOZ32" s="483"/>
      <c r="JPA32" s="483"/>
      <c r="JPB32" s="483"/>
      <c r="JPC32" s="483"/>
      <c r="JPD32" s="483"/>
      <c r="JPE32" s="483"/>
      <c r="JPF32" s="483"/>
      <c r="JPG32" s="483"/>
      <c r="JPH32" s="483"/>
      <c r="JPI32" s="483"/>
      <c r="JPJ32" s="483"/>
      <c r="JPK32" s="483"/>
      <c r="JPL32" s="483"/>
      <c r="JPM32" s="483"/>
      <c r="JPN32" s="483"/>
      <c r="JPO32" s="483"/>
      <c r="JPP32" s="483"/>
      <c r="JPQ32" s="483"/>
      <c r="JPR32" s="483"/>
      <c r="JPS32" s="483"/>
      <c r="JPT32" s="483"/>
      <c r="JPU32" s="483"/>
      <c r="JPV32" s="483"/>
      <c r="JPW32" s="483"/>
      <c r="JPX32" s="483"/>
      <c r="JPY32" s="483"/>
      <c r="JPZ32" s="483"/>
      <c r="JQA32" s="483"/>
      <c r="JQB32" s="483"/>
      <c r="JQC32" s="483"/>
      <c r="JQD32" s="483"/>
      <c r="JQE32" s="483"/>
      <c r="JQF32" s="483"/>
      <c r="JQG32" s="483"/>
      <c r="JQH32" s="483"/>
      <c r="JQI32" s="483"/>
      <c r="JQJ32" s="483"/>
      <c r="JQK32" s="483"/>
      <c r="JQL32" s="483"/>
      <c r="JQM32" s="483"/>
      <c r="JQN32" s="483"/>
      <c r="JQO32" s="483"/>
      <c r="JQP32" s="483"/>
      <c r="JQQ32" s="483"/>
      <c r="JQR32" s="483"/>
      <c r="JQS32" s="483"/>
      <c r="JQT32" s="483"/>
      <c r="JQU32" s="483"/>
      <c r="JQV32" s="483"/>
      <c r="JQW32" s="483"/>
      <c r="JQX32" s="483"/>
      <c r="JQY32" s="483"/>
      <c r="JQZ32" s="483"/>
      <c r="JRA32" s="483"/>
      <c r="JRB32" s="483"/>
      <c r="JRC32" s="483"/>
      <c r="JRD32" s="483"/>
      <c r="JRE32" s="483"/>
      <c r="JRF32" s="483"/>
      <c r="JRG32" s="483"/>
      <c r="JRH32" s="483"/>
      <c r="JRI32" s="483"/>
      <c r="JRJ32" s="483"/>
      <c r="JRK32" s="483"/>
      <c r="JRL32" s="483"/>
      <c r="JRM32" s="483"/>
      <c r="JRN32" s="483"/>
      <c r="JRO32" s="483"/>
      <c r="JRP32" s="483"/>
      <c r="JRQ32" s="483"/>
      <c r="JRR32" s="483"/>
      <c r="JRS32" s="483"/>
      <c r="JRT32" s="483"/>
      <c r="JRU32" s="483"/>
      <c r="JRV32" s="483"/>
      <c r="JRW32" s="483"/>
      <c r="JRX32" s="483"/>
      <c r="JRY32" s="483"/>
      <c r="JRZ32" s="483"/>
      <c r="JSA32" s="483"/>
      <c r="JSB32" s="483"/>
      <c r="JSC32" s="483"/>
      <c r="JSD32" s="483"/>
      <c r="JSE32" s="483"/>
      <c r="JSF32" s="483"/>
      <c r="JSG32" s="483"/>
      <c r="JSH32" s="483"/>
      <c r="JSI32" s="483"/>
      <c r="JSJ32" s="483"/>
      <c r="JSK32" s="483"/>
      <c r="JSL32" s="483"/>
      <c r="JSM32" s="483"/>
      <c r="JSN32" s="483"/>
      <c r="JSO32" s="483"/>
      <c r="JSP32" s="483"/>
      <c r="JSQ32" s="483"/>
      <c r="JSR32" s="483"/>
      <c r="JSS32" s="483"/>
      <c r="JST32" s="483"/>
      <c r="JSU32" s="483"/>
      <c r="JSV32" s="483"/>
      <c r="JSW32" s="483"/>
      <c r="JSX32" s="483"/>
      <c r="JSY32" s="483"/>
      <c r="JSZ32" s="483"/>
      <c r="JTA32" s="483"/>
      <c r="JTB32" s="483"/>
      <c r="JTC32" s="483"/>
      <c r="JTD32" s="483"/>
      <c r="JTE32" s="483"/>
      <c r="JTF32" s="483"/>
      <c r="JTG32" s="483"/>
      <c r="JTH32" s="483"/>
      <c r="JTI32" s="483"/>
      <c r="JTJ32" s="483"/>
      <c r="JTK32" s="483"/>
      <c r="JTL32" s="483"/>
      <c r="JTM32" s="483"/>
      <c r="JTN32" s="483"/>
      <c r="JTO32" s="483"/>
      <c r="JTP32" s="483"/>
      <c r="JTQ32" s="483"/>
      <c r="JTR32" s="483"/>
      <c r="JTS32" s="483"/>
      <c r="JTT32" s="483"/>
      <c r="JTU32" s="483"/>
      <c r="JTV32" s="483"/>
      <c r="JTW32" s="483"/>
      <c r="JTX32" s="483"/>
      <c r="JTY32" s="483"/>
      <c r="JTZ32" s="483"/>
      <c r="JUA32" s="483"/>
      <c r="JUB32" s="483"/>
      <c r="JUC32" s="483"/>
      <c r="JUD32" s="483"/>
      <c r="JUE32" s="483"/>
      <c r="JUF32" s="483"/>
      <c r="JUG32" s="483"/>
      <c r="JUH32" s="483"/>
      <c r="JUI32" s="483"/>
      <c r="JUJ32" s="483"/>
      <c r="JUK32" s="483"/>
      <c r="JUL32" s="483"/>
      <c r="JUM32" s="483"/>
      <c r="JUN32" s="483"/>
      <c r="JUO32" s="483"/>
      <c r="JUP32" s="483"/>
      <c r="JUQ32" s="483"/>
      <c r="JUR32" s="483"/>
      <c r="JUS32" s="483"/>
      <c r="JUT32" s="483"/>
      <c r="JUU32" s="483"/>
      <c r="JUV32" s="483"/>
      <c r="JUW32" s="483"/>
      <c r="JUX32" s="483"/>
      <c r="JUY32" s="483"/>
      <c r="JUZ32" s="483"/>
      <c r="JVA32" s="483"/>
      <c r="JVB32" s="483"/>
      <c r="JVC32" s="483"/>
      <c r="JVD32" s="483"/>
      <c r="JVE32" s="483"/>
      <c r="JVF32" s="483"/>
      <c r="JVG32" s="483"/>
      <c r="JVH32" s="483"/>
      <c r="JVI32" s="483"/>
      <c r="JVJ32" s="483"/>
      <c r="JVK32" s="483"/>
      <c r="JVL32" s="483"/>
      <c r="JVM32" s="483"/>
      <c r="JVN32" s="483"/>
      <c r="JVO32" s="483"/>
      <c r="JVP32" s="483"/>
      <c r="JVQ32" s="483"/>
      <c r="JVR32" s="483"/>
      <c r="JVS32" s="483"/>
      <c r="JVT32" s="483"/>
      <c r="JVU32" s="483"/>
      <c r="JVV32" s="483"/>
      <c r="JVW32" s="483"/>
      <c r="JVX32" s="483"/>
      <c r="JVY32" s="483"/>
      <c r="JVZ32" s="483"/>
      <c r="JWA32" s="483"/>
      <c r="JWB32" s="483"/>
      <c r="JWC32" s="483"/>
      <c r="JWD32" s="483"/>
      <c r="JWE32" s="483"/>
      <c r="JWF32" s="483"/>
      <c r="JWG32" s="483"/>
      <c r="JWH32" s="483"/>
      <c r="JWI32" s="483"/>
      <c r="JWJ32" s="483"/>
      <c r="JWK32" s="483"/>
      <c r="JWL32" s="483"/>
      <c r="JWM32" s="483"/>
      <c r="JWN32" s="483"/>
      <c r="JWO32" s="483"/>
      <c r="JWP32" s="483"/>
      <c r="JWQ32" s="483"/>
      <c r="JWR32" s="483"/>
      <c r="JWS32" s="483"/>
      <c r="JWT32" s="483"/>
      <c r="JWU32" s="483"/>
      <c r="JWV32" s="483"/>
      <c r="JWW32" s="483"/>
      <c r="JWX32" s="483"/>
      <c r="JWY32" s="483"/>
      <c r="JWZ32" s="483"/>
      <c r="JXA32" s="483"/>
      <c r="JXB32" s="483"/>
      <c r="JXC32" s="483"/>
      <c r="JXD32" s="483"/>
      <c r="JXE32" s="483"/>
      <c r="JXF32" s="483"/>
      <c r="JXG32" s="483"/>
      <c r="JXH32" s="483"/>
      <c r="JXI32" s="483"/>
      <c r="JXJ32" s="483"/>
      <c r="JXK32" s="483"/>
      <c r="JXL32" s="483"/>
      <c r="JXM32" s="483"/>
      <c r="JXN32" s="483"/>
      <c r="JXO32" s="483"/>
      <c r="JXP32" s="483"/>
      <c r="JXQ32" s="483"/>
      <c r="JXR32" s="483"/>
      <c r="JXS32" s="483"/>
      <c r="JXT32" s="483"/>
      <c r="JXU32" s="483"/>
      <c r="JXV32" s="483"/>
      <c r="JXW32" s="483"/>
      <c r="JXX32" s="483"/>
      <c r="JXY32" s="483"/>
      <c r="JXZ32" s="483"/>
      <c r="JYA32" s="483"/>
      <c r="JYB32" s="483"/>
      <c r="JYC32" s="483"/>
      <c r="JYD32" s="483"/>
      <c r="JYE32" s="483"/>
      <c r="JYF32" s="483"/>
      <c r="JYG32" s="483"/>
      <c r="JYH32" s="483"/>
      <c r="JYI32" s="483"/>
      <c r="JYJ32" s="483"/>
      <c r="JYK32" s="483"/>
      <c r="JYL32" s="483"/>
      <c r="JYM32" s="483"/>
      <c r="JYN32" s="483"/>
      <c r="JYO32" s="483"/>
      <c r="JYP32" s="483"/>
      <c r="JYQ32" s="483"/>
      <c r="JYR32" s="483"/>
      <c r="JYS32" s="483"/>
      <c r="JYT32" s="483"/>
      <c r="JYU32" s="483"/>
      <c r="JYV32" s="483"/>
      <c r="JYW32" s="483"/>
      <c r="JYX32" s="483"/>
      <c r="JYY32" s="483"/>
      <c r="JYZ32" s="483"/>
      <c r="JZA32" s="483"/>
      <c r="JZB32" s="483"/>
      <c r="JZC32" s="483"/>
      <c r="JZD32" s="483"/>
      <c r="JZE32" s="483"/>
      <c r="JZF32" s="483"/>
      <c r="JZG32" s="483"/>
      <c r="JZH32" s="483"/>
      <c r="JZI32" s="483"/>
      <c r="JZJ32" s="483"/>
      <c r="JZK32" s="483"/>
      <c r="JZL32" s="483"/>
      <c r="JZM32" s="483"/>
      <c r="JZN32" s="483"/>
      <c r="JZO32" s="483"/>
      <c r="JZP32" s="483"/>
      <c r="JZQ32" s="483"/>
      <c r="JZR32" s="483"/>
      <c r="JZS32" s="483"/>
      <c r="JZT32" s="483"/>
      <c r="JZU32" s="483"/>
      <c r="JZV32" s="483"/>
      <c r="JZW32" s="483"/>
      <c r="JZX32" s="483"/>
      <c r="JZY32" s="483"/>
      <c r="JZZ32" s="483"/>
      <c r="KAA32" s="483"/>
      <c r="KAB32" s="483"/>
      <c r="KAC32" s="483"/>
      <c r="KAD32" s="483"/>
      <c r="KAE32" s="483"/>
      <c r="KAF32" s="483"/>
      <c r="KAG32" s="483"/>
      <c r="KAH32" s="483"/>
      <c r="KAI32" s="483"/>
      <c r="KAJ32" s="483"/>
      <c r="KAK32" s="483"/>
      <c r="KAL32" s="483"/>
      <c r="KAM32" s="483"/>
      <c r="KAN32" s="483"/>
      <c r="KAO32" s="483"/>
      <c r="KAP32" s="483"/>
      <c r="KAQ32" s="483"/>
      <c r="KAR32" s="483"/>
      <c r="KAS32" s="483"/>
      <c r="KAT32" s="483"/>
      <c r="KAU32" s="483"/>
      <c r="KAV32" s="483"/>
      <c r="KAW32" s="483"/>
      <c r="KAX32" s="483"/>
      <c r="KAY32" s="483"/>
      <c r="KAZ32" s="483"/>
      <c r="KBA32" s="483"/>
      <c r="KBB32" s="483"/>
      <c r="KBC32" s="483"/>
      <c r="KBD32" s="483"/>
      <c r="KBE32" s="483"/>
      <c r="KBF32" s="483"/>
      <c r="KBG32" s="483"/>
      <c r="KBH32" s="483"/>
      <c r="KBI32" s="483"/>
      <c r="KBJ32" s="483"/>
      <c r="KBK32" s="483"/>
      <c r="KBL32" s="483"/>
      <c r="KBM32" s="483"/>
      <c r="KBN32" s="483"/>
      <c r="KBO32" s="483"/>
      <c r="KBP32" s="483"/>
      <c r="KBQ32" s="483"/>
      <c r="KBR32" s="483"/>
      <c r="KBS32" s="483"/>
      <c r="KBT32" s="483"/>
      <c r="KBU32" s="483"/>
      <c r="KBV32" s="483"/>
      <c r="KBW32" s="483"/>
      <c r="KBX32" s="483"/>
      <c r="KBY32" s="483"/>
      <c r="KBZ32" s="483"/>
      <c r="KCA32" s="483"/>
      <c r="KCB32" s="483"/>
      <c r="KCC32" s="483"/>
      <c r="KCD32" s="483"/>
      <c r="KCE32" s="483"/>
      <c r="KCF32" s="483"/>
      <c r="KCG32" s="483"/>
      <c r="KCH32" s="483"/>
      <c r="KCI32" s="483"/>
      <c r="KCJ32" s="483"/>
      <c r="KCK32" s="483"/>
      <c r="KCL32" s="483"/>
      <c r="KCM32" s="483"/>
      <c r="KCN32" s="483"/>
      <c r="KCO32" s="483"/>
      <c r="KCP32" s="483"/>
      <c r="KCQ32" s="483"/>
      <c r="KCR32" s="483"/>
      <c r="KCS32" s="483"/>
      <c r="KCT32" s="483"/>
      <c r="KCU32" s="483"/>
      <c r="KCV32" s="483"/>
      <c r="KCW32" s="483"/>
      <c r="KCX32" s="483"/>
      <c r="KCY32" s="483"/>
      <c r="KCZ32" s="483"/>
      <c r="KDA32" s="483"/>
      <c r="KDB32" s="483"/>
      <c r="KDC32" s="483"/>
      <c r="KDD32" s="483"/>
      <c r="KDE32" s="483"/>
      <c r="KDF32" s="483"/>
      <c r="KDG32" s="483"/>
      <c r="KDH32" s="483"/>
      <c r="KDI32" s="483"/>
      <c r="KDJ32" s="483"/>
      <c r="KDK32" s="483"/>
      <c r="KDL32" s="483"/>
      <c r="KDM32" s="483"/>
      <c r="KDN32" s="483"/>
      <c r="KDO32" s="483"/>
      <c r="KDP32" s="483"/>
      <c r="KDQ32" s="483"/>
      <c r="KDR32" s="483"/>
      <c r="KDS32" s="483"/>
      <c r="KDT32" s="483"/>
      <c r="KDU32" s="483"/>
      <c r="KDV32" s="483"/>
      <c r="KDW32" s="483"/>
      <c r="KDX32" s="483"/>
      <c r="KDY32" s="483"/>
      <c r="KDZ32" s="483"/>
      <c r="KEA32" s="483"/>
      <c r="KEB32" s="483"/>
      <c r="KEC32" s="483"/>
      <c r="KED32" s="483"/>
      <c r="KEE32" s="483"/>
      <c r="KEF32" s="483"/>
      <c r="KEG32" s="483"/>
      <c r="KEH32" s="483"/>
      <c r="KEI32" s="483"/>
      <c r="KEJ32" s="483"/>
      <c r="KEK32" s="483"/>
      <c r="KEL32" s="483"/>
      <c r="KEM32" s="483"/>
      <c r="KEN32" s="483"/>
      <c r="KEO32" s="483"/>
      <c r="KEP32" s="483"/>
      <c r="KEQ32" s="483"/>
      <c r="KER32" s="483"/>
      <c r="KES32" s="483"/>
      <c r="KET32" s="483"/>
      <c r="KEU32" s="483"/>
      <c r="KEV32" s="483"/>
      <c r="KEW32" s="483"/>
      <c r="KEX32" s="483"/>
      <c r="KEY32" s="483"/>
      <c r="KEZ32" s="483"/>
      <c r="KFA32" s="483"/>
      <c r="KFB32" s="483"/>
      <c r="KFC32" s="483"/>
      <c r="KFD32" s="483"/>
      <c r="KFE32" s="483"/>
      <c r="KFF32" s="483"/>
      <c r="KFG32" s="483"/>
      <c r="KFH32" s="483"/>
      <c r="KFI32" s="483"/>
      <c r="KFJ32" s="483"/>
      <c r="KFK32" s="483"/>
      <c r="KFL32" s="483"/>
      <c r="KFM32" s="483"/>
      <c r="KFN32" s="483"/>
      <c r="KFO32" s="483"/>
      <c r="KFP32" s="483"/>
      <c r="KFQ32" s="483"/>
      <c r="KFR32" s="483"/>
      <c r="KFS32" s="483"/>
      <c r="KFT32" s="483"/>
      <c r="KFU32" s="483"/>
      <c r="KFV32" s="483"/>
      <c r="KFW32" s="483"/>
      <c r="KFX32" s="483"/>
      <c r="KFY32" s="483"/>
      <c r="KFZ32" s="483"/>
      <c r="KGA32" s="483"/>
      <c r="KGB32" s="483"/>
      <c r="KGC32" s="483"/>
      <c r="KGD32" s="483"/>
      <c r="KGE32" s="483"/>
      <c r="KGF32" s="483"/>
      <c r="KGG32" s="483"/>
      <c r="KGH32" s="483"/>
      <c r="KGI32" s="483"/>
      <c r="KGJ32" s="483"/>
      <c r="KGK32" s="483"/>
      <c r="KGL32" s="483"/>
      <c r="KGM32" s="483"/>
      <c r="KGN32" s="483"/>
      <c r="KGO32" s="483"/>
      <c r="KGP32" s="483"/>
      <c r="KGQ32" s="483"/>
      <c r="KGR32" s="483"/>
      <c r="KGS32" s="483"/>
      <c r="KGT32" s="483"/>
      <c r="KGU32" s="483"/>
      <c r="KGV32" s="483"/>
      <c r="KGW32" s="483"/>
      <c r="KGX32" s="483"/>
      <c r="KGY32" s="483"/>
      <c r="KGZ32" s="483"/>
      <c r="KHA32" s="483"/>
      <c r="KHB32" s="483"/>
      <c r="KHC32" s="483"/>
      <c r="KHD32" s="483"/>
      <c r="KHE32" s="483"/>
      <c r="KHF32" s="483"/>
      <c r="KHG32" s="483"/>
      <c r="KHH32" s="483"/>
      <c r="KHI32" s="483"/>
      <c r="KHJ32" s="483"/>
      <c r="KHK32" s="483"/>
      <c r="KHL32" s="483"/>
      <c r="KHM32" s="483"/>
      <c r="KHN32" s="483"/>
      <c r="KHO32" s="483"/>
      <c r="KHP32" s="483"/>
      <c r="KHQ32" s="483"/>
      <c r="KHR32" s="483"/>
      <c r="KHS32" s="483"/>
      <c r="KHT32" s="483"/>
      <c r="KHU32" s="483"/>
      <c r="KHV32" s="483"/>
      <c r="KHW32" s="483"/>
      <c r="KHX32" s="483"/>
      <c r="KHY32" s="483"/>
      <c r="KHZ32" s="483"/>
      <c r="KIA32" s="483"/>
      <c r="KIB32" s="483"/>
      <c r="KIC32" s="483"/>
      <c r="KID32" s="483"/>
      <c r="KIE32" s="483"/>
      <c r="KIF32" s="483"/>
      <c r="KIG32" s="483"/>
      <c r="KIH32" s="483"/>
      <c r="KII32" s="483"/>
      <c r="KIJ32" s="483"/>
      <c r="KIK32" s="483"/>
      <c r="KIL32" s="483"/>
      <c r="KIM32" s="483"/>
      <c r="KIN32" s="483"/>
      <c r="KIO32" s="483"/>
      <c r="KIP32" s="483"/>
      <c r="KIQ32" s="483"/>
      <c r="KIR32" s="483"/>
      <c r="KIS32" s="483"/>
      <c r="KIT32" s="483"/>
      <c r="KIU32" s="483"/>
      <c r="KIV32" s="483"/>
      <c r="KIW32" s="483"/>
      <c r="KIX32" s="483"/>
      <c r="KIY32" s="483"/>
      <c r="KIZ32" s="483"/>
      <c r="KJA32" s="483"/>
      <c r="KJB32" s="483"/>
      <c r="KJC32" s="483"/>
      <c r="KJD32" s="483"/>
      <c r="KJE32" s="483"/>
      <c r="KJF32" s="483"/>
      <c r="KJG32" s="483"/>
      <c r="KJH32" s="483"/>
      <c r="KJI32" s="483"/>
      <c r="KJJ32" s="483"/>
      <c r="KJK32" s="483"/>
      <c r="KJL32" s="483"/>
      <c r="KJM32" s="483"/>
      <c r="KJN32" s="483"/>
      <c r="KJO32" s="483"/>
      <c r="KJP32" s="483"/>
      <c r="KJQ32" s="483"/>
      <c r="KJR32" s="483"/>
      <c r="KJS32" s="483"/>
      <c r="KJT32" s="483"/>
      <c r="KJU32" s="483"/>
      <c r="KJV32" s="483"/>
      <c r="KJW32" s="483"/>
      <c r="KJX32" s="483"/>
      <c r="KJY32" s="483"/>
      <c r="KJZ32" s="483"/>
      <c r="KKA32" s="483"/>
      <c r="KKB32" s="483"/>
      <c r="KKC32" s="483"/>
      <c r="KKD32" s="483"/>
      <c r="KKE32" s="483"/>
      <c r="KKF32" s="483"/>
      <c r="KKG32" s="483"/>
      <c r="KKH32" s="483"/>
      <c r="KKI32" s="483"/>
      <c r="KKJ32" s="483"/>
      <c r="KKK32" s="483"/>
      <c r="KKL32" s="483"/>
      <c r="KKM32" s="483"/>
      <c r="KKN32" s="483"/>
      <c r="KKO32" s="483"/>
      <c r="KKP32" s="483"/>
      <c r="KKQ32" s="483"/>
      <c r="KKR32" s="483"/>
      <c r="KKS32" s="483"/>
      <c r="KKT32" s="483"/>
      <c r="KKU32" s="483"/>
      <c r="KKV32" s="483"/>
      <c r="KKW32" s="483"/>
      <c r="KKX32" s="483"/>
      <c r="KKY32" s="483"/>
      <c r="KKZ32" s="483"/>
      <c r="KLA32" s="483"/>
      <c r="KLB32" s="483"/>
      <c r="KLC32" s="483"/>
      <c r="KLD32" s="483"/>
      <c r="KLE32" s="483"/>
      <c r="KLF32" s="483"/>
      <c r="KLG32" s="483"/>
      <c r="KLH32" s="483"/>
      <c r="KLI32" s="483"/>
      <c r="KLJ32" s="483"/>
      <c r="KLK32" s="483"/>
      <c r="KLL32" s="483"/>
      <c r="KLM32" s="483"/>
      <c r="KLN32" s="483"/>
      <c r="KLO32" s="483"/>
      <c r="KLP32" s="483"/>
      <c r="KLQ32" s="483"/>
      <c r="KLR32" s="483"/>
      <c r="KLS32" s="483"/>
      <c r="KLT32" s="483"/>
      <c r="KLU32" s="483"/>
      <c r="KLV32" s="483"/>
      <c r="KLW32" s="483"/>
      <c r="KLX32" s="483"/>
      <c r="KLY32" s="483"/>
      <c r="KLZ32" s="483"/>
      <c r="KMA32" s="483"/>
      <c r="KMB32" s="483"/>
      <c r="KMC32" s="483"/>
      <c r="KMD32" s="483"/>
      <c r="KME32" s="483"/>
      <c r="KMF32" s="483"/>
      <c r="KMG32" s="483"/>
      <c r="KMH32" s="483"/>
      <c r="KMI32" s="483"/>
      <c r="KMJ32" s="483"/>
      <c r="KMK32" s="483"/>
      <c r="KML32" s="483"/>
      <c r="KMM32" s="483"/>
      <c r="KMN32" s="483"/>
      <c r="KMO32" s="483"/>
      <c r="KMP32" s="483"/>
      <c r="KMQ32" s="483"/>
      <c r="KMR32" s="483"/>
      <c r="KMS32" s="483"/>
      <c r="KMT32" s="483"/>
      <c r="KMU32" s="483"/>
      <c r="KMV32" s="483"/>
      <c r="KMW32" s="483"/>
      <c r="KMX32" s="483"/>
      <c r="KMY32" s="483"/>
      <c r="KMZ32" s="483"/>
      <c r="KNA32" s="483"/>
      <c r="KNB32" s="483"/>
      <c r="KNC32" s="483"/>
      <c r="KND32" s="483"/>
      <c r="KNE32" s="483"/>
      <c r="KNF32" s="483"/>
      <c r="KNG32" s="483"/>
      <c r="KNH32" s="483"/>
      <c r="KNI32" s="483"/>
      <c r="KNJ32" s="483"/>
      <c r="KNK32" s="483"/>
      <c r="KNL32" s="483"/>
      <c r="KNM32" s="483"/>
      <c r="KNN32" s="483"/>
      <c r="KNO32" s="483"/>
      <c r="KNP32" s="483"/>
      <c r="KNQ32" s="483"/>
      <c r="KNR32" s="483"/>
      <c r="KNS32" s="483"/>
      <c r="KNT32" s="483"/>
      <c r="KNU32" s="483"/>
      <c r="KNV32" s="483"/>
      <c r="KNW32" s="483"/>
      <c r="KNX32" s="483"/>
      <c r="KNY32" s="483"/>
      <c r="KNZ32" s="483"/>
      <c r="KOA32" s="483"/>
      <c r="KOB32" s="483"/>
      <c r="KOC32" s="483"/>
      <c r="KOD32" s="483"/>
      <c r="KOE32" s="483"/>
      <c r="KOF32" s="483"/>
      <c r="KOG32" s="483"/>
      <c r="KOH32" s="483"/>
      <c r="KOI32" s="483"/>
      <c r="KOJ32" s="483"/>
      <c r="KOK32" s="483"/>
      <c r="KOL32" s="483"/>
      <c r="KOM32" s="483"/>
      <c r="KON32" s="483"/>
      <c r="KOO32" s="483"/>
      <c r="KOP32" s="483"/>
      <c r="KOQ32" s="483"/>
      <c r="KOR32" s="483"/>
      <c r="KOS32" s="483"/>
      <c r="KOT32" s="483"/>
      <c r="KOU32" s="483"/>
      <c r="KOV32" s="483"/>
      <c r="KOW32" s="483"/>
      <c r="KOX32" s="483"/>
      <c r="KOY32" s="483"/>
      <c r="KOZ32" s="483"/>
      <c r="KPA32" s="483"/>
      <c r="KPB32" s="483"/>
      <c r="KPC32" s="483"/>
      <c r="KPD32" s="483"/>
      <c r="KPE32" s="483"/>
      <c r="KPF32" s="483"/>
      <c r="KPG32" s="483"/>
      <c r="KPH32" s="483"/>
      <c r="KPI32" s="483"/>
      <c r="KPJ32" s="483"/>
      <c r="KPK32" s="483"/>
      <c r="KPL32" s="483"/>
      <c r="KPM32" s="483"/>
      <c r="KPN32" s="483"/>
      <c r="KPO32" s="483"/>
      <c r="KPP32" s="483"/>
      <c r="KPQ32" s="483"/>
      <c r="KPR32" s="483"/>
      <c r="KPS32" s="483"/>
      <c r="KPT32" s="483"/>
      <c r="KPU32" s="483"/>
      <c r="KPV32" s="483"/>
      <c r="KPW32" s="483"/>
      <c r="KPX32" s="483"/>
      <c r="KPY32" s="483"/>
      <c r="KPZ32" s="483"/>
      <c r="KQA32" s="483"/>
      <c r="KQB32" s="483"/>
      <c r="KQC32" s="483"/>
      <c r="KQD32" s="483"/>
      <c r="KQE32" s="483"/>
      <c r="KQF32" s="483"/>
      <c r="KQG32" s="483"/>
      <c r="KQH32" s="483"/>
      <c r="KQI32" s="483"/>
      <c r="KQJ32" s="483"/>
      <c r="KQK32" s="483"/>
      <c r="KQL32" s="483"/>
      <c r="KQM32" s="483"/>
      <c r="KQN32" s="483"/>
      <c r="KQO32" s="483"/>
      <c r="KQP32" s="483"/>
      <c r="KQQ32" s="483"/>
      <c r="KQR32" s="483"/>
      <c r="KQS32" s="483"/>
      <c r="KQT32" s="483"/>
      <c r="KQU32" s="483"/>
      <c r="KQV32" s="483"/>
      <c r="KQW32" s="483"/>
      <c r="KQX32" s="483"/>
      <c r="KQY32" s="483"/>
      <c r="KQZ32" s="483"/>
      <c r="KRA32" s="483"/>
      <c r="KRB32" s="483"/>
      <c r="KRC32" s="483"/>
      <c r="KRD32" s="483"/>
      <c r="KRE32" s="483"/>
      <c r="KRF32" s="483"/>
      <c r="KRG32" s="483"/>
      <c r="KRH32" s="483"/>
      <c r="KRI32" s="483"/>
      <c r="KRJ32" s="483"/>
      <c r="KRK32" s="483"/>
      <c r="KRL32" s="483"/>
      <c r="KRM32" s="483"/>
      <c r="KRN32" s="483"/>
      <c r="KRO32" s="483"/>
      <c r="KRP32" s="483"/>
      <c r="KRQ32" s="483"/>
      <c r="KRR32" s="483"/>
      <c r="KRS32" s="483"/>
      <c r="KRT32" s="483"/>
      <c r="KRU32" s="483"/>
      <c r="KRV32" s="483"/>
      <c r="KRW32" s="483"/>
      <c r="KRX32" s="483"/>
      <c r="KRY32" s="483"/>
      <c r="KRZ32" s="483"/>
      <c r="KSA32" s="483"/>
      <c r="KSB32" s="483"/>
      <c r="KSC32" s="483"/>
      <c r="KSD32" s="483"/>
      <c r="KSE32" s="483"/>
      <c r="KSF32" s="483"/>
      <c r="KSG32" s="483"/>
      <c r="KSH32" s="483"/>
      <c r="KSI32" s="483"/>
      <c r="KSJ32" s="483"/>
      <c r="KSK32" s="483"/>
      <c r="KSL32" s="483"/>
      <c r="KSM32" s="483"/>
      <c r="KSN32" s="483"/>
      <c r="KSO32" s="483"/>
      <c r="KSP32" s="483"/>
      <c r="KSQ32" s="483"/>
      <c r="KSR32" s="483"/>
      <c r="KSS32" s="483"/>
      <c r="KST32" s="483"/>
      <c r="KSU32" s="483"/>
      <c r="KSV32" s="483"/>
      <c r="KSW32" s="483"/>
      <c r="KSX32" s="483"/>
      <c r="KSY32" s="483"/>
      <c r="KSZ32" s="483"/>
      <c r="KTA32" s="483"/>
      <c r="KTB32" s="483"/>
      <c r="KTC32" s="483"/>
      <c r="KTD32" s="483"/>
      <c r="KTE32" s="483"/>
      <c r="KTF32" s="483"/>
      <c r="KTG32" s="483"/>
      <c r="KTH32" s="483"/>
      <c r="KTI32" s="483"/>
      <c r="KTJ32" s="483"/>
      <c r="KTK32" s="483"/>
      <c r="KTL32" s="483"/>
      <c r="KTM32" s="483"/>
      <c r="KTN32" s="483"/>
      <c r="KTO32" s="483"/>
      <c r="KTP32" s="483"/>
      <c r="KTQ32" s="483"/>
      <c r="KTR32" s="483"/>
      <c r="KTS32" s="483"/>
      <c r="KTT32" s="483"/>
      <c r="KTU32" s="483"/>
      <c r="KTV32" s="483"/>
      <c r="KTW32" s="483"/>
      <c r="KTX32" s="483"/>
      <c r="KTY32" s="483"/>
      <c r="KTZ32" s="483"/>
      <c r="KUA32" s="483"/>
      <c r="KUB32" s="483"/>
      <c r="KUC32" s="483"/>
      <c r="KUD32" s="483"/>
      <c r="KUE32" s="483"/>
      <c r="KUF32" s="483"/>
      <c r="KUG32" s="483"/>
      <c r="KUH32" s="483"/>
      <c r="KUI32" s="483"/>
      <c r="KUJ32" s="483"/>
      <c r="KUK32" s="483"/>
      <c r="KUL32" s="483"/>
      <c r="KUM32" s="483"/>
      <c r="KUN32" s="483"/>
      <c r="KUO32" s="483"/>
      <c r="KUP32" s="483"/>
      <c r="KUQ32" s="483"/>
      <c r="KUR32" s="483"/>
      <c r="KUS32" s="483"/>
      <c r="KUT32" s="483"/>
      <c r="KUU32" s="483"/>
      <c r="KUV32" s="483"/>
      <c r="KUW32" s="483"/>
      <c r="KUX32" s="483"/>
      <c r="KUY32" s="483"/>
      <c r="KUZ32" s="483"/>
      <c r="KVA32" s="483"/>
      <c r="KVB32" s="483"/>
      <c r="KVC32" s="483"/>
      <c r="KVD32" s="483"/>
      <c r="KVE32" s="483"/>
      <c r="KVF32" s="483"/>
      <c r="KVG32" s="483"/>
      <c r="KVH32" s="483"/>
      <c r="KVI32" s="483"/>
      <c r="KVJ32" s="483"/>
      <c r="KVK32" s="483"/>
      <c r="KVL32" s="483"/>
      <c r="KVM32" s="483"/>
      <c r="KVN32" s="483"/>
      <c r="KVO32" s="483"/>
      <c r="KVP32" s="483"/>
      <c r="KVQ32" s="483"/>
      <c r="KVR32" s="483"/>
      <c r="KVS32" s="483"/>
      <c r="KVT32" s="483"/>
      <c r="KVU32" s="483"/>
      <c r="KVV32" s="483"/>
      <c r="KVW32" s="483"/>
      <c r="KVX32" s="483"/>
      <c r="KVY32" s="483"/>
      <c r="KVZ32" s="483"/>
      <c r="KWA32" s="483"/>
      <c r="KWB32" s="483"/>
      <c r="KWC32" s="483"/>
      <c r="KWD32" s="483"/>
      <c r="KWE32" s="483"/>
      <c r="KWF32" s="483"/>
      <c r="KWG32" s="483"/>
      <c r="KWH32" s="483"/>
      <c r="KWI32" s="483"/>
      <c r="KWJ32" s="483"/>
      <c r="KWK32" s="483"/>
      <c r="KWL32" s="483"/>
      <c r="KWM32" s="483"/>
      <c r="KWN32" s="483"/>
      <c r="KWO32" s="483"/>
      <c r="KWP32" s="483"/>
      <c r="KWQ32" s="483"/>
      <c r="KWR32" s="483"/>
      <c r="KWS32" s="483"/>
      <c r="KWT32" s="483"/>
      <c r="KWU32" s="483"/>
      <c r="KWV32" s="483"/>
      <c r="KWW32" s="483"/>
      <c r="KWX32" s="483"/>
      <c r="KWY32" s="483"/>
      <c r="KWZ32" s="483"/>
      <c r="KXA32" s="483"/>
      <c r="KXB32" s="483"/>
      <c r="KXC32" s="483"/>
      <c r="KXD32" s="483"/>
      <c r="KXE32" s="483"/>
      <c r="KXF32" s="483"/>
      <c r="KXG32" s="483"/>
      <c r="KXH32" s="483"/>
      <c r="KXI32" s="483"/>
      <c r="KXJ32" s="483"/>
      <c r="KXK32" s="483"/>
      <c r="KXL32" s="483"/>
      <c r="KXM32" s="483"/>
      <c r="KXN32" s="483"/>
      <c r="KXO32" s="483"/>
      <c r="KXP32" s="483"/>
      <c r="KXQ32" s="483"/>
      <c r="KXR32" s="483"/>
      <c r="KXS32" s="483"/>
      <c r="KXT32" s="483"/>
      <c r="KXU32" s="483"/>
      <c r="KXV32" s="483"/>
      <c r="KXW32" s="483"/>
      <c r="KXX32" s="483"/>
      <c r="KXY32" s="483"/>
      <c r="KXZ32" s="483"/>
      <c r="KYA32" s="483"/>
      <c r="KYB32" s="483"/>
      <c r="KYC32" s="483"/>
      <c r="KYD32" s="483"/>
      <c r="KYE32" s="483"/>
      <c r="KYF32" s="483"/>
      <c r="KYG32" s="483"/>
      <c r="KYH32" s="483"/>
      <c r="KYI32" s="483"/>
      <c r="KYJ32" s="483"/>
      <c r="KYK32" s="483"/>
      <c r="KYL32" s="483"/>
      <c r="KYM32" s="483"/>
      <c r="KYN32" s="483"/>
      <c r="KYO32" s="483"/>
      <c r="KYP32" s="483"/>
      <c r="KYQ32" s="483"/>
      <c r="KYR32" s="483"/>
      <c r="KYS32" s="483"/>
      <c r="KYT32" s="483"/>
      <c r="KYU32" s="483"/>
      <c r="KYV32" s="483"/>
      <c r="KYW32" s="483"/>
      <c r="KYX32" s="483"/>
      <c r="KYY32" s="483"/>
      <c r="KYZ32" s="483"/>
      <c r="KZA32" s="483"/>
      <c r="KZB32" s="483"/>
      <c r="KZC32" s="483"/>
      <c r="KZD32" s="483"/>
      <c r="KZE32" s="483"/>
      <c r="KZF32" s="483"/>
      <c r="KZG32" s="483"/>
      <c r="KZH32" s="483"/>
      <c r="KZI32" s="483"/>
      <c r="KZJ32" s="483"/>
      <c r="KZK32" s="483"/>
      <c r="KZL32" s="483"/>
      <c r="KZM32" s="483"/>
      <c r="KZN32" s="483"/>
      <c r="KZO32" s="483"/>
      <c r="KZP32" s="483"/>
      <c r="KZQ32" s="483"/>
      <c r="KZR32" s="483"/>
      <c r="KZS32" s="483"/>
      <c r="KZT32" s="483"/>
      <c r="KZU32" s="483"/>
      <c r="KZV32" s="483"/>
      <c r="KZW32" s="483"/>
      <c r="KZX32" s="483"/>
      <c r="KZY32" s="483"/>
      <c r="KZZ32" s="483"/>
      <c r="LAA32" s="483"/>
      <c r="LAB32" s="483"/>
      <c r="LAC32" s="483"/>
      <c r="LAD32" s="483"/>
      <c r="LAE32" s="483"/>
      <c r="LAF32" s="483"/>
      <c r="LAG32" s="483"/>
      <c r="LAH32" s="483"/>
      <c r="LAI32" s="483"/>
      <c r="LAJ32" s="483"/>
      <c r="LAK32" s="483"/>
      <c r="LAL32" s="483"/>
      <c r="LAM32" s="483"/>
      <c r="LAN32" s="483"/>
      <c r="LAO32" s="483"/>
      <c r="LAP32" s="483"/>
      <c r="LAQ32" s="483"/>
      <c r="LAR32" s="483"/>
      <c r="LAS32" s="483"/>
      <c r="LAT32" s="483"/>
      <c r="LAU32" s="483"/>
      <c r="LAV32" s="483"/>
      <c r="LAW32" s="483"/>
      <c r="LAX32" s="483"/>
      <c r="LAY32" s="483"/>
      <c r="LAZ32" s="483"/>
      <c r="LBA32" s="483"/>
      <c r="LBB32" s="483"/>
      <c r="LBC32" s="483"/>
      <c r="LBD32" s="483"/>
      <c r="LBE32" s="483"/>
      <c r="LBF32" s="483"/>
      <c r="LBG32" s="483"/>
      <c r="LBH32" s="483"/>
      <c r="LBI32" s="483"/>
      <c r="LBJ32" s="483"/>
      <c r="LBK32" s="483"/>
      <c r="LBL32" s="483"/>
      <c r="LBM32" s="483"/>
      <c r="LBN32" s="483"/>
      <c r="LBO32" s="483"/>
      <c r="LBP32" s="483"/>
      <c r="LBQ32" s="483"/>
      <c r="LBR32" s="483"/>
      <c r="LBS32" s="483"/>
      <c r="LBT32" s="483"/>
      <c r="LBU32" s="483"/>
      <c r="LBV32" s="483"/>
      <c r="LBW32" s="483"/>
      <c r="LBX32" s="483"/>
      <c r="LBY32" s="483"/>
      <c r="LBZ32" s="483"/>
      <c r="LCA32" s="483"/>
      <c r="LCB32" s="483"/>
      <c r="LCC32" s="483"/>
      <c r="LCD32" s="483"/>
      <c r="LCE32" s="483"/>
      <c r="LCF32" s="483"/>
      <c r="LCG32" s="483"/>
      <c r="LCH32" s="483"/>
      <c r="LCI32" s="483"/>
      <c r="LCJ32" s="483"/>
      <c r="LCK32" s="483"/>
      <c r="LCL32" s="483"/>
      <c r="LCM32" s="483"/>
      <c r="LCN32" s="483"/>
      <c r="LCO32" s="483"/>
      <c r="LCP32" s="483"/>
      <c r="LCQ32" s="483"/>
      <c r="LCR32" s="483"/>
      <c r="LCS32" s="483"/>
      <c r="LCT32" s="483"/>
      <c r="LCU32" s="483"/>
      <c r="LCV32" s="483"/>
      <c r="LCW32" s="483"/>
      <c r="LCX32" s="483"/>
      <c r="LCY32" s="483"/>
      <c r="LCZ32" s="483"/>
      <c r="LDA32" s="483"/>
      <c r="LDB32" s="483"/>
      <c r="LDC32" s="483"/>
      <c r="LDD32" s="483"/>
      <c r="LDE32" s="483"/>
      <c r="LDF32" s="483"/>
      <c r="LDG32" s="483"/>
      <c r="LDH32" s="483"/>
      <c r="LDI32" s="483"/>
      <c r="LDJ32" s="483"/>
      <c r="LDK32" s="483"/>
      <c r="LDL32" s="483"/>
      <c r="LDM32" s="483"/>
      <c r="LDN32" s="483"/>
      <c r="LDO32" s="483"/>
      <c r="LDP32" s="483"/>
      <c r="LDQ32" s="483"/>
      <c r="LDR32" s="483"/>
      <c r="LDS32" s="483"/>
      <c r="LDT32" s="483"/>
      <c r="LDU32" s="483"/>
      <c r="LDV32" s="483"/>
      <c r="LDW32" s="483"/>
      <c r="LDX32" s="483"/>
      <c r="LDY32" s="483"/>
      <c r="LDZ32" s="483"/>
      <c r="LEA32" s="483"/>
      <c r="LEB32" s="483"/>
      <c r="LEC32" s="483"/>
      <c r="LED32" s="483"/>
      <c r="LEE32" s="483"/>
      <c r="LEF32" s="483"/>
      <c r="LEG32" s="483"/>
      <c r="LEH32" s="483"/>
      <c r="LEI32" s="483"/>
      <c r="LEJ32" s="483"/>
      <c r="LEK32" s="483"/>
      <c r="LEL32" s="483"/>
      <c r="LEM32" s="483"/>
      <c r="LEN32" s="483"/>
      <c r="LEO32" s="483"/>
      <c r="LEP32" s="483"/>
      <c r="LEQ32" s="483"/>
      <c r="LER32" s="483"/>
      <c r="LES32" s="483"/>
      <c r="LET32" s="483"/>
      <c r="LEU32" s="483"/>
      <c r="LEV32" s="483"/>
      <c r="LEW32" s="483"/>
      <c r="LEX32" s="483"/>
      <c r="LEY32" s="483"/>
      <c r="LEZ32" s="483"/>
      <c r="LFA32" s="483"/>
      <c r="LFB32" s="483"/>
      <c r="LFC32" s="483"/>
      <c r="LFD32" s="483"/>
      <c r="LFE32" s="483"/>
      <c r="LFF32" s="483"/>
      <c r="LFG32" s="483"/>
      <c r="LFH32" s="483"/>
      <c r="LFI32" s="483"/>
      <c r="LFJ32" s="483"/>
      <c r="LFK32" s="483"/>
      <c r="LFL32" s="483"/>
      <c r="LFM32" s="483"/>
      <c r="LFN32" s="483"/>
      <c r="LFO32" s="483"/>
      <c r="LFP32" s="483"/>
      <c r="LFQ32" s="483"/>
      <c r="LFR32" s="483"/>
      <c r="LFS32" s="483"/>
      <c r="LFT32" s="483"/>
      <c r="LFU32" s="483"/>
      <c r="LFV32" s="483"/>
      <c r="LFW32" s="483"/>
      <c r="LFX32" s="483"/>
      <c r="LFY32" s="483"/>
      <c r="LFZ32" s="483"/>
      <c r="LGA32" s="483"/>
      <c r="LGB32" s="483"/>
      <c r="LGC32" s="483"/>
      <c r="LGD32" s="483"/>
      <c r="LGE32" s="483"/>
      <c r="LGF32" s="483"/>
      <c r="LGG32" s="483"/>
      <c r="LGH32" s="483"/>
      <c r="LGI32" s="483"/>
      <c r="LGJ32" s="483"/>
      <c r="LGK32" s="483"/>
      <c r="LGL32" s="483"/>
      <c r="LGM32" s="483"/>
      <c r="LGN32" s="483"/>
      <c r="LGO32" s="483"/>
      <c r="LGP32" s="483"/>
      <c r="LGQ32" s="483"/>
      <c r="LGR32" s="483"/>
      <c r="LGS32" s="483"/>
      <c r="LGT32" s="483"/>
      <c r="LGU32" s="483"/>
      <c r="LGV32" s="483"/>
      <c r="LGW32" s="483"/>
      <c r="LGX32" s="483"/>
      <c r="LGY32" s="483"/>
      <c r="LGZ32" s="483"/>
      <c r="LHA32" s="483"/>
      <c r="LHB32" s="483"/>
      <c r="LHC32" s="483"/>
      <c r="LHD32" s="483"/>
      <c r="LHE32" s="483"/>
      <c r="LHF32" s="483"/>
      <c r="LHG32" s="483"/>
      <c r="LHH32" s="483"/>
      <c r="LHI32" s="483"/>
      <c r="LHJ32" s="483"/>
      <c r="LHK32" s="483"/>
      <c r="LHL32" s="483"/>
      <c r="LHM32" s="483"/>
      <c r="LHN32" s="483"/>
      <c r="LHO32" s="483"/>
      <c r="LHP32" s="483"/>
      <c r="LHQ32" s="483"/>
      <c r="LHR32" s="483"/>
      <c r="LHS32" s="483"/>
      <c r="LHT32" s="483"/>
      <c r="LHU32" s="483"/>
      <c r="LHV32" s="483"/>
      <c r="LHW32" s="483"/>
      <c r="LHX32" s="483"/>
      <c r="LHY32" s="483"/>
      <c r="LHZ32" s="483"/>
      <c r="LIA32" s="483"/>
      <c r="LIB32" s="483"/>
      <c r="LIC32" s="483"/>
      <c r="LID32" s="483"/>
      <c r="LIE32" s="483"/>
      <c r="LIF32" s="483"/>
      <c r="LIG32" s="483"/>
      <c r="LIH32" s="483"/>
      <c r="LII32" s="483"/>
      <c r="LIJ32" s="483"/>
      <c r="LIK32" s="483"/>
      <c r="LIL32" s="483"/>
      <c r="LIM32" s="483"/>
      <c r="LIN32" s="483"/>
      <c r="LIO32" s="483"/>
      <c r="LIP32" s="483"/>
      <c r="LIQ32" s="483"/>
      <c r="LIR32" s="483"/>
      <c r="LIS32" s="483"/>
      <c r="LIT32" s="483"/>
      <c r="LIU32" s="483"/>
      <c r="LIV32" s="483"/>
      <c r="LIW32" s="483"/>
      <c r="LIX32" s="483"/>
      <c r="LIY32" s="483"/>
      <c r="LIZ32" s="483"/>
      <c r="LJA32" s="483"/>
      <c r="LJB32" s="483"/>
      <c r="LJC32" s="483"/>
      <c r="LJD32" s="483"/>
      <c r="LJE32" s="483"/>
      <c r="LJF32" s="483"/>
      <c r="LJG32" s="483"/>
      <c r="LJH32" s="483"/>
      <c r="LJI32" s="483"/>
      <c r="LJJ32" s="483"/>
      <c r="LJK32" s="483"/>
      <c r="LJL32" s="483"/>
      <c r="LJM32" s="483"/>
      <c r="LJN32" s="483"/>
      <c r="LJO32" s="483"/>
      <c r="LJP32" s="483"/>
      <c r="LJQ32" s="483"/>
      <c r="LJR32" s="483"/>
      <c r="LJS32" s="483"/>
      <c r="LJT32" s="483"/>
      <c r="LJU32" s="483"/>
      <c r="LJV32" s="483"/>
      <c r="LJW32" s="483"/>
      <c r="LJX32" s="483"/>
      <c r="LJY32" s="483"/>
      <c r="LJZ32" s="483"/>
      <c r="LKA32" s="483"/>
      <c r="LKB32" s="483"/>
      <c r="LKC32" s="483"/>
      <c r="LKD32" s="483"/>
      <c r="LKE32" s="483"/>
      <c r="LKF32" s="483"/>
      <c r="LKG32" s="483"/>
      <c r="LKH32" s="483"/>
      <c r="LKI32" s="483"/>
      <c r="LKJ32" s="483"/>
      <c r="LKK32" s="483"/>
      <c r="LKL32" s="483"/>
      <c r="LKM32" s="483"/>
      <c r="LKN32" s="483"/>
      <c r="LKO32" s="483"/>
      <c r="LKP32" s="483"/>
      <c r="LKQ32" s="483"/>
      <c r="LKR32" s="483"/>
      <c r="LKS32" s="483"/>
      <c r="LKT32" s="483"/>
      <c r="LKU32" s="483"/>
      <c r="LKV32" s="483"/>
      <c r="LKW32" s="483"/>
      <c r="LKX32" s="483"/>
      <c r="LKY32" s="483"/>
      <c r="LKZ32" s="483"/>
      <c r="LLA32" s="483"/>
      <c r="LLB32" s="483"/>
      <c r="LLC32" s="483"/>
      <c r="LLD32" s="483"/>
      <c r="LLE32" s="483"/>
      <c r="LLF32" s="483"/>
      <c r="LLG32" s="483"/>
      <c r="LLH32" s="483"/>
      <c r="LLI32" s="483"/>
      <c r="LLJ32" s="483"/>
      <c r="LLK32" s="483"/>
      <c r="LLL32" s="483"/>
      <c r="LLM32" s="483"/>
      <c r="LLN32" s="483"/>
      <c r="LLO32" s="483"/>
      <c r="LLP32" s="483"/>
      <c r="LLQ32" s="483"/>
      <c r="LLR32" s="483"/>
      <c r="LLS32" s="483"/>
      <c r="LLT32" s="483"/>
      <c r="LLU32" s="483"/>
      <c r="LLV32" s="483"/>
      <c r="LLW32" s="483"/>
      <c r="LLX32" s="483"/>
      <c r="LLY32" s="483"/>
      <c r="LLZ32" s="483"/>
      <c r="LMA32" s="483"/>
      <c r="LMB32" s="483"/>
      <c r="LMC32" s="483"/>
      <c r="LMD32" s="483"/>
      <c r="LME32" s="483"/>
      <c r="LMF32" s="483"/>
      <c r="LMG32" s="483"/>
      <c r="LMH32" s="483"/>
      <c r="LMI32" s="483"/>
      <c r="LMJ32" s="483"/>
      <c r="LMK32" s="483"/>
      <c r="LML32" s="483"/>
      <c r="LMM32" s="483"/>
      <c r="LMN32" s="483"/>
      <c r="LMO32" s="483"/>
      <c r="LMP32" s="483"/>
      <c r="LMQ32" s="483"/>
      <c r="LMR32" s="483"/>
      <c r="LMS32" s="483"/>
      <c r="LMT32" s="483"/>
      <c r="LMU32" s="483"/>
      <c r="LMV32" s="483"/>
      <c r="LMW32" s="483"/>
      <c r="LMX32" s="483"/>
      <c r="LMY32" s="483"/>
      <c r="LMZ32" s="483"/>
      <c r="LNA32" s="483"/>
      <c r="LNB32" s="483"/>
      <c r="LNC32" s="483"/>
      <c r="LND32" s="483"/>
      <c r="LNE32" s="483"/>
      <c r="LNF32" s="483"/>
      <c r="LNG32" s="483"/>
      <c r="LNH32" s="483"/>
      <c r="LNI32" s="483"/>
      <c r="LNJ32" s="483"/>
      <c r="LNK32" s="483"/>
      <c r="LNL32" s="483"/>
      <c r="LNM32" s="483"/>
      <c r="LNN32" s="483"/>
      <c r="LNO32" s="483"/>
      <c r="LNP32" s="483"/>
      <c r="LNQ32" s="483"/>
      <c r="LNR32" s="483"/>
      <c r="LNS32" s="483"/>
      <c r="LNT32" s="483"/>
      <c r="LNU32" s="483"/>
      <c r="LNV32" s="483"/>
      <c r="LNW32" s="483"/>
      <c r="LNX32" s="483"/>
      <c r="LNY32" s="483"/>
      <c r="LNZ32" s="483"/>
      <c r="LOA32" s="483"/>
      <c r="LOB32" s="483"/>
      <c r="LOC32" s="483"/>
      <c r="LOD32" s="483"/>
      <c r="LOE32" s="483"/>
      <c r="LOF32" s="483"/>
      <c r="LOG32" s="483"/>
      <c r="LOH32" s="483"/>
      <c r="LOI32" s="483"/>
      <c r="LOJ32" s="483"/>
      <c r="LOK32" s="483"/>
      <c r="LOL32" s="483"/>
      <c r="LOM32" s="483"/>
      <c r="LON32" s="483"/>
      <c r="LOO32" s="483"/>
      <c r="LOP32" s="483"/>
      <c r="LOQ32" s="483"/>
      <c r="LOR32" s="483"/>
      <c r="LOS32" s="483"/>
      <c r="LOT32" s="483"/>
      <c r="LOU32" s="483"/>
      <c r="LOV32" s="483"/>
      <c r="LOW32" s="483"/>
      <c r="LOX32" s="483"/>
      <c r="LOY32" s="483"/>
      <c r="LOZ32" s="483"/>
      <c r="LPA32" s="483"/>
      <c r="LPB32" s="483"/>
      <c r="LPC32" s="483"/>
      <c r="LPD32" s="483"/>
      <c r="LPE32" s="483"/>
      <c r="LPF32" s="483"/>
      <c r="LPG32" s="483"/>
      <c r="LPH32" s="483"/>
      <c r="LPI32" s="483"/>
      <c r="LPJ32" s="483"/>
      <c r="LPK32" s="483"/>
      <c r="LPL32" s="483"/>
      <c r="LPM32" s="483"/>
      <c r="LPN32" s="483"/>
      <c r="LPO32" s="483"/>
      <c r="LPP32" s="483"/>
      <c r="LPQ32" s="483"/>
      <c r="LPR32" s="483"/>
      <c r="LPS32" s="483"/>
      <c r="LPT32" s="483"/>
      <c r="LPU32" s="483"/>
      <c r="LPV32" s="483"/>
      <c r="LPW32" s="483"/>
      <c r="LPX32" s="483"/>
      <c r="LPY32" s="483"/>
      <c r="LPZ32" s="483"/>
      <c r="LQA32" s="483"/>
      <c r="LQB32" s="483"/>
      <c r="LQC32" s="483"/>
      <c r="LQD32" s="483"/>
      <c r="LQE32" s="483"/>
      <c r="LQF32" s="483"/>
      <c r="LQG32" s="483"/>
      <c r="LQH32" s="483"/>
      <c r="LQI32" s="483"/>
      <c r="LQJ32" s="483"/>
      <c r="LQK32" s="483"/>
      <c r="LQL32" s="483"/>
      <c r="LQM32" s="483"/>
      <c r="LQN32" s="483"/>
      <c r="LQO32" s="483"/>
      <c r="LQP32" s="483"/>
      <c r="LQQ32" s="483"/>
      <c r="LQR32" s="483"/>
      <c r="LQS32" s="483"/>
      <c r="LQT32" s="483"/>
      <c r="LQU32" s="483"/>
      <c r="LQV32" s="483"/>
      <c r="LQW32" s="483"/>
      <c r="LQX32" s="483"/>
      <c r="LQY32" s="483"/>
      <c r="LQZ32" s="483"/>
      <c r="LRA32" s="483"/>
      <c r="LRB32" s="483"/>
      <c r="LRC32" s="483"/>
      <c r="LRD32" s="483"/>
      <c r="LRE32" s="483"/>
      <c r="LRF32" s="483"/>
      <c r="LRG32" s="483"/>
      <c r="LRH32" s="483"/>
      <c r="LRI32" s="483"/>
      <c r="LRJ32" s="483"/>
      <c r="LRK32" s="483"/>
      <c r="LRL32" s="483"/>
      <c r="LRM32" s="483"/>
      <c r="LRN32" s="483"/>
      <c r="LRO32" s="483"/>
      <c r="LRP32" s="483"/>
      <c r="LRQ32" s="483"/>
      <c r="LRR32" s="483"/>
      <c r="LRS32" s="483"/>
      <c r="LRT32" s="483"/>
      <c r="LRU32" s="483"/>
      <c r="LRV32" s="483"/>
      <c r="LRW32" s="483"/>
      <c r="LRX32" s="483"/>
      <c r="LRY32" s="483"/>
      <c r="LRZ32" s="483"/>
      <c r="LSA32" s="483"/>
      <c r="LSB32" s="483"/>
      <c r="LSC32" s="483"/>
      <c r="LSD32" s="483"/>
      <c r="LSE32" s="483"/>
      <c r="LSF32" s="483"/>
      <c r="LSG32" s="483"/>
      <c r="LSH32" s="483"/>
      <c r="LSI32" s="483"/>
      <c r="LSJ32" s="483"/>
      <c r="LSK32" s="483"/>
      <c r="LSL32" s="483"/>
      <c r="LSM32" s="483"/>
      <c r="LSN32" s="483"/>
      <c r="LSO32" s="483"/>
      <c r="LSP32" s="483"/>
      <c r="LSQ32" s="483"/>
      <c r="LSR32" s="483"/>
      <c r="LSS32" s="483"/>
      <c r="LST32" s="483"/>
      <c r="LSU32" s="483"/>
      <c r="LSV32" s="483"/>
      <c r="LSW32" s="483"/>
      <c r="LSX32" s="483"/>
      <c r="LSY32" s="483"/>
      <c r="LSZ32" s="483"/>
      <c r="LTA32" s="483"/>
      <c r="LTB32" s="483"/>
      <c r="LTC32" s="483"/>
      <c r="LTD32" s="483"/>
      <c r="LTE32" s="483"/>
      <c r="LTF32" s="483"/>
      <c r="LTG32" s="483"/>
      <c r="LTH32" s="483"/>
      <c r="LTI32" s="483"/>
      <c r="LTJ32" s="483"/>
      <c r="LTK32" s="483"/>
      <c r="LTL32" s="483"/>
      <c r="LTM32" s="483"/>
      <c r="LTN32" s="483"/>
      <c r="LTO32" s="483"/>
      <c r="LTP32" s="483"/>
      <c r="LTQ32" s="483"/>
      <c r="LTR32" s="483"/>
      <c r="LTS32" s="483"/>
      <c r="LTT32" s="483"/>
      <c r="LTU32" s="483"/>
      <c r="LTV32" s="483"/>
      <c r="LTW32" s="483"/>
      <c r="LTX32" s="483"/>
      <c r="LTY32" s="483"/>
      <c r="LTZ32" s="483"/>
      <c r="LUA32" s="483"/>
      <c r="LUB32" s="483"/>
      <c r="LUC32" s="483"/>
      <c r="LUD32" s="483"/>
      <c r="LUE32" s="483"/>
      <c r="LUF32" s="483"/>
      <c r="LUG32" s="483"/>
      <c r="LUH32" s="483"/>
      <c r="LUI32" s="483"/>
      <c r="LUJ32" s="483"/>
      <c r="LUK32" s="483"/>
      <c r="LUL32" s="483"/>
      <c r="LUM32" s="483"/>
      <c r="LUN32" s="483"/>
      <c r="LUO32" s="483"/>
      <c r="LUP32" s="483"/>
      <c r="LUQ32" s="483"/>
      <c r="LUR32" s="483"/>
      <c r="LUS32" s="483"/>
      <c r="LUT32" s="483"/>
      <c r="LUU32" s="483"/>
      <c r="LUV32" s="483"/>
      <c r="LUW32" s="483"/>
      <c r="LUX32" s="483"/>
      <c r="LUY32" s="483"/>
      <c r="LUZ32" s="483"/>
      <c r="LVA32" s="483"/>
      <c r="LVB32" s="483"/>
      <c r="LVC32" s="483"/>
      <c r="LVD32" s="483"/>
      <c r="LVE32" s="483"/>
      <c r="LVF32" s="483"/>
      <c r="LVG32" s="483"/>
      <c r="LVH32" s="483"/>
      <c r="LVI32" s="483"/>
      <c r="LVJ32" s="483"/>
      <c r="LVK32" s="483"/>
      <c r="LVL32" s="483"/>
      <c r="LVM32" s="483"/>
      <c r="LVN32" s="483"/>
      <c r="LVO32" s="483"/>
      <c r="LVP32" s="483"/>
      <c r="LVQ32" s="483"/>
      <c r="LVR32" s="483"/>
      <c r="LVS32" s="483"/>
      <c r="LVT32" s="483"/>
      <c r="LVU32" s="483"/>
      <c r="LVV32" s="483"/>
      <c r="LVW32" s="483"/>
      <c r="LVX32" s="483"/>
      <c r="LVY32" s="483"/>
      <c r="LVZ32" s="483"/>
      <c r="LWA32" s="483"/>
      <c r="LWB32" s="483"/>
      <c r="LWC32" s="483"/>
      <c r="LWD32" s="483"/>
      <c r="LWE32" s="483"/>
      <c r="LWF32" s="483"/>
      <c r="LWG32" s="483"/>
      <c r="LWH32" s="483"/>
      <c r="LWI32" s="483"/>
      <c r="LWJ32" s="483"/>
      <c r="LWK32" s="483"/>
      <c r="LWL32" s="483"/>
      <c r="LWM32" s="483"/>
      <c r="LWN32" s="483"/>
      <c r="LWO32" s="483"/>
      <c r="LWP32" s="483"/>
      <c r="LWQ32" s="483"/>
      <c r="LWR32" s="483"/>
      <c r="LWS32" s="483"/>
      <c r="LWT32" s="483"/>
      <c r="LWU32" s="483"/>
      <c r="LWV32" s="483"/>
      <c r="LWW32" s="483"/>
      <c r="LWX32" s="483"/>
      <c r="LWY32" s="483"/>
      <c r="LWZ32" s="483"/>
      <c r="LXA32" s="483"/>
      <c r="LXB32" s="483"/>
      <c r="LXC32" s="483"/>
      <c r="LXD32" s="483"/>
      <c r="LXE32" s="483"/>
      <c r="LXF32" s="483"/>
      <c r="LXG32" s="483"/>
      <c r="LXH32" s="483"/>
      <c r="LXI32" s="483"/>
      <c r="LXJ32" s="483"/>
      <c r="LXK32" s="483"/>
      <c r="LXL32" s="483"/>
      <c r="LXM32" s="483"/>
      <c r="LXN32" s="483"/>
      <c r="LXO32" s="483"/>
      <c r="LXP32" s="483"/>
      <c r="LXQ32" s="483"/>
      <c r="LXR32" s="483"/>
      <c r="LXS32" s="483"/>
      <c r="LXT32" s="483"/>
      <c r="LXU32" s="483"/>
      <c r="LXV32" s="483"/>
      <c r="LXW32" s="483"/>
      <c r="LXX32" s="483"/>
      <c r="LXY32" s="483"/>
      <c r="LXZ32" s="483"/>
      <c r="LYA32" s="483"/>
      <c r="LYB32" s="483"/>
      <c r="LYC32" s="483"/>
      <c r="LYD32" s="483"/>
      <c r="LYE32" s="483"/>
      <c r="LYF32" s="483"/>
      <c r="LYG32" s="483"/>
      <c r="LYH32" s="483"/>
      <c r="LYI32" s="483"/>
      <c r="LYJ32" s="483"/>
      <c r="LYK32" s="483"/>
      <c r="LYL32" s="483"/>
      <c r="LYM32" s="483"/>
      <c r="LYN32" s="483"/>
      <c r="LYO32" s="483"/>
      <c r="LYP32" s="483"/>
      <c r="LYQ32" s="483"/>
      <c r="LYR32" s="483"/>
      <c r="LYS32" s="483"/>
      <c r="LYT32" s="483"/>
      <c r="LYU32" s="483"/>
      <c r="LYV32" s="483"/>
      <c r="LYW32" s="483"/>
      <c r="LYX32" s="483"/>
      <c r="LYY32" s="483"/>
      <c r="LYZ32" s="483"/>
      <c r="LZA32" s="483"/>
      <c r="LZB32" s="483"/>
      <c r="LZC32" s="483"/>
      <c r="LZD32" s="483"/>
      <c r="LZE32" s="483"/>
      <c r="LZF32" s="483"/>
      <c r="LZG32" s="483"/>
      <c r="LZH32" s="483"/>
      <c r="LZI32" s="483"/>
      <c r="LZJ32" s="483"/>
      <c r="LZK32" s="483"/>
      <c r="LZL32" s="483"/>
      <c r="LZM32" s="483"/>
      <c r="LZN32" s="483"/>
      <c r="LZO32" s="483"/>
      <c r="LZP32" s="483"/>
      <c r="LZQ32" s="483"/>
      <c r="LZR32" s="483"/>
      <c r="LZS32" s="483"/>
      <c r="LZT32" s="483"/>
      <c r="LZU32" s="483"/>
      <c r="LZV32" s="483"/>
      <c r="LZW32" s="483"/>
      <c r="LZX32" s="483"/>
      <c r="LZY32" s="483"/>
      <c r="LZZ32" s="483"/>
      <c r="MAA32" s="483"/>
      <c r="MAB32" s="483"/>
      <c r="MAC32" s="483"/>
      <c r="MAD32" s="483"/>
      <c r="MAE32" s="483"/>
      <c r="MAF32" s="483"/>
      <c r="MAG32" s="483"/>
      <c r="MAH32" s="483"/>
      <c r="MAI32" s="483"/>
      <c r="MAJ32" s="483"/>
      <c r="MAK32" s="483"/>
      <c r="MAL32" s="483"/>
      <c r="MAM32" s="483"/>
      <c r="MAN32" s="483"/>
      <c r="MAO32" s="483"/>
      <c r="MAP32" s="483"/>
      <c r="MAQ32" s="483"/>
      <c r="MAR32" s="483"/>
      <c r="MAS32" s="483"/>
      <c r="MAT32" s="483"/>
      <c r="MAU32" s="483"/>
      <c r="MAV32" s="483"/>
      <c r="MAW32" s="483"/>
      <c r="MAX32" s="483"/>
      <c r="MAY32" s="483"/>
      <c r="MAZ32" s="483"/>
      <c r="MBA32" s="483"/>
      <c r="MBB32" s="483"/>
      <c r="MBC32" s="483"/>
      <c r="MBD32" s="483"/>
      <c r="MBE32" s="483"/>
      <c r="MBF32" s="483"/>
      <c r="MBG32" s="483"/>
      <c r="MBH32" s="483"/>
      <c r="MBI32" s="483"/>
      <c r="MBJ32" s="483"/>
      <c r="MBK32" s="483"/>
      <c r="MBL32" s="483"/>
      <c r="MBM32" s="483"/>
      <c r="MBN32" s="483"/>
      <c r="MBO32" s="483"/>
      <c r="MBP32" s="483"/>
      <c r="MBQ32" s="483"/>
      <c r="MBR32" s="483"/>
      <c r="MBS32" s="483"/>
      <c r="MBT32" s="483"/>
      <c r="MBU32" s="483"/>
      <c r="MBV32" s="483"/>
      <c r="MBW32" s="483"/>
      <c r="MBX32" s="483"/>
      <c r="MBY32" s="483"/>
      <c r="MBZ32" s="483"/>
      <c r="MCA32" s="483"/>
      <c r="MCB32" s="483"/>
      <c r="MCC32" s="483"/>
      <c r="MCD32" s="483"/>
      <c r="MCE32" s="483"/>
      <c r="MCF32" s="483"/>
      <c r="MCG32" s="483"/>
      <c r="MCH32" s="483"/>
      <c r="MCI32" s="483"/>
      <c r="MCJ32" s="483"/>
      <c r="MCK32" s="483"/>
      <c r="MCL32" s="483"/>
      <c r="MCM32" s="483"/>
      <c r="MCN32" s="483"/>
      <c r="MCO32" s="483"/>
      <c r="MCP32" s="483"/>
      <c r="MCQ32" s="483"/>
      <c r="MCR32" s="483"/>
      <c r="MCS32" s="483"/>
      <c r="MCT32" s="483"/>
      <c r="MCU32" s="483"/>
      <c r="MCV32" s="483"/>
      <c r="MCW32" s="483"/>
      <c r="MCX32" s="483"/>
      <c r="MCY32" s="483"/>
      <c r="MCZ32" s="483"/>
      <c r="MDA32" s="483"/>
      <c r="MDB32" s="483"/>
      <c r="MDC32" s="483"/>
      <c r="MDD32" s="483"/>
      <c r="MDE32" s="483"/>
      <c r="MDF32" s="483"/>
      <c r="MDG32" s="483"/>
      <c r="MDH32" s="483"/>
      <c r="MDI32" s="483"/>
      <c r="MDJ32" s="483"/>
      <c r="MDK32" s="483"/>
      <c r="MDL32" s="483"/>
      <c r="MDM32" s="483"/>
      <c r="MDN32" s="483"/>
      <c r="MDO32" s="483"/>
      <c r="MDP32" s="483"/>
      <c r="MDQ32" s="483"/>
      <c r="MDR32" s="483"/>
      <c r="MDS32" s="483"/>
      <c r="MDT32" s="483"/>
      <c r="MDU32" s="483"/>
      <c r="MDV32" s="483"/>
      <c r="MDW32" s="483"/>
      <c r="MDX32" s="483"/>
      <c r="MDY32" s="483"/>
      <c r="MDZ32" s="483"/>
      <c r="MEA32" s="483"/>
      <c r="MEB32" s="483"/>
      <c r="MEC32" s="483"/>
      <c r="MED32" s="483"/>
      <c r="MEE32" s="483"/>
      <c r="MEF32" s="483"/>
      <c r="MEG32" s="483"/>
      <c r="MEH32" s="483"/>
      <c r="MEI32" s="483"/>
      <c r="MEJ32" s="483"/>
      <c r="MEK32" s="483"/>
      <c r="MEL32" s="483"/>
      <c r="MEM32" s="483"/>
      <c r="MEN32" s="483"/>
      <c r="MEO32" s="483"/>
      <c r="MEP32" s="483"/>
      <c r="MEQ32" s="483"/>
      <c r="MER32" s="483"/>
      <c r="MES32" s="483"/>
      <c r="MET32" s="483"/>
      <c r="MEU32" s="483"/>
      <c r="MEV32" s="483"/>
      <c r="MEW32" s="483"/>
      <c r="MEX32" s="483"/>
      <c r="MEY32" s="483"/>
      <c r="MEZ32" s="483"/>
      <c r="MFA32" s="483"/>
      <c r="MFB32" s="483"/>
      <c r="MFC32" s="483"/>
      <c r="MFD32" s="483"/>
      <c r="MFE32" s="483"/>
      <c r="MFF32" s="483"/>
      <c r="MFG32" s="483"/>
      <c r="MFH32" s="483"/>
      <c r="MFI32" s="483"/>
      <c r="MFJ32" s="483"/>
      <c r="MFK32" s="483"/>
      <c r="MFL32" s="483"/>
      <c r="MFM32" s="483"/>
      <c r="MFN32" s="483"/>
      <c r="MFO32" s="483"/>
      <c r="MFP32" s="483"/>
      <c r="MFQ32" s="483"/>
      <c r="MFR32" s="483"/>
      <c r="MFS32" s="483"/>
      <c r="MFT32" s="483"/>
      <c r="MFU32" s="483"/>
      <c r="MFV32" s="483"/>
      <c r="MFW32" s="483"/>
      <c r="MFX32" s="483"/>
      <c r="MFY32" s="483"/>
      <c r="MFZ32" s="483"/>
      <c r="MGA32" s="483"/>
      <c r="MGB32" s="483"/>
      <c r="MGC32" s="483"/>
      <c r="MGD32" s="483"/>
      <c r="MGE32" s="483"/>
      <c r="MGF32" s="483"/>
      <c r="MGG32" s="483"/>
      <c r="MGH32" s="483"/>
      <c r="MGI32" s="483"/>
      <c r="MGJ32" s="483"/>
      <c r="MGK32" s="483"/>
      <c r="MGL32" s="483"/>
      <c r="MGM32" s="483"/>
      <c r="MGN32" s="483"/>
      <c r="MGO32" s="483"/>
      <c r="MGP32" s="483"/>
      <c r="MGQ32" s="483"/>
      <c r="MGR32" s="483"/>
      <c r="MGS32" s="483"/>
      <c r="MGT32" s="483"/>
      <c r="MGU32" s="483"/>
      <c r="MGV32" s="483"/>
      <c r="MGW32" s="483"/>
      <c r="MGX32" s="483"/>
      <c r="MGY32" s="483"/>
      <c r="MGZ32" s="483"/>
      <c r="MHA32" s="483"/>
      <c r="MHB32" s="483"/>
      <c r="MHC32" s="483"/>
      <c r="MHD32" s="483"/>
      <c r="MHE32" s="483"/>
      <c r="MHF32" s="483"/>
      <c r="MHG32" s="483"/>
      <c r="MHH32" s="483"/>
      <c r="MHI32" s="483"/>
      <c r="MHJ32" s="483"/>
      <c r="MHK32" s="483"/>
      <c r="MHL32" s="483"/>
      <c r="MHM32" s="483"/>
      <c r="MHN32" s="483"/>
      <c r="MHO32" s="483"/>
      <c r="MHP32" s="483"/>
      <c r="MHQ32" s="483"/>
      <c r="MHR32" s="483"/>
      <c r="MHS32" s="483"/>
      <c r="MHT32" s="483"/>
      <c r="MHU32" s="483"/>
      <c r="MHV32" s="483"/>
      <c r="MHW32" s="483"/>
      <c r="MHX32" s="483"/>
      <c r="MHY32" s="483"/>
      <c r="MHZ32" s="483"/>
      <c r="MIA32" s="483"/>
      <c r="MIB32" s="483"/>
      <c r="MIC32" s="483"/>
      <c r="MID32" s="483"/>
      <c r="MIE32" s="483"/>
      <c r="MIF32" s="483"/>
      <c r="MIG32" s="483"/>
      <c r="MIH32" s="483"/>
      <c r="MII32" s="483"/>
      <c r="MIJ32" s="483"/>
      <c r="MIK32" s="483"/>
      <c r="MIL32" s="483"/>
      <c r="MIM32" s="483"/>
      <c r="MIN32" s="483"/>
      <c r="MIO32" s="483"/>
      <c r="MIP32" s="483"/>
      <c r="MIQ32" s="483"/>
      <c r="MIR32" s="483"/>
      <c r="MIS32" s="483"/>
      <c r="MIT32" s="483"/>
      <c r="MIU32" s="483"/>
      <c r="MIV32" s="483"/>
      <c r="MIW32" s="483"/>
      <c r="MIX32" s="483"/>
      <c r="MIY32" s="483"/>
      <c r="MIZ32" s="483"/>
      <c r="MJA32" s="483"/>
      <c r="MJB32" s="483"/>
      <c r="MJC32" s="483"/>
      <c r="MJD32" s="483"/>
      <c r="MJE32" s="483"/>
      <c r="MJF32" s="483"/>
      <c r="MJG32" s="483"/>
      <c r="MJH32" s="483"/>
      <c r="MJI32" s="483"/>
      <c r="MJJ32" s="483"/>
      <c r="MJK32" s="483"/>
      <c r="MJL32" s="483"/>
      <c r="MJM32" s="483"/>
      <c r="MJN32" s="483"/>
      <c r="MJO32" s="483"/>
      <c r="MJP32" s="483"/>
      <c r="MJQ32" s="483"/>
      <c r="MJR32" s="483"/>
      <c r="MJS32" s="483"/>
      <c r="MJT32" s="483"/>
      <c r="MJU32" s="483"/>
      <c r="MJV32" s="483"/>
      <c r="MJW32" s="483"/>
      <c r="MJX32" s="483"/>
      <c r="MJY32" s="483"/>
      <c r="MJZ32" s="483"/>
      <c r="MKA32" s="483"/>
      <c r="MKB32" s="483"/>
      <c r="MKC32" s="483"/>
      <c r="MKD32" s="483"/>
      <c r="MKE32" s="483"/>
      <c r="MKF32" s="483"/>
      <c r="MKG32" s="483"/>
      <c r="MKH32" s="483"/>
      <c r="MKI32" s="483"/>
      <c r="MKJ32" s="483"/>
      <c r="MKK32" s="483"/>
      <c r="MKL32" s="483"/>
      <c r="MKM32" s="483"/>
      <c r="MKN32" s="483"/>
      <c r="MKO32" s="483"/>
      <c r="MKP32" s="483"/>
      <c r="MKQ32" s="483"/>
      <c r="MKR32" s="483"/>
      <c r="MKS32" s="483"/>
      <c r="MKT32" s="483"/>
      <c r="MKU32" s="483"/>
      <c r="MKV32" s="483"/>
      <c r="MKW32" s="483"/>
      <c r="MKX32" s="483"/>
      <c r="MKY32" s="483"/>
      <c r="MKZ32" s="483"/>
      <c r="MLA32" s="483"/>
      <c r="MLB32" s="483"/>
      <c r="MLC32" s="483"/>
      <c r="MLD32" s="483"/>
      <c r="MLE32" s="483"/>
      <c r="MLF32" s="483"/>
      <c r="MLG32" s="483"/>
      <c r="MLH32" s="483"/>
      <c r="MLI32" s="483"/>
      <c r="MLJ32" s="483"/>
      <c r="MLK32" s="483"/>
      <c r="MLL32" s="483"/>
      <c r="MLM32" s="483"/>
      <c r="MLN32" s="483"/>
      <c r="MLO32" s="483"/>
      <c r="MLP32" s="483"/>
      <c r="MLQ32" s="483"/>
      <c r="MLR32" s="483"/>
      <c r="MLS32" s="483"/>
      <c r="MLT32" s="483"/>
      <c r="MLU32" s="483"/>
      <c r="MLV32" s="483"/>
      <c r="MLW32" s="483"/>
      <c r="MLX32" s="483"/>
      <c r="MLY32" s="483"/>
      <c r="MLZ32" s="483"/>
      <c r="MMA32" s="483"/>
      <c r="MMB32" s="483"/>
      <c r="MMC32" s="483"/>
      <c r="MMD32" s="483"/>
      <c r="MME32" s="483"/>
      <c r="MMF32" s="483"/>
      <c r="MMG32" s="483"/>
      <c r="MMH32" s="483"/>
      <c r="MMI32" s="483"/>
      <c r="MMJ32" s="483"/>
      <c r="MMK32" s="483"/>
      <c r="MML32" s="483"/>
      <c r="MMM32" s="483"/>
      <c r="MMN32" s="483"/>
      <c r="MMO32" s="483"/>
      <c r="MMP32" s="483"/>
      <c r="MMQ32" s="483"/>
      <c r="MMR32" s="483"/>
      <c r="MMS32" s="483"/>
      <c r="MMT32" s="483"/>
      <c r="MMU32" s="483"/>
      <c r="MMV32" s="483"/>
      <c r="MMW32" s="483"/>
      <c r="MMX32" s="483"/>
      <c r="MMY32" s="483"/>
      <c r="MMZ32" s="483"/>
      <c r="MNA32" s="483"/>
      <c r="MNB32" s="483"/>
      <c r="MNC32" s="483"/>
      <c r="MND32" s="483"/>
      <c r="MNE32" s="483"/>
      <c r="MNF32" s="483"/>
      <c r="MNG32" s="483"/>
      <c r="MNH32" s="483"/>
      <c r="MNI32" s="483"/>
      <c r="MNJ32" s="483"/>
      <c r="MNK32" s="483"/>
      <c r="MNL32" s="483"/>
      <c r="MNM32" s="483"/>
      <c r="MNN32" s="483"/>
      <c r="MNO32" s="483"/>
      <c r="MNP32" s="483"/>
      <c r="MNQ32" s="483"/>
      <c r="MNR32" s="483"/>
      <c r="MNS32" s="483"/>
      <c r="MNT32" s="483"/>
      <c r="MNU32" s="483"/>
      <c r="MNV32" s="483"/>
      <c r="MNW32" s="483"/>
      <c r="MNX32" s="483"/>
      <c r="MNY32" s="483"/>
      <c r="MNZ32" s="483"/>
      <c r="MOA32" s="483"/>
      <c r="MOB32" s="483"/>
      <c r="MOC32" s="483"/>
      <c r="MOD32" s="483"/>
      <c r="MOE32" s="483"/>
      <c r="MOF32" s="483"/>
      <c r="MOG32" s="483"/>
      <c r="MOH32" s="483"/>
      <c r="MOI32" s="483"/>
      <c r="MOJ32" s="483"/>
      <c r="MOK32" s="483"/>
      <c r="MOL32" s="483"/>
      <c r="MOM32" s="483"/>
      <c r="MON32" s="483"/>
      <c r="MOO32" s="483"/>
      <c r="MOP32" s="483"/>
      <c r="MOQ32" s="483"/>
      <c r="MOR32" s="483"/>
      <c r="MOS32" s="483"/>
      <c r="MOT32" s="483"/>
      <c r="MOU32" s="483"/>
      <c r="MOV32" s="483"/>
      <c r="MOW32" s="483"/>
      <c r="MOX32" s="483"/>
      <c r="MOY32" s="483"/>
      <c r="MOZ32" s="483"/>
      <c r="MPA32" s="483"/>
      <c r="MPB32" s="483"/>
      <c r="MPC32" s="483"/>
      <c r="MPD32" s="483"/>
      <c r="MPE32" s="483"/>
      <c r="MPF32" s="483"/>
      <c r="MPG32" s="483"/>
      <c r="MPH32" s="483"/>
      <c r="MPI32" s="483"/>
      <c r="MPJ32" s="483"/>
      <c r="MPK32" s="483"/>
      <c r="MPL32" s="483"/>
      <c r="MPM32" s="483"/>
      <c r="MPN32" s="483"/>
      <c r="MPO32" s="483"/>
      <c r="MPP32" s="483"/>
      <c r="MPQ32" s="483"/>
      <c r="MPR32" s="483"/>
      <c r="MPS32" s="483"/>
      <c r="MPT32" s="483"/>
      <c r="MPU32" s="483"/>
      <c r="MPV32" s="483"/>
      <c r="MPW32" s="483"/>
      <c r="MPX32" s="483"/>
      <c r="MPY32" s="483"/>
      <c r="MPZ32" s="483"/>
      <c r="MQA32" s="483"/>
      <c r="MQB32" s="483"/>
      <c r="MQC32" s="483"/>
      <c r="MQD32" s="483"/>
      <c r="MQE32" s="483"/>
      <c r="MQF32" s="483"/>
      <c r="MQG32" s="483"/>
      <c r="MQH32" s="483"/>
      <c r="MQI32" s="483"/>
      <c r="MQJ32" s="483"/>
      <c r="MQK32" s="483"/>
      <c r="MQL32" s="483"/>
      <c r="MQM32" s="483"/>
      <c r="MQN32" s="483"/>
      <c r="MQO32" s="483"/>
      <c r="MQP32" s="483"/>
      <c r="MQQ32" s="483"/>
      <c r="MQR32" s="483"/>
      <c r="MQS32" s="483"/>
      <c r="MQT32" s="483"/>
      <c r="MQU32" s="483"/>
      <c r="MQV32" s="483"/>
      <c r="MQW32" s="483"/>
      <c r="MQX32" s="483"/>
      <c r="MQY32" s="483"/>
      <c r="MQZ32" s="483"/>
      <c r="MRA32" s="483"/>
      <c r="MRB32" s="483"/>
      <c r="MRC32" s="483"/>
      <c r="MRD32" s="483"/>
      <c r="MRE32" s="483"/>
      <c r="MRF32" s="483"/>
      <c r="MRG32" s="483"/>
      <c r="MRH32" s="483"/>
      <c r="MRI32" s="483"/>
      <c r="MRJ32" s="483"/>
      <c r="MRK32" s="483"/>
      <c r="MRL32" s="483"/>
      <c r="MRM32" s="483"/>
      <c r="MRN32" s="483"/>
      <c r="MRO32" s="483"/>
      <c r="MRP32" s="483"/>
      <c r="MRQ32" s="483"/>
      <c r="MRR32" s="483"/>
      <c r="MRS32" s="483"/>
      <c r="MRT32" s="483"/>
      <c r="MRU32" s="483"/>
      <c r="MRV32" s="483"/>
      <c r="MRW32" s="483"/>
      <c r="MRX32" s="483"/>
      <c r="MRY32" s="483"/>
      <c r="MRZ32" s="483"/>
      <c r="MSA32" s="483"/>
      <c r="MSB32" s="483"/>
      <c r="MSC32" s="483"/>
      <c r="MSD32" s="483"/>
      <c r="MSE32" s="483"/>
      <c r="MSF32" s="483"/>
      <c r="MSG32" s="483"/>
      <c r="MSH32" s="483"/>
      <c r="MSI32" s="483"/>
      <c r="MSJ32" s="483"/>
      <c r="MSK32" s="483"/>
      <c r="MSL32" s="483"/>
      <c r="MSM32" s="483"/>
      <c r="MSN32" s="483"/>
      <c r="MSO32" s="483"/>
      <c r="MSP32" s="483"/>
      <c r="MSQ32" s="483"/>
      <c r="MSR32" s="483"/>
      <c r="MSS32" s="483"/>
      <c r="MST32" s="483"/>
      <c r="MSU32" s="483"/>
      <c r="MSV32" s="483"/>
      <c r="MSW32" s="483"/>
      <c r="MSX32" s="483"/>
      <c r="MSY32" s="483"/>
      <c r="MSZ32" s="483"/>
      <c r="MTA32" s="483"/>
      <c r="MTB32" s="483"/>
      <c r="MTC32" s="483"/>
      <c r="MTD32" s="483"/>
      <c r="MTE32" s="483"/>
      <c r="MTF32" s="483"/>
      <c r="MTG32" s="483"/>
      <c r="MTH32" s="483"/>
      <c r="MTI32" s="483"/>
      <c r="MTJ32" s="483"/>
      <c r="MTK32" s="483"/>
      <c r="MTL32" s="483"/>
      <c r="MTM32" s="483"/>
      <c r="MTN32" s="483"/>
      <c r="MTO32" s="483"/>
      <c r="MTP32" s="483"/>
      <c r="MTQ32" s="483"/>
      <c r="MTR32" s="483"/>
      <c r="MTS32" s="483"/>
      <c r="MTT32" s="483"/>
      <c r="MTU32" s="483"/>
      <c r="MTV32" s="483"/>
      <c r="MTW32" s="483"/>
      <c r="MTX32" s="483"/>
      <c r="MTY32" s="483"/>
      <c r="MTZ32" s="483"/>
      <c r="MUA32" s="483"/>
      <c r="MUB32" s="483"/>
      <c r="MUC32" s="483"/>
      <c r="MUD32" s="483"/>
      <c r="MUE32" s="483"/>
      <c r="MUF32" s="483"/>
      <c r="MUG32" s="483"/>
      <c r="MUH32" s="483"/>
      <c r="MUI32" s="483"/>
      <c r="MUJ32" s="483"/>
      <c r="MUK32" s="483"/>
      <c r="MUL32" s="483"/>
      <c r="MUM32" s="483"/>
      <c r="MUN32" s="483"/>
      <c r="MUO32" s="483"/>
      <c r="MUP32" s="483"/>
      <c r="MUQ32" s="483"/>
      <c r="MUR32" s="483"/>
      <c r="MUS32" s="483"/>
      <c r="MUT32" s="483"/>
      <c r="MUU32" s="483"/>
      <c r="MUV32" s="483"/>
      <c r="MUW32" s="483"/>
      <c r="MUX32" s="483"/>
      <c r="MUY32" s="483"/>
      <c r="MUZ32" s="483"/>
      <c r="MVA32" s="483"/>
      <c r="MVB32" s="483"/>
      <c r="MVC32" s="483"/>
      <c r="MVD32" s="483"/>
      <c r="MVE32" s="483"/>
      <c r="MVF32" s="483"/>
      <c r="MVG32" s="483"/>
      <c r="MVH32" s="483"/>
      <c r="MVI32" s="483"/>
      <c r="MVJ32" s="483"/>
      <c r="MVK32" s="483"/>
      <c r="MVL32" s="483"/>
      <c r="MVM32" s="483"/>
      <c r="MVN32" s="483"/>
      <c r="MVO32" s="483"/>
      <c r="MVP32" s="483"/>
      <c r="MVQ32" s="483"/>
      <c r="MVR32" s="483"/>
      <c r="MVS32" s="483"/>
      <c r="MVT32" s="483"/>
      <c r="MVU32" s="483"/>
      <c r="MVV32" s="483"/>
      <c r="MVW32" s="483"/>
      <c r="MVX32" s="483"/>
      <c r="MVY32" s="483"/>
      <c r="MVZ32" s="483"/>
      <c r="MWA32" s="483"/>
      <c r="MWB32" s="483"/>
      <c r="MWC32" s="483"/>
      <c r="MWD32" s="483"/>
      <c r="MWE32" s="483"/>
      <c r="MWF32" s="483"/>
      <c r="MWG32" s="483"/>
      <c r="MWH32" s="483"/>
      <c r="MWI32" s="483"/>
      <c r="MWJ32" s="483"/>
      <c r="MWK32" s="483"/>
      <c r="MWL32" s="483"/>
      <c r="MWM32" s="483"/>
      <c r="MWN32" s="483"/>
      <c r="MWO32" s="483"/>
      <c r="MWP32" s="483"/>
      <c r="MWQ32" s="483"/>
      <c r="MWR32" s="483"/>
      <c r="MWS32" s="483"/>
      <c r="MWT32" s="483"/>
      <c r="MWU32" s="483"/>
      <c r="MWV32" s="483"/>
      <c r="MWW32" s="483"/>
      <c r="MWX32" s="483"/>
      <c r="MWY32" s="483"/>
      <c r="MWZ32" s="483"/>
      <c r="MXA32" s="483"/>
      <c r="MXB32" s="483"/>
      <c r="MXC32" s="483"/>
      <c r="MXD32" s="483"/>
      <c r="MXE32" s="483"/>
      <c r="MXF32" s="483"/>
      <c r="MXG32" s="483"/>
      <c r="MXH32" s="483"/>
      <c r="MXI32" s="483"/>
      <c r="MXJ32" s="483"/>
      <c r="MXK32" s="483"/>
      <c r="MXL32" s="483"/>
      <c r="MXM32" s="483"/>
      <c r="MXN32" s="483"/>
      <c r="MXO32" s="483"/>
      <c r="MXP32" s="483"/>
      <c r="MXQ32" s="483"/>
      <c r="MXR32" s="483"/>
      <c r="MXS32" s="483"/>
      <c r="MXT32" s="483"/>
      <c r="MXU32" s="483"/>
      <c r="MXV32" s="483"/>
      <c r="MXW32" s="483"/>
      <c r="MXX32" s="483"/>
      <c r="MXY32" s="483"/>
      <c r="MXZ32" s="483"/>
      <c r="MYA32" s="483"/>
      <c r="MYB32" s="483"/>
      <c r="MYC32" s="483"/>
      <c r="MYD32" s="483"/>
      <c r="MYE32" s="483"/>
      <c r="MYF32" s="483"/>
      <c r="MYG32" s="483"/>
      <c r="MYH32" s="483"/>
      <c r="MYI32" s="483"/>
      <c r="MYJ32" s="483"/>
      <c r="MYK32" s="483"/>
      <c r="MYL32" s="483"/>
      <c r="MYM32" s="483"/>
      <c r="MYN32" s="483"/>
      <c r="MYO32" s="483"/>
      <c r="MYP32" s="483"/>
      <c r="MYQ32" s="483"/>
      <c r="MYR32" s="483"/>
      <c r="MYS32" s="483"/>
      <c r="MYT32" s="483"/>
      <c r="MYU32" s="483"/>
      <c r="MYV32" s="483"/>
      <c r="MYW32" s="483"/>
      <c r="MYX32" s="483"/>
      <c r="MYY32" s="483"/>
      <c r="MYZ32" s="483"/>
      <c r="MZA32" s="483"/>
      <c r="MZB32" s="483"/>
      <c r="MZC32" s="483"/>
      <c r="MZD32" s="483"/>
      <c r="MZE32" s="483"/>
      <c r="MZF32" s="483"/>
      <c r="MZG32" s="483"/>
      <c r="MZH32" s="483"/>
      <c r="MZI32" s="483"/>
      <c r="MZJ32" s="483"/>
      <c r="MZK32" s="483"/>
      <c r="MZL32" s="483"/>
      <c r="MZM32" s="483"/>
      <c r="MZN32" s="483"/>
      <c r="MZO32" s="483"/>
      <c r="MZP32" s="483"/>
      <c r="MZQ32" s="483"/>
      <c r="MZR32" s="483"/>
      <c r="MZS32" s="483"/>
      <c r="MZT32" s="483"/>
      <c r="MZU32" s="483"/>
      <c r="MZV32" s="483"/>
      <c r="MZW32" s="483"/>
      <c r="MZX32" s="483"/>
      <c r="MZY32" s="483"/>
      <c r="MZZ32" s="483"/>
      <c r="NAA32" s="483"/>
      <c r="NAB32" s="483"/>
      <c r="NAC32" s="483"/>
      <c r="NAD32" s="483"/>
      <c r="NAE32" s="483"/>
      <c r="NAF32" s="483"/>
      <c r="NAG32" s="483"/>
      <c r="NAH32" s="483"/>
      <c r="NAI32" s="483"/>
      <c r="NAJ32" s="483"/>
      <c r="NAK32" s="483"/>
      <c r="NAL32" s="483"/>
      <c r="NAM32" s="483"/>
      <c r="NAN32" s="483"/>
      <c r="NAO32" s="483"/>
      <c r="NAP32" s="483"/>
      <c r="NAQ32" s="483"/>
      <c r="NAR32" s="483"/>
      <c r="NAS32" s="483"/>
      <c r="NAT32" s="483"/>
      <c r="NAU32" s="483"/>
      <c r="NAV32" s="483"/>
      <c r="NAW32" s="483"/>
      <c r="NAX32" s="483"/>
      <c r="NAY32" s="483"/>
      <c r="NAZ32" s="483"/>
      <c r="NBA32" s="483"/>
      <c r="NBB32" s="483"/>
      <c r="NBC32" s="483"/>
      <c r="NBD32" s="483"/>
      <c r="NBE32" s="483"/>
      <c r="NBF32" s="483"/>
      <c r="NBG32" s="483"/>
      <c r="NBH32" s="483"/>
      <c r="NBI32" s="483"/>
      <c r="NBJ32" s="483"/>
      <c r="NBK32" s="483"/>
      <c r="NBL32" s="483"/>
      <c r="NBM32" s="483"/>
      <c r="NBN32" s="483"/>
      <c r="NBO32" s="483"/>
      <c r="NBP32" s="483"/>
      <c r="NBQ32" s="483"/>
      <c r="NBR32" s="483"/>
      <c r="NBS32" s="483"/>
      <c r="NBT32" s="483"/>
      <c r="NBU32" s="483"/>
      <c r="NBV32" s="483"/>
      <c r="NBW32" s="483"/>
      <c r="NBX32" s="483"/>
      <c r="NBY32" s="483"/>
      <c r="NBZ32" s="483"/>
      <c r="NCA32" s="483"/>
      <c r="NCB32" s="483"/>
      <c r="NCC32" s="483"/>
      <c r="NCD32" s="483"/>
      <c r="NCE32" s="483"/>
      <c r="NCF32" s="483"/>
      <c r="NCG32" s="483"/>
      <c r="NCH32" s="483"/>
      <c r="NCI32" s="483"/>
      <c r="NCJ32" s="483"/>
      <c r="NCK32" s="483"/>
      <c r="NCL32" s="483"/>
      <c r="NCM32" s="483"/>
      <c r="NCN32" s="483"/>
      <c r="NCO32" s="483"/>
      <c r="NCP32" s="483"/>
      <c r="NCQ32" s="483"/>
      <c r="NCR32" s="483"/>
      <c r="NCS32" s="483"/>
      <c r="NCT32" s="483"/>
      <c r="NCU32" s="483"/>
      <c r="NCV32" s="483"/>
      <c r="NCW32" s="483"/>
      <c r="NCX32" s="483"/>
      <c r="NCY32" s="483"/>
      <c r="NCZ32" s="483"/>
      <c r="NDA32" s="483"/>
      <c r="NDB32" s="483"/>
      <c r="NDC32" s="483"/>
      <c r="NDD32" s="483"/>
      <c r="NDE32" s="483"/>
      <c r="NDF32" s="483"/>
      <c r="NDG32" s="483"/>
      <c r="NDH32" s="483"/>
      <c r="NDI32" s="483"/>
      <c r="NDJ32" s="483"/>
      <c r="NDK32" s="483"/>
      <c r="NDL32" s="483"/>
      <c r="NDM32" s="483"/>
      <c r="NDN32" s="483"/>
      <c r="NDO32" s="483"/>
      <c r="NDP32" s="483"/>
      <c r="NDQ32" s="483"/>
      <c r="NDR32" s="483"/>
      <c r="NDS32" s="483"/>
      <c r="NDT32" s="483"/>
      <c r="NDU32" s="483"/>
      <c r="NDV32" s="483"/>
      <c r="NDW32" s="483"/>
      <c r="NDX32" s="483"/>
      <c r="NDY32" s="483"/>
      <c r="NDZ32" s="483"/>
      <c r="NEA32" s="483"/>
      <c r="NEB32" s="483"/>
      <c r="NEC32" s="483"/>
      <c r="NED32" s="483"/>
      <c r="NEE32" s="483"/>
      <c r="NEF32" s="483"/>
      <c r="NEG32" s="483"/>
      <c r="NEH32" s="483"/>
      <c r="NEI32" s="483"/>
      <c r="NEJ32" s="483"/>
      <c r="NEK32" s="483"/>
      <c r="NEL32" s="483"/>
      <c r="NEM32" s="483"/>
      <c r="NEN32" s="483"/>
      <c r="NEO32" s="483"/>
      <c r="NEP32" s="483"/>
      <c r="NEQ32" s="483"/>
      <c r="NER32" s="483"/>
      <c r="NES32" s="483"/>
      <c r="NET32" s="483"/>
      <c r="NEU32" s="483"/>
      <c r="NEV32" s="483"/>
      <c r="NEW32" s="483"/>
      <c r="NEX32" s="483"/>
      <c r="NEY32" s="483"/>
      <c r="NEZ32" s="483"/>
      <c r="NFA32" s="483"/>
      <c r="NFB32" s="483"/>
      <c r="NFC32" s="483"/>
      <c r="NFD32" s="483"/>
      <c r="NFE32" s="483"/>
      <c r="NFF32" s="483"/>
      <c r="NFG32" s="483"/>
      <c r="NFH32" s="483"/>
      <c r="NFI32" s="483"/>
      <c r="NFJ32" s="483"/>
      <c r="NFK32" s="483"/>
      <c r="NFL32" s="483"/>
      <c r="NFM32" s="483"/>
      <c r="NFN32" s="483"/>
      <c r="NFO32" s="483"/>
      <c r="NFP32" s="483"/>
      <c r="NFQ32" s="483"/>
      <c r="NFR32" s="483"/>
      <c r="NFS32" s="483"/>
      <c r="NFT32" s="483"/>
      <c r="NFU32" s="483"/>
      <c r="NFV32" s="483"/>
      <c r="NFW32" s="483"/>
      <c r="NFX32" s="483"/>
      <c r="NFY32" s="483"/>
      <c r="NFZ32" s="483"/>
      <c r="NGA32" s="483"/>
      <c r="NGB32" s="483"/>
      <c r="NGC32" s="483"/>
      <c r="NGD32" s="483"/>
      <c r="NGE32" s="483"/>
      <c r="NGF32" s="483"/>
      <c r="NGG32" s="483"/>
      <c r="NGH32" s="483"/>
      <c r="NGI32" s="483"/>
      <c r="NGJ32" s="483"/>
      <c r="NGK32" s="483"/>
      <c r="NGL32" s="483"/>
      <c r="NGM32" s="483"/>
      <c r="NGN32" s="483"/>
      <c r="NGO32" s="483"/>
      <c r="NGP32" s="483"/>
      <c r="NGQ32" s="483"/>
      <c r="NGR32" s="483"/>
      <c r="NGS32" s="483"/>
      <c r="NGT32" s="483"/>
      <c r="NGU32" s="483"/>
      <c r="NGV32" s="483"/>
      <c r="NGW32" s="483"/>
      <c r="NGX32" s="483"/>
      <c r="NGY32" s="483"/>
      <c r="NGZ32" s="483"/>
      <c r="NHA32" s="483"/>
      <c r="NHB32" s="483"/>
      <c r="NHC32" s="483"/>
      <c r="NHD32" s="483"/>
      <c r="NHE32" s="483"/>
      <c r="NHF32" s="483"/>
      <c r="NHG32" s="483"/>
      <c r="NHH32" s="483"/>
      <c r="NHI32" s="483"/>
      <c r="NHJ32" s="483"/>
      <c r="NHK32" s="483"/>
      <c r="NHL32" s="483"/>
      <c r="NHM32" s="483"/>
      <c r="NHN32" s="483"/>
      <c r="NHO32" s="483"/>
      <c r="NHP32" s="483"/>
      <c r="NHQ32" s="483"/>
      <c r="NHR32" s="483"/>
      <c r="NHS32" s="483"/>
      <c r="NHT32" s="483"/>
      <c r="NHU32" s="483"/>
      <c r="NHV32" s="483"/>
      <c r="NHW32" s="483"/>
      <c r="NHX32" s="483"/>
      <c r="NHY32" s="483"/>
      <c r="NHZ32" s="483"/>
      <c r="NIA32" s="483"/>
      <c r="NIB32" s="483"/>
      <c r="NIC32" s="483"/>
      <c r="NID32" s="483"/>
      <c r="NIE32" s="483"/>
      <c r="NIF32" s="483"/>
      <c r="NIG32" s="483"/>
      <c r="NIH32" s="483"/>
      <c r="NII32" s="483"/>
      <c r="NIJ32" s="483"/>
      <c r="NIK32" s="483"/>
      <c r="NIL32" s="483"/>
      <c r="NIM32" s="483"/>
      <c r="NIN32" s="483"/>
      <c r="NIO32" s="483"/>
      <c r="NIP32" s="483"/>
      <c r="NIQ32" s="483"/>
      <c r="NIR32" s="483"/>
      <c r="NIS32" s="483"/>
      <c r="NIT32" s="483"/>
      <c r="NIU32" s="483"/>
      <c r="NIV32" s="483"/>
      <c r="NIW32" s="483"/>
      <c r="NIX32" s="483"/>
      <c r="NIY32" s="483"/>
      <c r="NIZ32" s="483"/>
      <c r="NJA32" s="483"/>
      <c r="NJB32" s="483"/>
      <c r="NJC32" s="483"/>
      <c r="NJD32" s="483"/>
      <c r="NJE32" s="483"/>
      <c r="NJF32" s="483"/>
      <c r="NJG32" s="483"/>
      <c r="NJH32" s="483"/>
      <c r="NJI32" s="483"/>
      <c r="NJJ32" s="483"/>
      <c r="NJK32" s="483"/>
      <c r="NJL32" s="483"/>
      <c r="NJM32" s="483"/>
      <c r="NJN32" s="483"/>
      <c r="NJO32" s="483"/>
      <c r="NJP32" s="483"/>
      <c r="NJQ32" s="483"/>
      <c r="NJR32" s="483"/>
      <c r="NJS32" s="483"/>
      <c r="NJT32" s="483"/>
      <c r="NJU32" s="483"/>
      <c r="NJV32" s="483"/>
      <c r="NJW32" s="483"/>
      <c r="NJX32" s="483"/>
      <c r="NJY32" s="483"/>
      <c r="NJZ32" s="483"/>
      <c r="NKA32" s="483"/>
      <c r="NKB32" s="483"/>
      <c r="NKC32" s="483"/>
      <c r="NKD32" s="483"/>
      <c r="NKE32" s="483"/>
      <c r="NKF32" s="483"/>
      <c r="NKG32" s="483"/>
      <c r="NKH32" s="483"/>
      <c r="NKI32" s="483"/>
      <c r="NKJ32" s="483"/>
      <c r="NKK32" s="483"/>
      <c r="NKL32" s="483"/>
      <c r="NKM32" s="483"/>
      <c r="NKN32" s="483"/>
      <c r="NKO32" s="483"/>
      <c r="NKP32" s="483"/>
      <c r="NKQ32" s="483"/>
      <c r="NKR32" s="483"/>
      <c r="NKS32" s="483"/>
      <c r="NKT32" s="483"/>
      <c r="NKU32" s="483"/>
      <c r="NKV32" s="483"/>
      <c r="NKW32" s="483"/>
      <c r="NKX32" s="483"/>
      <c r="NKY32" s="483"/>
      <c r="NKZ32" s="483"/>
      <c r="NLA32" s="483"/>
      <c r="NLB32" s="483"/>
      <c r="NLC32" s="483"/>
      <c r="NLD32" s="483"/>
      <c r="NLE32" s="483"/>
      <c r="NLF32" s="483"/>
      <c r="NLG32" s="483"/>
      <c r="NLH32" s="483"/>
      <c r="NLI32" s="483"/>
      <c r="NLJ32" s="483"/>
      <c r="NLK32" s="483"/>
      <c r="NLL32" s="483"/>
      <c r="NLM32" s="483"/>
      <c r="NLN32" s="483"/>
      <c r="NLO32" s="483"/>
      <c r="NLP32" s="483"/>
      <c r="NLQ32" s="483"/>
      <c r="NLR32" s="483"/>
      <c r="NLS32" s="483"/>
      <c r="NLT32" s="483"/>
      <c r="NLU32" s="483"/>
      <c r="NLV32" s="483"/>
      <c r="NLW32" s="483"/>
      <c r="NLX32" s="483"/>
      <c r="NLY32" s="483"/>
      <c r="NLZ32" s="483"/>
      <c r="NMA32" s="483"/>
      <c r="NMB32" s="483"/>
      <c r="NMC32" s="483"/>
      <c r="NMD32" s="483"/>
      <c r="NME32" s="483"/>
      <c r="NMF32" s="483"/>
      <c r="NMG32" s="483"/>
      <c r="NMH32" s="483"/>
      <c r="NMI32" s="483"/>
      <c r="NMJ32" s="483"/>
      <c r="NMK32" s="483"/>
      <c r="NML32" s="483"/>
      <c r="NMM32" s="483"/>
      <c r="NMN32" s="483"/>
      <c r="NMO32" s="483"/>
      <c r="NMP32" s="483"/>
      <c r="NMQ32" s="483"/>
      <c r="NMR32" s="483"/>
      <c r="NMS32" s="483"/>
      <c r="NMT32" s="483"/>
      <c r="NMU32" s="483"/>
      <c r="NMV32" s="483"/>
      <c r="NMW32" s="483"/>
      <c r="NMX32" s="483"/>
      <c r="NMY32" s="483"/>
      <c r="NMZ32" s="483"/>
      <c r="NNA32" s="483"/>
      <c r="NNB32" s="483"/>
      <c r="NNC32" s="483"/>
      <c r="NND32" s="483"/>
      <c r="NNE32" s="483"/>
      <c r="NNF32" s="483"/>
      <c r="NNG32" s="483"/>
      <c r="NNH32" s="483"/>
      <c r="NNI32" s="483"/>
      <c r="NNJ32" s="483"/>
      <c r="NNK32" s="483"/>
      <c r="NNL32" s="483"/>
      <c r="NNM32" s="483"/>
      <c r="NNN32" s="483"/>
      <c r="NNO32" s="483"/>
      <c r="NNP32" s="483"/>
      <c r="NNQ32" s="483"/>
      <c r="NNR32" s="483"/>
      <c r="NNS32" s="483"/>
      <c r="NNT32" s="483"/>
      <c r="NNU32" s="483"/>
      <c r="NNV32" s="483"/>
      <c r="NNW32" s="483"/>
      <c r="NNX32" s="483"/>
      <c r="NNY32" s="483"/>
      <c r="NNZ32" s="483"/>
      <c r="NOA32" s="483"/>
      <c r="NOB32" s="483"/>
      <c r="NOC32" s="483"/>
      <c r="NOD32" s="483"/>
      <c r="NOE32" s="483"/>
      <c r="NOF32" s="483"/>
      <c r="NOG32" s="483"/>
      <c r="NOH32" s="483"/>
      <c r="NOI32" s="483"/>
      <c r="NOJ32" s="483"/>
      <c r="NOK32" s="483"/>
      <c r="NOL32" s="483"/>
      <c r="NOM32" s="483"/>
      <c r="NON32" s="483"/>
      <c r="NOO32" s="483"/>
      <c r="NOP32" s="483"/>
      <c r="NOQ32" s="483"/>
      <c r="NOR32" s="483"/>
      <c r="NOS32" s="483"/>
      <c r="NOT32" s="483"/>
      <c r="NOU32" s="483"/>
      <c r="NOV32" s="483"/>
      <c r="NOW32" s="483"/>
      <c r="NOX32" s="483"/>
      <c r="NOY32" s="483"/>
      <c r="NOZ32" s="483"/>
      <c r="NPA32" s="483"/>
      <c r="NPB32" s="483"/>
      <c r="NPC32" s="483"/>
      <c r="NPD32" s="483"/>
      <c r="NPE32" s="483"/>
      <c r="NPF32" s="483"/>
      <c r="NPG32" s="483"/>
      <c r="NPH32" s="483"/>
      <c r="NPI32" s="483"/>
      <c r="NPJ32" s="483"/>
      <c r="NPK32" s="483"/>
      <c r="NPL32" s="483"/>
      <c r="NPM32" s="483"/>
      <c r="NPN32" s="483"/>
      <c r="NPO32" s="483"/>
      <c r="NPP32" s="483"/>
      <c r="NPQ32" s="483"/>
      <c r="NPR32" s="483"/>
      <c r="NPS32" s="483"/>
      <c r="NPT32" s="483"/>
      <c r="NPU32" s="483"/>
      <c r="NPV32" s="483"/>
      <c r="NPW32" s="483"/>
      <c r="NPX32" s="483"/>
      <c r="NPY32" s="483"/>
      <c r="NPZ32" s="483"/>
      <c r="NQA32" s="483"/>
      <c r="NQB32" s="483"/>
      <c r="NQC32" s="483"/>
      <c r="NQD32" s="483"/>
      <c r="NQE32" s="483"/>
      <c r="NQF32" s="483"/>
      <c r="NQG32" s="483"/>
      <c r="NQH32" s="483"/>
      <c r="NQI32" s="483"/>
      <c r="NQJ32" s="483"/>
      <c r="NQK32" s="483"/>
      <c r="NQL32" s="483"/>
      <c r="NQM32" s="483"/>
      <c r="NQN32" s="483"/>
      <c r="NQO32" s="483"/>
      <c r="NQP32" s="483"/>
      <c r="NQQ32" s="483"/>
      <c r="NQR32" s="483"/>
      <c r="NQS32" s="483"/>
      <c r="NQT32" s="483"/>
      <c r="NQU32" s="483"/>
      <c r="NQV32" s="483"/>
      <c r="NQW32" s="483"/>
      <c r="NQX32" s="483"/>
      <c r="NQY32" s="483"/>
      <c r="NQZ32" s="483"/>
      <c r="NRA32" s="483"/>
      <c r="NRB32" s="483"/>
      <c r="NRC32" s="483"/>
      <c r="NRD32" s="483"/>
      <c r="NRE32" s="483"/>
      <c r="NRF32" s="483"/>
      <c r="NRG32" s="483"/>
      <c r="NRH32" s="483"/>
      <c r="NRI32" s="483"/>
      <c r="NRJ32" s="483"/>
      <c r="NRK32" s="483"/>
      <c r="NRL32" s="483"/>
      <c r="NRM32" s="483"/>
      <c r="NRN32" s="483"/>
      <c r="NRO32" s="483"/>
      <c r="NRP32" s="483"/>
      <c r="NRQ32" s="483"/>
      <c r="NRR32" s="483"/>
      <c r="NRS32" s="483"/>
      <c r="NRT32" s="483"/>
      <c r="NRU32" s="483"/>
      <c r="NRV32" s="483"/>
      <c r="NRW32" s="483"/>
      <c r="NRX32" s="483"/>
      <c r="NRY32" s="483"/>
      <c r="NRZ32" s="483"/>
      <c r="NSA32" s="483"/>
      <c r="NSB32" s="483"/>
      <c r="NSC32" s="483"/>
      <c r="NSD32" s="483"/>
      <c r="NSE32" s="483"/>
      <c r="NSF32" s="483"/>
      <c r="NSG32" s="483"/>
      <c r="NSH32" s="483"/>
      <c r="NSI32" s="483"/>
      <c r="NSJ32" s="483"/>
      <c r="NSK32" s="483"/>
      <c r="NSL32" s="483"/>
      <c r="NSM32" s="483"/>
      <c r="NSN32" s="483"/>
      <c r="NSO32" s="483"/>
      <c r="NSP32" s="483"/>
      <c r="NSQ32" s="483"/>
      <c r="NSR32" s="483"/>
      <c r="NSS32" s="483"/>
      <c r="NST32" s="483"/>
      <c r="NSU32" s="483"/>
      <c r="NSV32" s="483"/>
      <c r="NSW32" s="483"/>
      <c r="NSX32" s="483"/>
      <c r="NSY32" s="483"/>
      <c r="NSZ32" s="483"/>
      <c r="NTA32" s="483"/>
      <c r="NTB32" s="483"/>
      <c r="NTC32" s="483"/>
      <c r="NTD32" s="483"/>
      <c r="NTE32" s="483"/>
      <c r="NTF32" s="483"/>
      <c r="NTG32" s="483"/>
      <c r="NTH32" s="483"/>
      <c r="NTI32" s="483"/>
      <c r="NTJ32" s="483"/>
      <c r="NTK32" s="483"/>
      <c r="NTL32" s="483"/>
      <c r="NTM32" s="483"/>
      <c r="NTN32" s="483"/>
      <c r="NTO32" s="483"/>
      <c r="NTP32" s="483"/>
      <c r="NTQ32" s="483"/>
      <c r="NTR32" s="483"/>
      <c r="NTS32" s="483"/>
      <c r="NTT32" s="483"/>
      <c r="NTU32" s="483"/>
      <c r="NTV32" s="483"/>
      <c r="NTW32" s="483"/>
      <c r="NTX32" s="483"/>
      <c r="NTY32" s="483"/>
      <c r="NTZ32" s="483"/>
      <c r="NUA32" s="483"/>
      <c r="NUB32" s="483"/>
      <c r="NUC32" s="483"/>
      <c r="NUD32" s="483"/>
      <c r="NUE32" s="483"/>
      <c r="NUF32" s="483"/>
      <c r="NUG32" s="483"/>
      <c r="NUH32" s="483"/>
      <c r="NUI32" s="483"/>
      <c r="NUJ32" s="483"/>
      <c r="NUK32" s="483"/>
      <c r="NUL32" s="483"/>
      <c r="NUM32" s="483"/>
      <c r="NUN32" s="483"/>
      <c r="NUO32" s="483"/>
      <c r="NUP32" s="483"/>
      <c r="NUQ32" s="483"/>
      <c r="NUR32" s="483"/>
      <c r="NUS32" s="483"/>
      <c r="NUT32" s="483"/>
      <c r="NUU32" s="483"/>
      <c r="NUV32" s="483"/>
      <c r="NUW32" s="483"/>
      <c r="NUX32" s="483"/>
      <c r="NUY32" s="483"/>
      <c r="NUZ32" s="483"/>
      <c r="NVA32" s="483"/>
      <c r="NVB32" s="483"/>
      <c r="NVC32" s="483"/>
      <c r="NVD32" s="483"/>
      <c r="NVE32" s="483"/>
      <c r="NVF32" s="483"/>
      <c r="NVG32" s="483"/>
      <c r="NVH32" s="483"/>
      <c r="NVI32" s="483"/>
      <c r="NVJ32" s="483"/>
      <c r="NVK32" s="483"/>
      <c r="NVL32" s="483"/>
      <c r="NVM32" s="483"/>
      <c r="NVN32" s="483"/>
      <c r="NVO32" s="483"/>
      <c r="NVP32" s="483"/>
      <c r="NVQ32" s="483"/>
      <c r="NVR32" s="483"/>
      <c r="NVS32" s="483"/>
      <c r="NVT32" s="483"/>
      <c r="NVU32" s="483"/>
      <c r="NVV32" s="483"/>
      <c r="NVW32" s="483"/>
      <c r="NVX32" s="483"/>
      <c r="NVY32" s="483"/>
      <c r="NVZ32" s="483"/>
      <c r="NWA32" s="483"/>
      <c r="NWB32" s="483"/>
      <c r="NWC32" s="483"/>
      <c r="NWD32" s="483"/>
      <c r="NWE32" s="483"/>
      <c r="NWF32" s="483"/>
      <c r="NWG32" s="483"/>
      <c r="NWH32" s="483"/>
      <c r="NWI32" s="483"/>
      <c r="NWJ32" s="483"/>
      <c r="NWK32" s="483"/>
      <c r="NWL32" s="483"/>
      <c r="NWM32" s="483"/>
      <c r="NWN32" s="483"/>
      <c r="NWO32" s="483"/>
      <c r="NWP32" s="483"/>
      <c r="NWQ32" s="483"/>
      <c r="NWR32" s="483"/>
      <c r="NWS32" s="483"/>
      <c r="NWT32" s="483"/>
      <c r="NWU32" s="483"/>
      <c r="NWV32" s="483"/>
      <c r="NWW32" s="483"/>
      <c r="NWX32" s="483"/>
      <c r="NWY32" s="483"/>
      <c r="NWZ32" s="483"/>
      <c r="NXA32" s="483"/>
      <c r="NXB32" s="483"/>
      <c r="NXC32" s="483"/>
      <c r="NXD32" s="483"/>
      <c r="NXE32" s="483"/>
      <c r="NXF32" s="483"/>
      <c r="NXG32" s="483"/>
      <c r="NXH32" s="483"/>
      <c r="NXI32" s="483"/>
      <c r="NXJ32" s="483"/>
      <c r="NXK32" s="483"/>
      <c r="NXL32" s="483"/>
      <c r="NXM32" s="483"/>
      <c r="NXN32" s="483"/>
      <c r="NXO32" s="483"/>
      <c r="NXP32" s="483"/>
      <c r="NXQ32" s="483"/>
      <c r="NXR32" s="483"/>
      <c r="NXS32" s="483"/>
      <c r="NXT32" s="483"/>
      <c r="NXU32" s="483"/>
      <c r="NXV32" s="483"/>
      <c r="NXW32" s="483"/>
      <c r="NXX32" s="483"/>
      <c r="NXY32" s="483"/>
      <c r="NXZ32" s="483"/>
      <c r="NYA32" s="483"/>
      <c r="NYB32" s="483"/>
      <c r="NYC32" s="483"/>
      <c r="NYD32" s="483"/>
      <c r="NYE32" s="483"/>
      <c r="NYF32" s="483"/>
      <c r="NYG32" s="483"/>
      <c r="NYH32" s="483"/>
      <c r="NYI32" s="483"/>
      <c r="NYJ32" s="483"/>
      <c r="NYK32" s="483"/>
      <c r="NYL32" s="483"/>
      <c r="NYM32" s="483"/>
      <c r="NYN32" s="483"/>
      <c r="NYO32" s="483"/>
      <c r="NYP32" s="483"/>
      <c r="NYQ32" s="483"/>
      <c r="NYR32" s="483"/>
      <c r="NYS32" s="483"/>
      <c r="NYT32" s="483"/>
      <c r="NYU32" s="483"/>
      <c r="NYV32" s="483"/>
      <c r="NYW32" s="483"/>
      <c r="NYX32" s="483"/>
      <c r="NYY32" s="483"/>
      <c r="NYZ32" s="483"/>
      <c r="NZA32" s="483"/>
      <c r="NZB32" s="483"/>
      <c r="NZC32" s="483"/>
      <c r="NZD32" s="483"/>
      <c r="NZE32" s="483"/>
      <c r="NZF32" s="483"/>
      <c r="NZG32" s="483"/>
      <c r="NZH32" s="483"/>
      <c r="NZI32" s="483"/>
      <c r="NZJ32" s="483"/>
      <c r="NZK32" s="483"/>
      <c r="NZL32" s="483"/>
      <c r="NZM32" s="483"/>
      <c r="NZN32" s="483"/>
      <c r="NZO32" s="483"/>
      <c r="NZP32" s="483"/>
      <c r="NZQ32" s="483"/>
      <c r="NZR32" s="483"/>
      <c r="NZS32" s="483"/>
      <c r="NZT32" s="483"/>
      <c r="NZU32" s="483"/>
      <c r="NZV32" s="483"/>
      <c r="NZW32" s="483"/>
      <c r="NZX32" s="483"/>
      <c r="NZY32" s="483"/>
      <c r="NZZ32" s="483"/>
      <c r="OAA32" s="483"/>
      <c r="OAB32" s="483"/>
      <c r="OAC32" s="483"/>
      <c r="OAD32" s="483"/>
      <c r="OAE32" s="483"/>
      <c r="OAF32" s="483"/>
      <c r="OAG32" s="483"/>
      <c r="OAH32" s="483"/>
      <c r="OAI32" s="483"/>
      <c r="OAJ32" s="483"/>
      <c r="OAK32" s="483"/>
      <c r="OAL32" s="483"/>
      <c r="OAM32" s="483"/>
      <c r="OAN32" s="483"/>
      <c r="OAO32" s="483"/>
      <c r="OAP32" s="483"/>
      <c r="OAQ32" s="483"/>
      <c r="OAR32" s="483"/>
      <c r="OAS32" s="483"/>
      <c r="OAT32" s="483"/>
      <c r="OAU32" s="483"/>
      <c r="OAV32" s="483"/>
      <c r="OAW32" s="483"/>
      <c r="OAX32" s="483"/>
      <c r="OAY32" s="483"/>
      <c r="OAZ32" s="483"/>
      <c r="OBA32" s="483"/>
      <c r="OBB32" s="483"/>
      <c r="OBC32" s="483"/>
      <c r="OBD32" s="483"/>
      <c r="OBE32" s="483"/>
      <c r="OBF32" s="483"/>
      <c r="OBG32" s="483"/>
      <c r="OBH32" s="483"/>
      <c r="OBI32" s="483"/>
      <c r="OBJ32" s="483"/>
      <c r="OBK32" s="483"/>
      <c r="OBL32" s="483"/>
      <c r="OBM32" s="483"/>
      <c r="OBN32" s="483"/>
      <c r="OBO32" s="483"/>
      <c r="OBP32" s="483"/>
      <c r="OBQ32" s="483"/>
      <c r="OBR32" s="483"/>
      <c r="OBS32" s="483"/>
      <c r="OBT32" s="483"/>
      <c r="OBU32" s="483"/>
      <c r="OBV32" s="483"/>
      <c r="OBW32" s="483"/>
      <c r="OBX32" s="483"/>
      <c r="OBY32" s="483"/>
      <c r="OBZ32" s="483"/>
      <c r="OCA32" s="483"/>
      <c r="OCB32" s="483"/>
      <c r="OCC32" s="483"/>
      <c r="OCD32" s="483"/>
      <c r="OCE32" s="483"/>
      <c r="OCF32" s="483"/>
      <c r="OCG32" s="483"/>
      <c r="OCH32" s="483"/>
      <c r="OCI32" s="483"/>
      <c r="OCJ32" s="483"/>
      <c r="OCK32" s="483"/>
      <c r="OCL32" s="483"/>
      <c r="OCM32" s="483"/>
      <c r="OCN32" s="483"/>
      <c r="OCO32" s="483"/>
      <c r="OCP32" s="483"/>
      <c r="OCQ32" s="483"/>
      <c r="OCR32" s="483"/>
      <c r="OCS32" s="483"/>
      <c r="OCT32" s="483"/>
      <c r="OCU32" s="483"/>
      <c r="OCV32" s="483"/>
      <c r="OCW32" s="483"/>
      <c r="OCX32" s="483"/>
      <c r="OCY32" s="483"/>
      <c r="OCZ32" s="483"/>
      <c r="ODA32" s="483"/>
      <c r="ODB32" s="483"/>
      <c r="ODC32" s="483"/>
      <c r="ODD32" s="483"/>
      <c r="ODE32" s="483"/>
      <c r="ODF32" s="483"/>
      <c r="ODG32" s="483"/>
      <c r="ODH32" s="483"/>
      <c r="ODI32" s="483"/>
      <c r="ODJ32" s="483"/>
      <c r="ODK32" s="483"/>
      <c r="ODL32" s="483"/>
      <c r="ODM32" s="483"/>
      <c r="ODN32" s="483"/>
      <c r="ODO32" s="483"/>
      <c r="ODP32" s="483"/>
      <c r="ODQ32" s="483"/>
      <c r="ODR32" s="483"/>
      <c r="ODS32" s="483"/>
      <c r="ODT32" s="483"/>
      <c r="ODU32" s="483"/>
      <c r="ODV32" s="483"/>
      <c r="ODW32" s="483"/>
      <c r="ODX32" s="483"/>
      <c r="ODY32" s="483"/>
      <c r="ODZ32" s="483"/>
      <c r="OEA32" s="483"/>
      <c r="OEB32" s="483"/>
      <c r="OEC32" s="483"/>
      <c r="OED32" s="483"/>
      <c r="OEE32" s="483"/>
      <c r="OEF32" s="483"/>
      <c r="OEG32" s="483"/>
      <c r="OEH32" s="483"/>
      <c r="OEI32" s="483"/>
      <c r="OEJ32" s="483"/>
      <c r="OEK32" s="483"/>
      <c r="OEL32" s="483"/>
      <c r="OEM32" s="483"/>
      <c r="OEN32" s="483"/>
      <c r="OEO32" s="483"/>
      <c r="OEP32" s="483"/>
      <c r="OEQ32" s="483"/>
      <c r="OER32" s="483"/>
      <c r="OES32" s="483"/>
      <c r="OET32" s="483"/>
      <c r="OEU32" s="483"/>
      <c r="OEV32" s="483"/>
      <c r="OEW32" s="483"/>
      <c r="OEX32" s="483"/>
      <c r="OEY32" s="483"/>
      <c r="OEZ32" s="483"/>
      <c r="OFA32" s="483"/>
      <c r="OFB32" s="483"/>
      <c r="OFC32" s="483"/>
      <c r="OFD32" s="483"/>
      <c r="OFE32" s="483"/>
      <c r="OFF32" s="483"/>
      <c r="OFG32" s="483"/>
      <c r="OFH32" s="483"/>
      <c r="OFI32" s="483"/>
      <c r="OFJ32" s="483"/>
      <c r="OFK32" s="483"/>
      <c r="OFL32" s="483"/>
      <c r="OFM32" s="483"/>
      <c r="OFN32" s="483"/>
      <c r="OFO32" s="483"/>
      <c r="OFP32" s="483"/>
      <c r="OFQ32" s="483"/>
      <c r="OFR32" s="483"/>
      <c r="OFS32" s="483"/>
      <c r="OFT32" s="483"/>
      <c r="OFU32" s="483"/>
      <c r="OFV32" s="483"/>
      <c r="OFW32" s="483"/>
      <c r="OFX32" s="483"/>
      <c r="OFY32" s="483"/>
      <c r="OFZ32" s="483"/>
      <c r="OGA32" s="483"/>
      <c r="OGB32" s="483"/>
      <c r="OGC32" s="483"/>
      <c r="OGD32" s="483"/>
      <c r="OGE32" s="483"/>
      <c r="OGF32" s="483"/>
      <c r="OGG32" s="483"/>
      <c r="OGH32" s="483"/>
      <c r="OGI32" s="483"/>
      <c r="OGJ32" s="483"/>
      <c r="OGK32" s="483"/>
      <c r="OGL32" s="483"/>
      <c r="OGM32" s="483"/>
      <c r="OGN32" s="483"/>
      <c r="OGO32" s="483"/>
      <c r="OGP32" s="483"/>
      <c r="OGQ32" s="483"/>
      <c r="OGR32" s="483"/>
      <c r="OGS32" s="483"/>
      <c r="OGT32" s="483"/>
      <c r="OGU32" s="483"/>
      <c r="OGV32" s="483"/>
      <c r="OGW32" s="483"/>
      <c r="OGX32" s="483"/>
      <c r="OGY32" s="483"/>
      <c r="OGZ32" s="483"/>
      <c r="OHA32" s="483"/>
      <c r="OHB32" s="483"/>
      <c r="OHC32" s="483"/>
      <c r="OHD32" s="483"/>
      <c r="OHE32" s="483"/>
      <c r="OHF32" s="483"/>
      <c r="OHG32" s="483"/>
      <c r="OHH32" s="483"/>
      <c r="OHI32" s="483"/>
      <c r="OHJ32" s="483"/>
      <c r="OHK32" s="483"/>
      <c r="OHL32" s="483"/>
      <c r="OHM32" s="483"/>
      <c r="OHN32" s="483"/>
      <c r="OHO32" s="483"/>
      <c r="OHP32" s="483"/>
      <c r="OHQ32" s="483"/>
      <c r="OHR32" s="483"/>
      <c r="OHS32" s="483"/>
      <c r="OHT32" s="483"/>
      <c r="OHU32" s="483"/>
      <c r="OHV32" s="483"/>
      <c r="OHW32" s="483"/>
      <c r="OHX32" s="483"/>
      <c r="OHY32" s="483"/>
      <c r="OHZ32" s="483"/>
      <c r="OIA32" s="483"/>
      <c r="OIB32" s="483"/>
      <c r="OIC32" s="483"/>
      <c r="OID32" s="483"/>
      <c r="OIE32" s="483"/>
      <c r="OIF32" s="483"/>
      <c r="OIG32" s="483"/>
      <c r="OIH32" s="483"/>
      <c r="OII32" s="483"/>
      <c r="OIJ32" s="483"/>
      <c r="OIK32" s="483"/>
      <c r="OIL32" s="483"/>
      <c r="OIM32" s="483"/>
      <c r="OIN32" s="483"/>
      <c r="OIO32" s="483"/>
      <c r="OIP32" s="483"/>
      <c r="OIQ32" s="483"/>
      <c r="OIR32" s="483"/>
      <c r="OIS32" s="483"/>
      <c r="OIT32" s="483"/>
      <c r="OIU32" s="483"/>
      <c r="OIV32" s="483"/>
      <c r="OIW32" s="483"/>
      <c r="OIX32" s="483"/>
      <c r="OIY32" s="483"/>
      <c r="OIZ32" s="483"/>
      <c r="OJA32" s="483"/>
      <c r="OJB32" s="483"/>
      <c r="OJC32" s="483"/>
      <c r="OJD32" s="483"/>
      <c r="OJE32" s="483"/>
      <c r="OJF32" s="483"/>
      <c r="OJG32" s="483"/>
      <c r="OJH32" s="483"/>
      <c r="OJI32" s="483"/>
      <c r="OJJ32" s="483"/>
      <c r="OJK32" s="483"/>
      <c r="OJL32" s="483"/>
      <c r="OJM32" s="483"/>
      <c r="OJN32" s="483"/>
      <c r="OJO32" s="483"/>
      <c r="OJP32" s="483"/>
      <c r="OJQ32" s="483"/>
      <c r="OJR32" s="483"/>
      <c r="OJS32" s="483"/>
      <c r="OJT32" s="483"/>
      <c r="OJU32" s="483"/>
      <c r="OJV32" s="483"/>
      <c r="OJW32" s="483"/>
      <c r="OJX32" s="483"/>
      <c r="OJY32" s="483"/>
      <c r="OJZ32" s="483"/>
      <c r="OKA32" s="483"/>
      <c r="OKB32" s="483"/>
      <c r="OKC32" s="483"/>
      <c r="OKD32" s="483"/>
      <c r="OKE32" s="483"/>
      <c r="OKF32" s="483"/>
      <c r="OKG32" s="483"/>
      <c r="OKH32" s="483"/>
      <c r="OKI32" s="483"/>
      <c r="OKJ32" s="483"/>
      <c r="OKK32" s="483"/>
      <c r="OKL32" s="483"/>
      <c r="OKM32" s="483"/>
      <c r="OKN32" s="483"/>
      <c r="OKO32" s="483"/>
      <c r="OKP32" s="483"/>
      <c r="OKQ32" s="483"/>
      <c r="OKR32" s="483"/>
      <c r="OKS32" s="483"/>
      <c r="OKT32" s="483"/>
      <c r="OKU32" s="483"/>
      <c r="OKV32" s="483"/>
      <c r="OKW32" s="483"/>
      <c r="OKX32" s="483"/>
      <c r="OKY32" s="483"/>
      <c r="OKZ32" s="483"/>
      <c r="OLA32" s="483"/>
      <c r="OLB32" s="483"/>
      <c r="OLC32" s="483"/>
      <c r="OLD32" s="483"/>
      <c r="OLE32" s="483"/>
      <c r="OLF32" s="483"/>
      <c r="OLG32" s="483"/>
      <c r="OLH32" s="483"/>
      <c r="OLI32" s="483"/>
      <c r="OLJ32" s="483"/>
      <c r="OLK32" s="483"/>
      <c r="OLL32" s="483"/>
      <c r="OLM32" s="483"/>
      <c r="OLN32" s="483"/>
      <c r="OLO32" s="483"/>
      <c r="OLP32" s="483"/>
      <c r="OLQ32" s="483"/>
      <c r="OLR32" s="483"/>
      <c r="OLS32" s="483"/>
      <c r="OLT32" s="483"/>
      <c r="OLU32" s="483"/>
      <c r="OLV32" s="483"/>
      <c r="OLW32" s="483"/>
      <c r="OLX32" s="483"/>
      <c r="OLY32" s="483"/>
      <c r="OLZ32" s="483"/>
      <c r="OMA32" s="483"/>
      <c r="OMB32" s="483"/>
      <c r="OMC32" s="483"/>
      <c r="OMD32" s="483"/>
      <c r="OME32" s="483"/>
      <c r="OMF32" s="483"/>
      <c r="OMG32" s="483"/>
      <c r="OMH32" s="483"/>
      <c r="OMI32" s="483"/>
      <c r="OMJ32" s="483"/>
      <c r="OMK32" s="483"/>
      <c r="OML32" s="483"/>
      <c r="OMM32" s="483"/>
      <c r="OMN32" s="483"/>
      <c r="OMO32" s="483"/>
      <c r="OMP32" s="483"/>
      <c r="OMQ32" s="483"/>
      <c r="OMR32" s="483"/>
      <c r="OMS32" s="483"/>
      <c r="OMT32" s="483"/>
      <c r="OMU32" s="483"/>
      <c r="OMV32" s="483"/>
      <c r="OMW32" s="483"/>
      <c r="OMX32" s="483"/>
      <c r="OMY32" s="483"/>
      <c r="OMZ32" s="483"/>
      <c r="ONA32" s="483"/>
      <c r="ONB32" s="483"/>
      <c r="ONC32" s="483"/>
      <c r="OND32" s="483"/>
      <c r="ONE32" s="483"/>
      <c r="ONF32" s="483"/>
      <c r="ONG32" s="483"/>
      <c r="ONH32" s="483"/>
      <c r="ONI32" s="483"/>
      <c r="ONJ32" s="483"/>
      <c r="ONK32" s="483"/>
      <c r="ONL32" s="483"/>
      <c r="ONM32" s="483"/>
      <c r="ONN32" s="483"/>
      <c r="ONO32" s="483"/>
      <c r="ONP32" s="483"/>
      <c r="ONQ32" s="483"/>
      <c r="ONR32" s="483"/>
      <c r="ONS32" s="483"/>
      <c r="ONT32" s="483"/>
      <c r="ONU32" s="483"/>
      <c r="ONV32" s="483"/>
      <c r="ONW32" s="483"/>
      <c r="ONX32" s="483"/>
      <c r="ONY32" s="483"/>
      <c r="ONZ32" s="483"/>
      <c r="OOA32" s="483"/>
      <c r="OOB32" s="483"/>
      <c r="OOC32" s="483"/>
      <c r="OOD32" s="483"/>
      <c r="OOE32" s="483"/>
      <c r="OOF32" s="483"/>
      <c r="OOG32" s="483"/>
      <c r="OOH32" s="483"/>
      <c r="OOI32" s="483"/>
      <c r="OOJ32" s="483"/>
      <c r="OOK32" s="483"/>
      <c r="OOL32" s="483"/>
      <c r="OOM32" s="483"/>
      <c r="OON32" s="483"/>
      <c r="OOO32" s="483"/>
      <c r="OOP32" s="483"/>
      <c r="OOQ32" s="483"/>
      <c r="OOR32" s="483"/>
      <c r="OOS32" s="483"/>
      <c r="OOT32" s="483"/>
      <c r="OOU32" s="483"/>
      <c r="OOV32" s="483"/>
      <c r="OOW32" s="483"/>
      <c r="OOX32" s="483"/>
      <c r="OOY32" s="483"/>
      <c r="OOZ32" s="483"/>
      <c r="OPA32" s="483"/>
      <c r="OPB32" s="483"/>
      <c r="OPC32" s="483"/>
      <c r="OPD32" s="483"/>
      <c r="OPE32" s="483"/>
      <c r="OPF32" s="483"/>
      <c r="OPG32" s="483"/>
      <c r="OPH32" s="483"/>
      <c r="OPI32" s="483"/>
      <c r="OPJ32" s="483"/>
      <c r="OPK32" s="483"/>
      <c r="OPL32" s="483"/>
      <c r="OPM32" s="483"/>
      <c r="OPN32" s="483"/>
      <c r="OPO32" s="483"/>
      <c r="OPP32" s="483"/>
      <c r="OPQ32" s="483"/>
      <c r="OPR32" s="483"/>
      <c r="OPS32" s="483"/>
      <c r="OPT32" s="483"/>
      <c r="OPU32" s="483"/>
      <c r="OPV32" s="483"/>
      <c r="OPW32" s="483"/>
      <c r="OPX32" s="483"/>
      <c r="OPY32" s="483"/>
      <c r="OPZ32" s="483"/>
      <c r="OQA32" s="483"/>
      <c r="OQB32" s="483"/>
      <c r="OQC32" s="483"/>
      <c r="OQD32" s="483"/>
      <c r="OQE32" s="483"/>
      <c r="OQF32" s="483"/>
      <c r="OQG32" s="483"/>
      <c r="OQH32" s="483"/>
      <c r="OQI32" s="483"/>
      <c r="OQJ32" s="483"/>
      <c r="OQK32" s="483"/>
      <c r="OQL32" s="483"/>
      <c r="OQM32" s="483"/>
      <c r="OQN32" s="483"/>
      <c r="OQO32" s="483"/>
      <c r="OQP32" s="483"/>
      <c r="OQQ32" s="483"/>
      <c r="OQR32" s="483"/>
      <c r="OQS32" s="483"/>
      <c r="OQT32" s="483"/>
      <c r="OQU32" s="483"/>
      <c r="OQV32" s="483"/>
      <c r="OQW32" s="483"/>
      <c r="OQX32" s="483"/>
      <c r="OQY32" s="483"/>
      <c r="OQZ32" s="483"/>
      <c r="ORA32" s="483"/>
      <c r="ORB32" s="483"/>
      <c r="ORC32" s="483"/>
      <c r="ORD32" s="483"/>
      <c r="ORE32" s="483"/>
      <c r="ORF32" s="483"/>
      <c r="ORG32" s="483"/>
      <c r="ORH32" s="483"/>
      <c r="ORI32" s="483"/>
      <c r="ORJ32" s="483"/>
      <c r="ORK32" s="483"/>
      <c r="ORL32" s="483"/>
      <c r="ORM32" s="483"/>
      <c r="ORN32" s="483"/>
      <c r="ORO32" s="483"/>
      <c r="ORP32" s="483"/>
      <c r="ORQ32" s="483"/>
      <c r="ORR32" s="483"/>
      <c r="ORS32" s="483"/>
      <c r="ORT32" s="483"/>
      <c r="ORU32" s="483"/>
      <c r="ORV32" s="483"/>
      <c r="ORW32" s="483"/>
      <c r="ORX32" s="483"/>
      <c r="ORY32" s="483"/>
      <c r="ORZ32" s="483"/>
      <c r="OSA32" s="483"/>
      <c r="OSB32" s="483"/>
      <c r="OSC32" s="483"/>
      <c r="OSD32" s="483"/>
      <c r="OSE32" s="483"/>
      <c r="OSF32" s="483"/>
      <c r="OSG32" s="483"/>
      <c r="OSH32" s="483"/>
      <c r="OSI32" s="483"/>
      <c r="OSJ32" s="483"/>
      <c r="OSK32" s="483"/>
      <c r="OSL32" s="483"/>
      <c r="OSM32" s="483"/>
      <c r="OSN32" s="483"/>
      <c r="OSO32" s="483"/>
      <c r="OSP32" s="483"/>
      <c r="OSQ32" s="483"/>
      <c r="OSR32" s="483"/>
      <c r="OSS32" s="483"/>
      <c r="OST32" s="483"/>
      <c r="OSU32" s="483"/>
      <c r="OSV32" s="483"/>
      <c r="OSW32" s="483"/>
      <c r="OSX32" s="483"/>
      <c r="OSY32" s="483"/>
      <c r="OSZ32" s="483"/>
      <c r="OTA32" s="483"/>
      <c r="OTB32" s="483"/>
      <c r="OTC32" s="483"/>
      <c r="OTD32" s="483"/>
      <c r="OTE32" s="483"/>
      <c r="OTF32" s="483"/>
      <c r="OTG32" s="483"/>
      <c r="OTH32" s="483"/>
      <c r="OTI32" s="483"/>
      <c r="OTJ32" s="483"/>
      <c r="OTK32" s="483"/>
      <c r="OTL32" s="483"/>
      <c r="OTM32" s="483"/>
      <c r="OTN32" s="483"/>
      <c r="OTO32" s="483"/>
      <c r="OTP32" s="483"/>
      <c r="OTQ32" s="483"/>
      <c r="OTR32" s="483"/>
      <c r="OTS32" s="483"/>
      <c r="OTT32" s="483"/>
      <c r="OTU32" s="483"/>
      <c r="OTV32" s="483"/>
      <c r="OTW32" s="483"/>
      <c r="OTX32" s="483"/>
      <c r="OTY32" s="483"/>
      <c r="OTZ32" s="483"/>
      <c r="OUA32" s="483"/>
      <c r="OUB32" s="483"/>
      <c r="OUC32" s="483"/>
      <c r="OUD32" s="483"/>
      <c r="OUE32" s="483"/>
      <c r="OUF32" s="483"/>
      <c r="OUG32" s="483"/>
      <c r="OUH32" s="483"/>
      <c r="OUI32" s="483"/>
      <c r="OUJ32" s="483"/>
      <c r="OUK32" s="483"/>
      <c r="OUL32" s="483"/>
      <c r="OUM32" s="483"/>
      <c r="OUN32" s="483"/>
      <c r="OUO32" s="483"/>
      <c r="OUP32" s="483"/>
      <c r="OUQ32" s="483"/>
      <c r="OUR32" s="483"/>
      <c r="OUS32" s="483"/>
      <c r="OUT32" s="483"/>
      <c r="OUU32" s="483"/>
      <c r="OUV32" s="483"/>
      <c r="OUW32" s="483"/>
      <c r="OUX32" s="483"/>
      <c r="OUY32" s="483"/>
      <c r="OUZ32" s="483"/>
      <c r="OVA32" s="483"/>
      <c r="OVB32" s="483"/>
      <c r="OVC32" s="483"/>
      <c r="OVD32" s="483"/>
      <c r="OVE32" s="483"/>
      <c r="OVF32" s="483"/>
      <c r="OVG32" s="483"/>
      <c r="OVH32" s="483"/>
      <c r="OVI32" s="483"/>
      <c r="OVJ32" s="483"/>
      <c r="OVK32" s="483"/>
      <c r="OVL32" s="483"/>
      <c r="OVM32" s="483"/>
      <c r="OVN32" s="483"/>
      <c r="OVO32" s="483"/>
      <c r="OVP32" s="483"/>
      <c r="OVQ32" s="483"/>
      <c r="OVR32" s="483"/>
      <c r="OVS32" s="483"/>
      <c r="OVT32" s="483"/>
      <c r="OVU32" s="483"/>
      <c r="OVV32" s="483"/>
      <c r="OVW32" s="483"/>
      <c r="OVX32" s="483"/>
      <c r="OVY32" s="483"/>
      <c r="OVZ32" s="483"/>
      <c r="OWA32" s="483"/>
      <c r="OWB32" s="483"/>
      <c r="OWC32" s="483"/>
      <c r="OWD32" s="483"/>
      <c r="OWE32" s="483"/>
      <c r="OWF32" s="483"/>
      <c r="OWG32" s="483"/>
      <c r="OWH32" s="483"/>
      <c r="OWI32" s="483"/>
      <c r="OWJ32" s="483"/>
      <c r="OWK32" s="483"/>
      <c r="OWL32" s="483"/>
      <c r="OWM32" s="483"/>
      <c r="OWN32" s="483"/>
      <c r="OWO32" s="483"/>
      <c r="OWP32" s="483"/>
      <c r="OWQ32" s="483"/>
      <c r="OWR32" s="483"/>
      <c r="OWS32" s="483"/>
      <c r="OWT32" s="483"/>
      <c r="OWU32" s="483"/>
      <c r="OWV32" s="483"/>
      <c r="OWW32" s="483"/>
      <c r="OWX32" s="483"/>
      <c r="OWY32" s="483"/>
      <c r="OWZ32" s="483"/>
      <c r="OXA32" s="483"/>
      <c r="OXB32" s="483"/>
      <c r="OXC32" s="483"/>
      <c r="OXD32" s="483"/>
      <c r="OXE32" s="483"/>
      <c r="OXF32" s="483"/>
      <c r="OXG32" s="483"/>
      <c r="OXH32" s="483"/>
      <c r="OXI32" s="483"/>
      <c r="OXJ32" s="483"/>
      <c r="OXK32" s="483"/>
      <c r="OXL32" s="483"/>
      <c r="OXM32" s="483"/>
      <c r="OXN32" s="483"/>
      <c r="OXO32" s="483"/>
      <c r="OXP32" s="483"/>
      <c r="OXQ32" s="483"/>
      <c r="OXR32" s="483"/>
      <c r="OXS32" s="483"/>
      <c r="OXT32" s="483"/>
      <c r="OXU32" s="483"/>
      <c r="OXV32" s="483"/>
      <c r="OXW32" s="483"/>
      <c r="OXX32" s="483"/>
      <c r="OXY32" s="483"/>
      <c r="OXZ32" s="483"/>
      <c r="OYA32" s="483"/>
      <c r="OYB32" s="483"/>
      <c r="OYC32" s="483"/>
      <c r="OYD32" s="483"/>
      <c r="OYE32" s="483"/>
      <c r="OYF32" s="483"/>
      <c r="OYG32" s="483"/>
      <c r="OYH32" s="483"/>
      <c r="OYI32" s="483"/>
      <c r="OYJ32" s="483"/>
      <c r="OYK32" s="483"/>
      <c r="OYL32" s="483"/>
      <c r="OYM32" s="483"/>
      <c r="OYN32" s="483"/>
      <c r="OYO32" s="483"/>
      <c r="OYP32" s="483"/>
      <c r="OYQ32" s="483"/>
      <c r="OYR32" s="483"/>
      <c r="OYS32" s="483"/>
      <c r="OYT32" s="483"/>
      <c r="OYU32" s="483"/>
      <c r="OYV32" s="483"/>
      <c r="OYW32" s="483"/>
      <c r="OYX32" s="483"/>
      <c r="OYY32" s="483"/>
      <c r="OYZ32" s="483"/>
      <c r="OZA32" s="483"/>
      <c r="OZB32" s="483"/>
      <c r="OZC32" s="483"/>
      <c r="OZD32" s="483"/>
      <c r="OZE32" s="483"/>
      <c r="OZF32" s="483"/>
      <c r="OZG32" s="483"/>
      <c r="OZH32" s="483"/>
      <c r="OZI32" s="483"/>
      <c r="OZJ32" s="483"/>
      <c r="OZK32" s="483"/>
      <c r="OZL32" s="483"/>
      <c r="OZM32" s="483"/>
      <c r="OZN32" s="483"/>
      <c r="OZO32" s="483"/>
      <c r="OZP32" s="483"/>
      <c r="OZQ32" s="483"/>
      <c r="OZR32" s="483"/>
      <c r="OZS32" s="483"/>
      <c r="OZT32" s="483"/>
      <c r="OZU32" s="483"/>
      <c r="OZV32" s="483"/>
      <c r="OZW32" s="483"/>
      <c r="OZX32" s="483"/>
      <c r="OZY32" s="483"/>
      <c r="OZZ32" s="483"/>
      <c r="PAA32" s="483"/>
      <c r="PAB32" s="483"/>
      <c r="PAC32" s="483"/>
      <c r="PAD32" s="483"/>
      <c r="PAE32" s="483"/>
      <c r="PAF32" s="483"/>
      <c r="PAG32" s="483"/>
      <c r="PAH32" s="483"/>
      <c r="PAI32" s="483"/>
      <c r="PAJ32" s="483"/>
      <c r="PAK32" s="483"/>
      <c r="PAL32" s="483"/>
      <c r="PAM32" s="483"/>
      <c r="PAN32" s="483"/>
      <c r="PAO32" s="483"/>
      <c r="PAP32" s="483"/>
      <c r="PAQ32" s="483"/>
      <c r="PAR32" s="483"/>
      <c r="PAS32" s="483"/>
      <c r="PAT32" s="483"/>
      <c r="PAU32" s="483"/>
      <c r="PAV32" s="483"/>
      <c r="PAW32" s="483"/>
      <c r="PAX32" s="483"/>
      <c r="PAY32" s="483"/>
      <c r="PAZ32" s="483"/>
      <c r="PBA32" s="483"/>
      <c r="PBB32" s="483"/>
      <c r="PBC32" s="483"/>
      <c r="PBD32" s="483"/>
      <c r="PBE32" s="483"/>
      <c r="PBF32" s="483"/>
      <c r="PBG32" s="483"/>
      <c r="PBH32" s="483"/>
      <c r="PBI32" s="483"/>
      <c r="PBJ32" s="483"/>
      <c r="PBK32" s="483"/>
      <c r="PBL32" s="483"/>
      <c r="PBM32" s="483"/>
      <c r="PBN32" s="483"/>
      <c r="PBO32" s="483"/>
      <c r="PBP32" s="483"/>
      <c r="PBQ32" s="483"/>
      <c r="PBR32" s="483"/>
      <c r="PBS32" s="483"/>
      <c r="PBT32" s="483"/>
      <c r="PBU32" s="483"/>
      <c r="PBV32" s="483"/>
      <c r="PBW32" s="483"/>
      <c r="PBX32" s="483"/>
      <c r="PBY32" s="483"/>
      <c r="PBZ32" s="483"/>
      <c r="PCA32" s="483"/>
      <c r="PCB32" s="483"/>
      <c r="PCC32" s="483"/>
      <c r="PCD32" s="483"/>
      <c r="PCE32" s="483"/>
      <c r="PCF32" s="483"/>
      <c r="PCG32" s="483"/>
      <c r="PCH32" s="483"/>
      <c r="PCI32" s="483"/>
      <c r="PCJ32" s="483"/>
      <c r="PCK32" s="483"/>
      <c r="PCL32" s="483"/>
      <c r="PCM32" s="483"/>
      <c r="PCN32" s="483"/>
      <c r="PCO32" s="483"/>
      <c r="PCP32" s="483"/>
      <c r="PCQ32" s="483"/>
      <c r="PCR32" s="483"/>
      <c r="PCS32" s="483"/>
      <c r="PCT32" s="483"/>
      <c r="PCU32" s="483"/>
      <c r="PCV32" s="483"/>
      <c r="PCW32" s="483"/>
      <c r="PCX32" s="483"/>
      <c r="PCY32" s="483"/>
      <c r="PCZ32" s="483"/>
      <c r="PDA32" s="483"/>
      <c r="PDB32" s="483"/>
      <c r="PDC32" s="483"/>
      <c r="PDD32" s="483"/>
      <c r="PDE32" s="483"/>
      <c r="PDF32" s="483"/>
      <c r="PDG32" s="483"/>
      <c r="PDH32" s="483"/>
      <c r="PDI32" s="483"/>
      <c r="PDJ32" s="483"/>
      <c r="PDK32" s="483"/>
      <c r="PDL32" s="483"/>
      <c r="PDM32" s="483"/>
      <c r="PDN32" s="483"/>
      <c r="PDO32" s="483"/>
      <c r="PDP32" s="483"/>
      <c r="PDQ32" s="483"/>
      <c r="PDR32" s="483"/>
      <c r="PDS32" s="483"/>
      <c r="PDT32" s="483"/>
      <c r="PDU32" s="483"/>
      <c r="PDV32" s="483"/>
      <c r="PDW32" s="483"/>
      <c r="PDX32" s="483"/>
      <c r="PDY32" s="483"/>
      <c r="PDZ32" s="483"/>
      <c r="PEA32" s="483"/>
      <c r="PEB32" s="483"/>
      <c r="PEC32" s="483"/>
      <c r="PED32" s="483"/>
      <c r="PEE32" s="483"/>
      <c r="PEF32" s="483"/>
      <c r="PEG32" s="483"/>
      <c r="PEH32" s="483"/>
      <c r="PEI32" s="483"/>
      <c r="PEJ32" s="483"/>
      <c r="PEK32" s="483"/>
      <c r="PEL32" s="483"/>
      <c r="PEM32" s="483"/>
      <c r="PEN32" s="483"/>
      <c r="PEO32" s="483"/>
      <c r="PEP32" s="483"/>
      <c r="PEQ32" s="483"/>
      <c r="PER32" s="483"/>
      <c r="PES32" s="483"/>
      <c r="PET32" s="483"/>
      <c r="PEU32" s="483"/>
      <c r="PEV32" s="483"/>
      <c r="PEW32" s="483"/>
      <c r="PEX32" s="483"/>
      <c r="PEY32" s="483"/>
      <c r="PEZ32" s="483"/>
      <c r="PFA32" s="483"/>
      <c r="PFB32" s="483"/>
      <c r="PFC32" s="483"/>
      <c r="PFD32" s="483"/>
      <c r="PFE32" s="483"/>
      <c r="PFF32" s="483"/>
      <c r="PFG32" s="483"/>
      <c r="PFH32" s="483"/>
      <c r="PFI32" s="483"/>
      <c r="PFJ32" s="483"/>
      <c r="PFK32" s="483"/>
      <c r="PFL32" s="483"/>
      <c r="PFM32" s="483"/>
      <c r="PFN32" s="483"/>
      <c r="PFO32" s="483"/>
      <c r="PFP32" s="483"/>
      <c r="PFQ32" s="483"/>
      <c r="PFR32" s="483"/>
      <c r="PFS32" s="483"/>
      <c r="PFT32" s="483"/>
      <c r="PFU32" s="483"/>
      <c r="PFV32" s="483"/>
      <c r="PFW32" s="483"/>
      <c r="PFX32" s="483"/>
      <c r="PFY32" s="483"/>
      <c r="PFZ32" s="483"/>
      <c r="PGA32" s="483"/>
      <c r="PGB32" s="483"/>
      <c r="PGC32" s="483"/>
      <c r="PGD32" s="483"/>
      <c r="PGE32" s="483"/>
      <c r="PGF32" s="483"/>
      <c r="PGG32" s="483"/>
      <c r="PGH32" s="483"/>
      <c r="PGI32" s="483"/>
      <c r="PGJ32" s="483"/>
      <c r="PGK32" s="483"/>
      <c r="PGL32" s="483"/>
      <c r="PGM32" s="483"/>
      <c r="PGN32" s="483"/>
      <c r="PGO32" s="483"/>
      <c r="PGP32" s="483"/>
      <c r="PGQ32" s="483"/>
      <c r="PGR32" s="483"/>
      <c r="PGS32" s="483"/>
      <c r="PGT32" s="483"/>
      <c r="PGU32" s="483"/>
      <c r="PGV32" s="483"/>
      <c r="PGW32" s="483"/>
      <c r="PGX32" s="483"/>
      <c r="PGY32" s="483"/>
      <c r="PGZ32" s="483"/>
      <c r="PHA32" s="483"/>
      <c r="PHB32" s="483"/>
      <c r="PHC32" s="483"/>
      <c r="PHD32" s="483"/>
      <c r="PHE32" s="483"/>
      <c r="PHF32" s="483"/>
      <c r="PHG32" s="483"/>
      <c r="PHH32" s="483"/>
      <c r="PHI32" s="483"/>
      <c r="PHJ32" s="483"/>
      <c r="PHK32" s="483"/>
      <c r="PHL32" s="483"/>
      <c r="PHM32" s="483"/>
      <c r="PHN32" s="483"/>
      <c r="PHO32" s="483"/>
      <c r="PHP32" s="483"/>
      <c r="PHQ32" s="483"/>
      <c r="PHR32" s="483"/>
      <c r="PHS32" s="483"/>
      <c r="PHT32" s="483"/>
      <c r="PHU32" s="483"/>
      <c r="PHV32" s="483"/>
      <c r="PHW32" s="483"/>
      <c r="PHX32" s="483"/>
      <c r="PHY32" s="483"/>
      <c r="PHZ32" s="483"/>
      <c r="PIA32" s="483"/>
      <c r="PIB32" s="483"/>
      <c r="PIC32" s="483"/>
      <c r="PID32" s="483"/>
      <c r="PIE32" s="483"/>
      <c r="PIF32" s="483"/>
      <c r="PIG32" s="483"/>
      <c r="PIH32" s="483"/>
      <c r="PII32" s="483"/>
      <c r="PIJ32" s="483"/>
      <c r="PIK32" s="483"/>
      <c r="PIL32" s="483"/>
      <c r="PIM32" s="483"/>
      <c r="PIN32" s="483"/>
      <c r="PIO32" s="483"/>
      <c r="PIP32" s="483"/>
      <c r="PIQ32" s="483"/>
      <c r="PIR32" s="483"/>
      <c r="PIS32" s="483"/>
      <c r="PIT32" s="483"/>
      <c r="PIU32" s="483"/>
      <c r="PIV32" s="483"/>
      <c r="PIW32" s="483"/>
      <c r="PIX32" s="483"/>
      <c r="PIY32" s="483"/>
      <c r="PIZ32" s="483"/>
      <c r="PJA32" s="483"/>
      <c r="PJB32" s="483"/>
      <c r="PJC32" s="483"/>
      <c r="PJD32" s="483"/>
      <c r="PJE32" s="483"/>
      <c r="PJF32" s="483"/>
      <c r="PJG32" s="483"/>
      <c r="PJH32" s="483"/>
      <c r="PJI32" s="483"/>
      <c r="PJJ32" s="483"/>
      <c r="PJK32" s="483"/>
      <c r="PJL32" s="483"/>
      <c r="PJM32" s="483"/>
      <c r="PJN32" s="483"/>
      <c r="PJO32" s="483"/>
      <c r="PJP32" s="483"/>
      <c r="PJQ32" s="483"/>
      <c r="PJR32" s="483"/>
      <c r="PJS32" s="483"/>
      <c r="PJT32" s="483"/>
      <c r="PJU32" s="483"/>
      <c r="PJV32" s="483"/>
      <c r="PJW32" s="483"/>
      <c r="PJX32" s="483"/>
      <c r="PJY32" s="483"/>
      <c r="PJZ32" s="483"/>
      <c r="PKA32" s="483"/>
      <c r="PKB32" s="483"/>
      <c r="PKC32" s="483"/>
      <c r="PKD32" s="483"/>
      <c r="PKE32" s="483"/>
      <c r="PKF32" s="483"/>
      <c r="PKG32" s="483"/>
      <c r="PKH32" s="483"/>
      <c r="PKI32" s="483"/>
      <c r="PKJ32" s="483"/>
      <c r="PKK32" s="483"/>
      <c r="PKL32" s="483"/>
      <c r="PKM32" s="483"/>
      <c r="PKN32" s="483"/>
      <c r="PKO32" s="483"/>
      <c r="PKP32" s="483"/>
      <c r="PKQ32" s="483"/>
      <c r="PKR32" s="483"/>
      <c r="PKS32" s="483"/>
      <c r="PKT32" s="483"/>
      <c r="PKU32" s="483"/>
      <c r="PKV32" s="483"/>
      <c r="PKW32" s="483"/>
      <c r="PKX32" s="483"/>
      <c r="PKY32" s="483"/>
      <c r="PKZ32" s="483"/>
      <c r="PLA32" s="483"/>
      <c r="PLB32" s="483"/>
      <c r="PLC32" s="483"/>
      <c r="PLD32" s="483"/>
      <c r="PLE32" s="483"/>
      <c r="PLF32" s="483"/>
      <c r="PLG32" s="483"/>
      <c r="PLH32" s="483"/>
      <c r="PLI32" s="483"/>
      <c r="PLJ32" s="483"/>
      <c r="PLK32" s="483"/>
      <c r="PLL32" s="483"/>
      <c r="PLM32" s="483"/>
      <c r="PLN32" s="483"/>
      <c r="PLO32" s="483"/>
      <c r="PLP32" s="483"/>
      <c r="PLQ32" s="483"/>
      <c r="PLR32" s="483"/>
      <c r="PLS32" s="483"/>
      <c r="PLT32" s="483"/>
      <c r="PLU32" s="483"/>
      <c r="PLV32" s="483"/>
      <c r="PLW32" s="483"/>
      <c r="PLX32" s="483"/>
      <c r="PLY32" s="483"/>
      <c r="PLZ32" s="483"/>
      <c r="PMA32" s="483"/>
      <c r="PMB32" s="483"/>
      <c r="PMC32" s="483"/>
      <c r="PMD32" s="483"/>
      <c r="PME32" s="483"/>
      <c r="PMF32" s="483"/>
      <c r="PMG32" s="483"/>
      <c r="PMH32" s="483"/>
      <c r="PMI32" s="483"/>
      <c r="PMJ32" s="483"/>
      <c r="PMK32" s="483"/>
      <c r="PML32" s="483"/>
      <c r="PMM32" s="483"/>
      <c r="PMN32" s="483"/>
      <c r="PMO32" s="483"/>
      <c r="PMP32" s="483"/>
      <c r="PMQ32" s="483"/>
      <c r="PMR32" s="483"/>
      <c r="PMS32" s="483"/>
      <c r="PMT32" s="483"/>
      <c r="PMU32" s="483"/>
      <c r="PMV32" s="483"/>
      <c r="PMW32" s="483"/>
      <c r="PMX32" s="483"/>
      <c r="PMY32" s="483"/>
      <c r="PMZ32" s="483"/>
      <c r="PNA32" s="483"/>
      <c r="PNB32" s="483"/>
      <c r="PNC32" s="483"/>
      <c r="PND32" s="483"/>
      <c r="PNE32" s="483"/>
      <c r="PNF32" s="483"/>
      <c r="PNG32" s="483"/>
      <c r="PNH32" s="483"/>
      <c r="PNI32" s="483"/>
      <c r="PNJ32" s="483"/>
      <c r="PNK32" s="483"/>
      <c r="PNL32" s="483"/>
      <c r="PNM32" s="483"/>
      <c r="PNN32" s="483"/>
      <c r="PNO32" s="483"/>
      <c r="PNP32" s="483"/>
      <c r="PNQ32" s="483"/>
      <c r="PNR32" s="483"/>
      <c r="PNS32" s="483"/>
      <c r="PNT32" s="483"/>
      <c r="PNU32" s="483"/>
      <c r="PNV32" s="483"/>
      <c r="PNW32" s="483"/>
      <c r="PNX32" s="483"/>
      <c r="PNY32" s="483"/>
      <c r="PNZ32" s="483"/>
      <c r="POA32" s="483"/>
      <c r="POB32" s="483"/>
      <c r="POC32" s="483"/>
      <c r="POD32" s="483"/>
      <c r="POE32" s="483"/>
      <c r="POF32" s="483"/>
      <c r="POG32" s="483"/>
      <c r="POH32" s="483"/>
      <c r="POI32" s="483"/>
      <c r="POJ32" s="483"/>
      <c r="POK32" s="483"/>
      <c r="POL32" s="483"/>
      <c r="POM32" s="483"/>
      <c r="PON32" s="483"/>
      <c r="POO32" s="483"/>
      <c r="POP32" s="483"/>
      <c r="POQ32" s="483"/>
      <c r="POR32" s="483"/>
      <c r="POS32" s="483"/>
      <c r="POT32" s="483"/>
      <c r="POU32" s="483"/>
      <c r="POV32" s="483"/>
      <c r="POW32" s="483"/>
      <c r="POX32" s="483"/>
      <c r="POY32" s="483"/>
      <c r="POZ32" s="483"/>
      <c r="PPA32" s="483"/>
      <c r="PPB32" s="483"/>
      <c r="PPC32" s="483"/>
      <c r="PPD32" s="483"/>
      <c r="PPE32" s="483"/>
      <c r="PPF32" s="483"/>
      <c r="PPG32" s="483"/>
      <c r="PPH32" s="483"/>
      <c r="PPI32" s="483"/>
      <c r="PPJ32" s="483"/>
      <c r="PPK32" s="483"/>
      <c r="PPL32" s="483"/>
      <c r="PPM32" s="483"/>
      <c r="PPN32" s="483"/>
      <c r="PPO32" s="483"/>
      <c r="PPP32" s="483"/>
      <c r="PPQ32" s="483"/>
      <c r="PPR32" s="483"/>
      <c r="PPS32" s="483"/>
      <c r="PPT32" s="483"/>
      <c r="PPU32" s="483"/>
      <c r="PPV32" s="483"/>
      <c r="PPW32" s="483"/>
      <c r="PPX32" s="483"/>
      <c r="PPY32" s="483"/>
      <c r="PPZ32" s="483"/>
      <c r="PQA32" s="483"/>
      <c r="PQB32" s="483"/>
      <c r="PQC32" s="483"/>
      <c r="PQD32" s="483"/>
      <c r="PQE32" s="483"/>
      <c r="PQF32" s="483"/>
      <c r="PQG32" s="483"/>
      <c r="PQH32" s="483"/>
      <c r="PQI32" s="483"/>
      <c r="PQJ32" s="483"/>
      <c r="PQK32" s="483"/>
      <c r="PQL32" s="483"/>
      <c r="PQM32" s="483"/>
      <c r="PQN32" s="483"/>
      <c r="PQO32" s="483"/>
      <c r="PQP32" s="483"/>
      <c r="PQQ32" s="483"/>
      <c r="PQR32" s="483"/>
      <c r="PQS32" s="483"/>
      <c r="PQT32" s="483"/>
      <c r="PQU32" s="483"/>
      <c r="PQV32" s="483"/>
      <c r="PQW32" s="483"/>
      <c r="PQX32" s="483"/>
      <c r="PQY32" s="483"/>
      <c r="PQZ32" s="483"/>
      <c r="PRA32" s="483"/>
      <c r="PRB32" s="483"/>
      <c r="PRC32" s="483"/>
      <c r="PRD32" s="483"/>
      <c r="PRE32" s="483"/>
      <c r="PRF32" s="483"/>
      <c r="PRG32" s="483"/>
      <c r="PRH32" s="483"/>
      <c r="PRI32" s="483"/>
      <c r="PRJ32" s="483"/>
      <c r="PRK32" s="483"/>
      <c r="PRL32" s="483"/>
      <c r="PRM32" s="483"/>
      <c r="PRN32" s="483"/>
      <c r="PRO32" s="483"/>
      <c r="PRP32" s="483"/>
      <c r="PRQ32" s="483"/>
      <c r="PRR32" s="483"/>
      <c r="PRS32" s="483"/>
      <c r="PRT32" s="483"/>
      <c r="PRU32" s="483"/>
      <c r="PRV32" s="483"/>
      <c r="PRW32" s="483"/>
      <c r="PRX32" s="483"/>
      <c r="PRY32" s="483"/>
      <c r="PRZ32" s="483"/>
      <c r="PSA32" s="483"/>
      <c r="PSB32" s="483"/>
      <c r="PSC32" s="483"/>
      <c r="PSD32" s="483"/>
      <c r="PSE32" s="483"/>
      <c r="PSF32" s="483"/>
      <c r="PSG32" s="483"/>
      <c r="PSH32" s="483"/>
      <c r="PSI32" s="483"/>
      <c r="PSJ32" s="483"/>
      <c r="PSK32" s="483"/>
      <c r="PSL32" s="483"/>
      <c r="PSM32" s="483"/>
      <c r="PSN32" s="483"/>
      <c r="PSO32" s="483"/>
      <c r="PSP32" s="483"/>
      <c r="PSQ32" s="483"/>
      <c r="PSR32" s="483"/>
      <c r="PSS32" s="483"/>
      <c r="PST32" s="483"/>
      <c r="PSU32" s="483"/>
      <c r="PSV32" s="483"/>
      <c r="PSW32" s="483"/>
      <c r="PSX32" s="483"/>
      <c r="PSY32" s="483"/>
      <c r="PSZ32" s="483"/>
      <c r="PTA32" s="483"/>
      <c r="PTB32" s="483"/>
      <c r="PTC32" s="483"/>
      <c r="PTD32" s="483"/>
      <c r="PTE32" s="483"/>
      <c r="PTF32" s="483"/>
      <c r="PTG32" s="483"/>
      <c r="PTH32" s="483"/>
      <c r="PTI32" s="483"/>
      <c r="PTJ32" s="483"/>
      <c r="PTK32" s="483"/>
      <c r="PTL32" s="483"/>
      <c r="PTM32" s="483"/>
      <c r="PTN32" s="483"/>
      <c r="PTO32" s="483"/>
      <c r="PTP32" s="483"/>
      <c r="PTQ32" s="483"/>
      <c r="PTR32" s="483"/>
      <c r="PTS32" s="483"/>
      <c r="PTT32" s="483"/>
      <c r="PTU32" s="483"/>
      <c r="PTV32" s="483"/>
      <c r="PTW32" s="483"/>
      <c r="PTX32" s="483"/>
      <c r="PTY32" s="483"/>
      <c r="PTZ32" s="483"/>
      <c r="PUA32" s="483"/>
      <c r="PUB32" s="483"/>
      <c r="PUC32" s="483"/>
      <c r="PUD32" s="483"/>
      <c r="PUE32" s="483"/>
      <c r="PUF32" s="483"/>
      <c r="PUG32" s="483"/>
      <c r="PUH32" s="483"/>
      <c r="PUI32" s="483"/>
      <c r="PUJ32" s="483"/>
      <c r="PUK32" s="483"/>
      <c r="PUL32" s="483"/>
      <c r="PUM32" s="483"/>
      <c r="PUN32" s="483"/>
      <c r="PUO32" s="483"/>
      <c r="PUP32" s="483"/>
      <c r="PUQ32" s="483"/>
      <c r="PUR32" s="483"/>
      <c r="PUS32" s="483"/>
      <c r="PUT32" s="483"/>
      <c r="PUU32" s="483"/>
      <c r="PUV32" s="483"/>
      <c r="PUW32" s="483"/>
      <c r="PUX32" s="483"/>
      <c r="PUY32" s="483"/>
      <c r="PUZ32" s="483"/>
      <c r="PVA32" s="483"/>
      <c r="PVB32" s="483"/>
      <c r="PVC32" s="483"/>
      <c r="PVD32" s="483"/>
      <c r="PVE32" s="483"/>
      <c r="PVF32" s="483"/>
      <c r="PVG32" s="483"/>
      <c r="PVH32" s="483"/>
      <c r="PVI32" s="483"/>
      <c r="PVJ32" s="483"/>
      <c r="PVK32" s="483"/>
      <c r="PVL32" s="483"/>
      <c r="PVM32" s="483"/>
      <c r="PVN32" s="483"/>
      <c r="PVO32" s="483"/>
      <c r="PVP32" s="483"/>
      <c r="PVQ32" s="483"/>
      <c r="PVR32" s="483"/>
      <c r="PVS32" s="483"/>
      <c r="PVT32" s="483"/>
      <c r="PVU32" s="483"/>
      <c r="PVV32" s="483"/>
      <c r="PVW32" s="483"/>
      <c r="PVX32" s="483"/>
      <c r="PVY32" s="483"/>
      <c r="PVZ32" s="483"/>
      <c r="PWA32" s="483"/>
      <c r="PWB32" s="483"/>
      <c r="PWC32" s="483"/>
      <c r="PWD32" s="483"/>
      <c r="PWE32" s="483"/>
      <c r="PWF32" s="483"/>
      <c r="PWG32" s="483"/>
      <c r="PWH32" s="483"/>
      <c r="PWI32" s="483"/>
      <c r="PWJ32" s="483"/>
      <c r="PWK32" s="483"/>
      <c r="PWL32" s="483"/>
      <c r="PWM32" s="483"/>
      <c r="PWN32" s="483"/>
      <c r="PWO32" s="483"/>
      <c r="PWP32" s="483"/>
      <c r="PWQ32" s="483"/>
      <c r="PWR32" s="483"/>
      <c r="PWS32" s="483"/>
      <c r="PWT32" s="483"/>
      <c r="PWU32" s="483"/>
      <c r="PWV32" s="483"/>
      <c r="PWW32" s="483"/>
      <c r="PWX32" s="483"/>
      <c r="PWY32" s="483"/>
      <c r="PWZ32" s="483"/>
      <c r="PXA32" s="483"/>
      <c r="PXB32" s="483"/>
      <c r="PXC32" s="483"/>
      <c r="PXD32" s="483"/>
      <c r="PXE32" s="483"/>
      <c r="PXF32" s="483"/>
      <c r="PXG32" s="483"/>
      <c r="PXH32" s="483"/>
      <c r="PXI32" s="483"/>
      <c r="PXJ32" s="483"/>
      <c r="PXK32" s="483"/>
      <c r="PXL32" s="483"/>
      <c r="PXM32" s="483"/>
      <c r="PXN32" s="483"/>
      <c r="PXO32" s="483"/>
      <c r="PXP32" s="483"/>
      <c r="PXQ32" s="483"/>
      <c r="PXR32" s="483"/>
      <c r="PXS32" s="483"/>
      <c r="PXT32" s="483"/>
      <c r="PXU32" s="483"/>
      <c r="PXV32" s="483"/>
      <c r="PXW32" s="483"/>
      <c r="PXX32" s="483"/>
      <c r="PXY32" s="483"/>
      <c r="PXZ32" s="483"/>
      <c r="PYA32" s="483"/>
      <c r="PYB32" s="483"/>
      <c r="PYC32" s="483"/>
      <c r="PYD32" s="483"/>
      <c r="PYE32" s="483"/>
      <c r="PYF32" s="483"/>
      <c r="PYG32" s="483"/>
      <c r="PYH32" s="483"/>
      <c r="PYI32" s="483"/>
      <c r="PYJ32" s="483"/>
      <c r="PYK32" s="483"/>
      <c r="PYL32" s="483"/>
      <c r="PYM32" s="483"/>
      <c r="PYN32" s="483"/>
      <c r="PYO32" s="483"/>
      <c r="PYP32" s="483"/>
      <c r="PYQ32" s="483"/>
      <c r="PYR32" s="483"/>
      <c r="PYS32" s="483"/>
      <c r="PYT32" s="483"/>
      <c r="PYU32" s="483"/>
      <c r="PYV32" s="483"/>
      <c r="PYW32" s="483"/>
      <c r="PYX32" s="483"/>
      <c r="PYY32" s="483"/>
      <c r="PYZ32" s="483"/>
      <c r="PZA32" s="483"/>
      <c r="PZB32" s="483"/>
      <c r="PZC32" s="483"/>
      <c r="PZD32" s="483"/>
      <c r="PZE32" s="483"/>
      <c r="PZF32" s="483"/>
      <c r="PZG32" s="483"/>
      <c r="PZH32" s="483"/>
      <c r="PZI32" s="483"/>
      <c r="PZJ32" s="483"/>
      <c r="PZK32" s="483"/>
      <c r="PZL32" s="483"/>
      <c r="PZM32" s="483"/>
      <c r="PZN32" s="483"/>
      <c r="PZO32" s="483"/>
      <c r="PZP32" s="483"/>
      <c r="PZQ32" s="483"/>
      <c r="PZR32" s="483"/>
      <c r="PZS32" s="483"/>
      <c r="PZT32" s="483"/>
      <c r="PZU32" s="483"/>
      <c r="PZV32" s="483"/>
      <c r="PZW32" s="483"/>
      <c r="PZX32" s="483"/>
      <c r="PZY32" s="483"/>
      <c r="PZZ32" s="483"/>
      <c r="QAA32" s="483"/>
      <c r="QAB32" s="483"/>
      <c r="QAC32" s="483"/>
      <c r="QAD32" s="483"/>
      <c r="QAE32" s="483"/>
      <c r="QAF32" s="483"/>
      <c r="QAG32" s="483"/>
      <c r="QAH32" s="483"/>
      <c r="QAI32" s="483"/>
      <c r="QAJ32" s="483"/>
      <c r="QAK32" s="483"/>
      <c r="QAL32" s="483"/>
      <c r="QAM32" s="483"/>
      <c r="QAN32" s="483"/>
      <c r="QAO32" s="483"/>
      <c r="QAP32" s="483"/>
      <c r="QAQ32" s="483"/>
      <c r="QAR32" s="483"/>
      <c r="QAS32" s="483"/>
      <c r="QAT32" s="483"/>
      <c r="QAU32" s="483"/>
      <c r="QAV32" s="483"/>
      <c r="QAW32" s="483"/>
      <c r="QAX32" s="483"/>
      <c r="QAY32" s="483"/>
      <c r="QAZ32" s="483"/>
      <c r="QBA32" s="483"/>
      <c r="QBB32" s="483"/>
      <c r="QBC32" s="483"/>
      <c r="QBD32" s="483"/>
      <c r="QBE32" s="483"/>
      <c r="QBF32" s="483"/>
      <c r="QBG32" s="483"/>
      <c r="QBH32" s="483"/>
      <c r="QBI32" s="483"/>
      <c r="QBJ32" s="483"/>
      <c r="QBK32" s="483"/>
      <c r="QBL32" s="483"/>
      <c r="QBM32" s="483"/>
      <c r="QBN32" s="483"/>
      <c r="QBO32" s="483"/>
      <c r="QBP32" s="483"/>
      <c r="QBQ32" s="483"/>
      <c r="QBR32" s="483"/>
      <c r="QBS32" s="483"/>
      <c r="QBT32" s="483"/>
      <c r="QBU32" s="483"/>
      <c r="QBV32" s="483"/>
      <c r="QBW32" s="483"/>
      <c r="QBX32" s="483"/>
      <c r="QBY32" s="483"/>
      <c r="QBZ32" s="483"/>
      <c r="QCA32" s="483"/>
      <c r="QCB32" s="483"/>
      <c r="QCC32" s="483"/>
      <c r="QCD32" s="483"/>
      <c r="QCE32" s="483"/>
      <c r="QCF32" s="483"/>
      <c r="QCG32" s="483"/>
      <c r="QCH32" s="483"/>
      <c r="QCI32" s="483"/>
      <c r="QCJ32" s="483"/>
      <c r="QCK32" s="483"/>
      <c r="QCL32" s="483"/>
      <c r="QCM32" s="483"/>
      <c r="QCN32" s="483"/>
      <c r="QCO32" s="483"/>
      <c r="QCP32" s="483"/>
      <c r="QCQ32" s="483"/>
      <c r="QCR32" s="483"/>
      <c r="QCS32" s="483"/>
      <c r="QCT32" s="483"/>
      <c r="QCU32" s="483"/>
      <c r="QCV32" s="483"/>
      <c r="QCW32" s="483"/>
      <c r="QCX32" s="483"/>
      <c r="QCY32" s="483"/>
      <c r="QCZ32" s="483"/>
      <c r="QDA32" s="483"/>
      <c r="QDB32" s="483"/>
      <c r="QDC32" s="483"/>
      <c r="QDD32" s="483"/>
      <c r="QDE32" s="483"/>
      <c r="QDF32" s="483"/>
      <c r="QDG32" s="483"/>
      <c r="QDH32" s="483"/>
      <c r="QDI32" s="483"/>
      <c r="QDJ32" s="483"/>
      <c r="QDK32" s="483"/>
      <c r="QDL32" s="483"/>
      <c r="QDM32" s="483"/>
      <c r="QDN32" s="483"/>
      <c r="QDO32" s="483"/>
      <c r="QDP32" s="483"/>
      <c r="QDQ32" s="483"/>
      <c r="QDR32" s="483"/>
      <c r="QDS32" s="483"/>
      <c r="QDT32" s="483"/>
      <c r="QDU32" s="483"/>
      <c r="QDV32" s="483"/>
      <c r="QDW32" s="483"/>
      <c r="QDX32" s="483"/>
      <c r="QDY32" s="483"/>
      <c r="QDZ32" s="483"/>
      <c r="QEA32" s="483"/>
      <c r="QEB32" s="483"/>
      <c r="QEC32" s="483"/>
      <c r="QED32" s="483"/>
      <c r="QEE32" s="483"/>
      <c r="QEF32" s="483"/>
      <c r="QEG32" s="483"/>
      <c r="QEH32" s="483"/>
      <c r="QEI32" s="483"/>
      <c r="QEJ32" s="483"/>
      <c r="QEK32" s="483"/>
      <c r="QEL32" s="483"/>
      <c r="QEM32" s="483"/>
      <c r="QEN32" s="483"/>
      <c r="QEO32" s="483"/>
      <c r="QEP32" s="483"/>
      <c r="QEQ32" s="483"/>
      <c r="QER32" s="483"/>
      <c r="QES32" s="483"/>
      <c r="QET32" s="483"/>
      <c r="QEU32" s="483"/>
      <c r="QEV32" s="483"/>
      <c r="QEW32" s="483"/>
      <c r="QEX32" s="483"/>
      <c r="QEY32" s="483"/>
      <c r="QEZ32" s="483"/>
      <c r="QFA32" s="483"/>
      <c r="QFB32" s="483"/>
      <c r="QFC32" s="483"/>
      <c r="QFD32" s="483"/>
      <c r="QFE32" s="483"/>
      <c r="QFF32" s="483"/>
      <c r="QFG32" s="483"/>
      <c r="QFH32" s="483"/>
      <c r="QFI32" s="483"/>
      <c r="QFJ32" s="483"/>
      <c r="QFK32" s="483"/>
      <c r="QFL32" s="483"/>
      <c r="QFM32" s="483"/>
      <c r="QFN32" s="483"/>
      <c r="QFO32" s="483"/>
      <c r="QFP32" s="483"/>
      <c r="QFQ32" s="483"/>
      <c r="QFR32" s="483"/>
      <c r="QFS32" s="483"/>
      <c r="QFT32" s="483"/>
      <c r="QFU32" s="483"/>
      <c r="QFV32" s="483"/>
      <c r="QFW32" s="483"/>
      <c r="QFX32" s="483"/>
      <c r="QFY32" s="483"/>
      <c r="QFZ32" s="483"/>
      <c r="QGA32" s="483"/>
      <c r="QGB32" s="483"/>
      <c r="QGC32" s="483"/>
      <c r="QGD32" s="483"/>
      <c r="QGE32" s="483"/>
      <c r="QGF32" s="483"/>
      <c r="QGG32" s="483"/>
      <c r="QGH32" s="483"/>
      <c r="QGI32" s="483"/>
      <c r="QGJ32" s="483"/>
      <c r="QGK32" s="483"/>
      <c r="QGL32" s="483"/>
      <c r="QGM32" s="483"/>
      <c r="QGN32" s="483"/>
      <c r="QGO32" s="483"/>
      <c r="QGP32" s="483"/>
      <c r="QGQ32" s="483"/>
      <c r="QGR32" s="483"/>
      <c r="QGS32" s="483"/>
      <c r="QGT32" s="483"/>
      <c r="QGU32" s="483"/>
      <c r="QGV32" s="483"/>
      <c r="QGW32" s="483"/>
      <c r="QGX32" s="483"/>
      <c r="QGY32" s="483"/>
      <c r="QGZ32" s="483"/>
      <c r="QHA32" s="483"/>
      <c r="QHB32" s="483"/>
      <c r="QHC32" s="483"/>
      <c r="QHD32" s="483"/>
      <c r="QHE32" s="483"/>
      <c r="QHF32" s="483"/>
      <c r="QHG32" s="483"/>
      <c r="QHH32" s="483"/>
      <c r="QHI32" s="483"/>
      <c r="QHJ32" s="483"/>
      <c r="QHK32" s="483"/>
      <c r="QHL32" s="483"/>
      <c r="QHM32" s="483"/>
      <c r="QHN32" s="483"/>
      <c r="QHO32" s="483"/>
      <c r="QHP32" s="483"/>
      <c r="QHQ32" s="483"/>
      <c r="QHR32" s="483"/>
      <c r="QHS32" s="483"/>
      <c r="QHT32" s="483"/>
      <c r="QHU32" s="483"/>
      <c r="QHV32" s="483"/>
      <c r="QHW32" s="483"/>
      <c r="QHX32" s="483"/>
      <c r="QHY32" s="483"/>
      <c r="QHZ32" s="483"/>
      <c r="QIA32" s="483"/>
      <c r="QIB32" s="483"/>
      <c r="QIC32" s="483"/>
      <c r="QID32" s="483"/>
      <c r="QIE32" s="483"/>
      <c r="QIF32" s="483"/>
      <c r="QIG32" s="483"/>
      <c r="QIH32" s="483"/>
      <c r="QII32" s="483"/>
      <c r="QIJ32" s="483"/>
      <c r="QIK32" s="483"/>
      <c r="QIL32" s="483"/>
      <c r="QIM32" s="483"/>
      <c r="QIN32" s="483"/>
      <c r="QIO32" s="483"/>
      <c r="QIP32" s="483"/>
      <c r="QIQ32" s="483"/>
      <c r="QIR32" s="483"/>
      <c r="QIS32" s="483"/>
      <c r="QIT32" s="483"/>
      <c r="QIU32" s="483"/>
      <c r="QIV32" s="483"/>
      <c r="QIW32" s="483"/>
      <c r="QIX32" s="483"/>
      <c r="QIY32" s="483"/>
      <c r="QIZ32" s="483"/>
      <c r="QJA32" s="483"/>
      <c r="QJB32" s="483"/>
      <c r="QJC32" s="483"/>
      <c r="QJD32" s="483"/>
      <c r="QJE32" s="483"/>
      <c r="QJF32" s="483"/>
      <c r="QJG32" s="483"/>
      <c r="QJH32" s="483"/>
      <c r="QJI32" s="483"/>
      <c r="QJJ32" s="483"/>
      <c r="QJK32" s="483"/>
      <c r="QJL32" s="483"/>
      <c r="QJM32" s="483"/>
      <c r="QJN32" s="483"/>
      <c r="QJO32" s="483"/>
      <c r="QJP32" s="483"/>
      <c r="QJQ32" s="483"/>
      <c r="QJR32" s="483"/>
      <c r="QJS32" s="483"/>
      <c r="QJT32" s="483"/>
      <c r="QJU32" s="483"/>
      <c r="QJV32" s="483"/>
      <c r="QJW32" s="483"/>
      <c r="QJX32" s="483"/>
      <c r="QJY32" s="483"/>
      <c r="QJZ32" s="483"/>
      <c r="QKA32" s="483"/>
      <c r="QKB32" s="483"/>
      <c r="QKC32" s="483"/>
      <c r="QKD32" s="483"/>
      <c r="QKE32" s="483"/>
      <c r="QKF32" s="483"/>
      <c r="QKG32" s="483"/>
      <c r="QKH32" s="483"/>
      <c r="QKI32" s="483"/>
      <c r="QKJ32" s="483"/>
      <c r="QKK32" s="483"/>
      <c r="QKL32" s="483"/>
      <c r="QKM32" s="483"/>
      <c r="QKN32" s="483"/>
      <c r="QKO32" s="483"/>
      <c r="QKP32" s="483"/>
      <c r="QKQ32" s="483"/>
      <c r="QKR32" s="483"/>
      <c r="QKS32" s="483"/>
      <c r="QKT32" s="483"/>
      <c r="QKU32" s="483"/>
      <c r="QKV32" s="483"/>
      <c r="QKW32" s="483"/>
      <c r="QKX32" s="483"/>
      <c r="QKY32" s="483"/>
      <c r="QKZ32" s="483"/>
      <c r="QLA32" s="483"/>
      <c r="QLB32" s="483"/>
      <c r="QLC32" s="483"/>
      <c r="QLD32" s="483"/>
      <c r="QLE32" s="483"/>
      <c r="QLF32" s="483"/>
      <c r="QLG32" s="483"/>
      <c r="QLH32" s="483"/>
      <c r="QLI32" s="483"/>
      <c r="QLJ32" s="483"/>
      <c r="QLK32" s="483"/>
      <c r="QLL32" s="483"/>
      <c r="QLM32" s="483"/>
      <c r="QLN32" s="483"/>
      <c r="QLO32" s="483"/>
      <c r="QLP32" s="483"/>
      <c r="QLQ32" s="483"/>
      <c r="QLR32" s="483"/>
      <c r="QLS32" s="483"/>
      <c r="QLT32" s="483"/>
      <c r="QLU32" s="483"/>
      <c r="QLV32" s="483"/>
      <c r="QLW32" s="483"/>
      <c r="QLX32" s="483"/>
      <c r="QLY32" s="483"/>
      <c r="QLZ32" s="483"/>
      <c r="QMA32" s="483"/>
      <c r="QMB32" s="483"/>
      <c r="QMC32" s="483"/>
      <c r="QMD32" s="483"/>
      <c r="QME32" s="483"/>
      <c r="QMF32" s="483"/>
      <c r="QMG32" s="483"/>
      <c r="QMH32" s="483"/>
      <c r="QMI32" s="483"/>
      <c r="QMJ32" s="483"/>
      <c r="QMK32" s="483"/>
      <c r="QML32" s="483"/>
      <c r="QMM32" s="483"/>
      <c r="QMN32" s="483"/>
      <c r="QMO32" s="483"/>
      <c r="QMP32" s="483"/>
      <c r="QMQ32" s="483"/>
      <c r="QMR32" s="483"/>
      <c r="QMS32" s="483"/>
      <c r="QMT32" s="483"/>
      <c r="QMU32" s="483"/>
      <c r="QMV32" s="483"/>
      <c r="QMW32" s="483"/>
      <c r="QMX32" s="483"/>
      <c r="QMY32" s="483"/>
      <c r="QMZ32" s="483"/>
      <c r="QNA32" s="483"/>
      <c r="QNB32" s="483"/>
      <c r="QNC32" s="483"/>
      <c r="QND32" s="483"/>
      <c r="QNE32" s="483"/>
      <c r="QNF32" s="483"/>
      <c r="QNG32" s="483"/>
      <c r="QNH32" s="483"/>
      <c r="QNI32" s="483"/>
      <c r="QNJ32" s="483"/>
      <c r="QNK32" s="483"/>
      <c r="QNL32" s="483"/>
      <c r="QNM32" s="483"/>
      <c r="QNN32" s="483"/>
      <c r="QNO32" s="483"/>
      <c r="QNP32" s="483"/>
      <c r="QNQ32" s="483"/>
      <c r="QNR32" s="483"/>
      <c r="QNS32" s="483"/>
      <c r="QNT32" s="483"/>
      <c r="QNU32" s="483"/>
      <c r="QNV32" s="483"/>
      <c r="QNW32" s="483"/>
      <c r="QNX32" s="483"/>
      <c r="QNY32" s="483"/>
      <c r="QNZ32" s="483"/>
      <c r="QOA32" s="483"/>
      <c r="QOB32" s="483"/>
      <c r="QOC32" s="483"/>
      <c r="QOD32" s="483"/>
      <c r="QOE32" s="483"/>
      <c r="QOF32" s="483"/>
      <c r="QOG32" s="483"/>
      <c r="QOH32" s="483"/>
      <c r="QOI32" s="483"/>
      <c r="QOJ32" s="483"/>
      <c r="QOK32" s="483"/>
      <c r="QOL32" s="483"/>
      <c r="QOM32" s="483"/>
      <c r="QON32" s="483"/>
      <c r="QOO32" s="483"/>
      <c r="QOP32" s="483"/>
      <c r="QOQ32" s="483"/>
      <c r="QOR32" s="483"/>
      <c r="QOS32" s="483"/>
      <c r="QOT32" s="483"/>
      <c r="QOU32" s="483"/>
      <c r="QOV32" s="483"/>
      <c r="QOW32" s="483"/>
      <c r="QOX32" s="483"/>
      <c r="QOY32" s="483"/>
      <c r="QOZ32" s="483"/>
      <c r="QPA32" s="483"/>
      <c r="QPB32" s="483"/>
      <c r="QPC32" s="483"/>
      <c r="QPD32" s="483"/>
      <c r="QPE32" s="483"/>
      <c r="QPF32" s="483"/>
      <c r="QPG32" s="483"/>
      <c r="QPH32" s="483"/>
      <c r="QPI32" s="483"/>
      <c r="QPJ32" s="483"/>
      <c r="QPK32" s="483"/>
      <c r="QPL32" s="483"/>
      <c r="QPM32" s="483"/>
      <c r="QPN32" s="483"/>
      <c r="QPO32" s="483"/>
      <c r="QPP32" s="483"/>
      <c r="QPQ32" s="483"/>
      <c r="QPR32" s="483"/>
      <c r="QPS32" s="483"/>
      <c r="QPT32" s="483"/>
      <c r="QPU32" s="483"/>
      <c r="QPV32" s="483"/>
      <c r="QPW32" s="483"/>
      <c r="QPX32" s="483"/>
      <c r="QPY32" s="483"/>
      <c r="QPZ32" s="483"/>
      <c r="QQA32" s="483"/>
      <c r="QQB32" s="483"/>
      <c r="QQC32" s="483"/>
      <c r="QQD32" s="483"/>
      <c r="QQE32" s="483"/>
      <c r="QQF32" s="483"/>
      <c r="QQG32" s="483"/>
      <c r="QQH32" s="483"/>
      <c r="QQI32" s="483"/>
      <c r="QQJ32" s="483"/>
      <c r="QQK32" s="483"/>
      <c r="QQL32" s="483"/>
      <c r="QQM32" s="483"/>
      <c r="QQN32" s="483"/>
      <c r="QQO32" s="483"/>
      <c r="QQP32" s="483"/>
      <c r="QQQ32" s="483"/>
      <c r="QQR32" s="483"/>
      <c r="QQS32" s="483"/>
      <c r="QQT32" s="483"/>
      <c r="QQU32" s="483"/>
      <c r="QQV32" s="483"/>
      <c r="QQW32" s="483"/>
      <c r="QQX32" s="483"/>
      <c r="QQY32" s="483"/>
      <c r="QQZ32" s="483"/>
      <c r="QRA32" s="483"/>
      <c r="QRB32" s="483"/>
      <c r="QRC32" s="483"/>
      <c r="QRD32" s="483"/>
      <c r="QRE32" s="483"/>
      <c r="QRF32" s="483"/>
      <c r="QRG32" s="483"/>
      <c r="QRH32" s="483"/>
      <c r="QRI32" s="483"/>
      <c r="QRJ32" s="483"/>
      <c r="QRK32" s="483"/>
      <c r="QRL32" s="483"/>
      <c r="QRM32" s="483"/>
      <c r="QRN32" s="483"/>
      <c r="QRO32" s="483"/>
      <c r="QRP32" s="483"/>
      <c r="QRQ32" s="483"/>
      <c r="QRR32" s="483"/>
      <c r="QRS32" s="483"/>
      <c r="QRT32" s="483"/>
      <c r="QRU32" s="483"/>
      <c r="QRV32" s="483"/>
      <c r="QRW32" s="483"/>
      <c r="QRX32" s="483"/>
      <c r="QRY32" s="483"/>
      <c r="QRZ32" s="483"/>
      <c r="QSA32" s="483"/>
      <c r="QSB32" s="483"/>
      <c r="QSC32" s="483"/>
      <c r="QSD32" s="483"/>
      <c r="QSE32" s="483"/>
      <c r="QSF32" s="483"/>
      <c r="QSG32" s="483"/>
      <c r="QSH32" s="483"/>
      <c r="QSI32" s="483"/>
      <c r="QSJ32" s="483"/>
      <c r="QSK32" s="483"/>
      <c r="QSL32" s="483"/>
      <c r="QSM32" s="483"/>
      <c r="QSN32" s="483"/>
      <c r="QSO32" s="483"/>
      <c r="QSP32" s="483"/>
      <c r="QSQ32" s="483"/>
      <c r="QSR32" s="483"/>
      <c r="QSS32" s="483"/>
      <c r="QST32" s="483"/>
      <c r="QSU32" s="483"/>
      <c r="QSV32" s="483"/>
      <c r="QSW32" s="483"/>
      <c r="QSX32" s="483"/>
      <c r="QSY32" s="483"/>
      <c r="QSZ32" s="483"/>
      <c r="QTA32" s="483"/>
      <c r="QTB32" s="483"/>
      <c r="QTC32" s="483"/>
      <c r="QTD32" s="483"/>
      <c r="QTE32" s="483"/>
      <c r="QTF32" s="483"/>
      <c r="QTG32" s="483"/>
      <c r="QTH32" s="483"/>
      <c r="QTI32" s="483"/>
      <c r="QTJ32" s="483"/>
      <c r="QTK32" s="483"/>
      <c r="QTL32" s="483"/>
      <c r="QTM32" s="483"/>
      <c r="QTN32" s="483"/>
      <c r="QTO32" s="483"/>
      <c r="QTP32" s="483"/>
      <c r="QTQ32" s="483"/>
      <c r="QTR32" s="483"/>
      <c r="QTS32" s="483"/>
      <c r="QTT32" s="483"/>
      <c r="QTU32" s="483"/>
      <c r="QTV32" s="483"/>
      <c r="QTW32" s="483"/>
      <c r="QTX32" s="483"/>
      <c r="QTY32" s="483"/>
      <c r="QTZ32" s="483"/>
      <c r="QUA32" s="483"/>
      <c r="QUB32" s="483"/>
      <c r="QUC32" s="483"/>
      <c r="QUD32" s="483"/>
      <c r="QUE32" s="483"/>
      <c r="QUF32" s="483"/>
      <c r="QUG32" s="483"/>
      <c r="QUH32" s="483"/>
      <c r="QUI32" s="483"/>
      <c r="QUJ32" s="483"/>
      <c r="QUK32" s="483"/>
      <c r="QUL32" s="483"/>
      <c r="QUM32" s="483"/>
      <c r="QUN32" s="483"/>
      <c r="QUO32" s="483"/>
      <c r="QUP32" s="483"/>
      <c r="QUQ32" s="483"/>
      <c r="QUR32" s="483"/>
      <c r="QUS32" s="483"/>
      <c r="QUT32" s="483"/>
      <c r="QUU32" s="483"/>
      <c r="QUV32" s="483"/>
      <c r="QUW32" s="483"/>
      <c r="QUX32" s="483"/>
      <c r="QUY32" s="483"/>
      <c r="QUZ32" s="483"/>
      <c r="QVA32" s="483"/>
      <c r="QVB32" s="483"/>
      <c r="QVC32" s="483"/>
      <c r="QVD32" s="483"/>
      <c r="QVE32" s="483"/>
      <c r="QVF32" s="483"/>
      <c r="QVG32" s="483"/>
      <c r="QVH32" s="483"/>
      <c r="QVI32" s="483"/>
      <c r="QVJ32" s="483"/>
      <c r="QVK32" s="483"/>
      <c r="QVL32" s="483"/>
      <c r="QVM32" s="483"/>
      <c r="QVN32" s="483"/>
      <c r="QVO32" s="483"/>
      <c r="QVP32" s="483"/>
      <c r="QVQ32" s="483"/>
      <c r="QVR32" s="483"/>
      <c r="QVS32" s="483"/>
      <c r="QVT32" s="483"/>
      <c r="QVU32" s="483"/>
      <c r="QVV32" s="483"/>
      <c r="QVW32" s="483"/>
      <c r="QVX32" s="483"/>
      <c r="QVY32" s="483"/>
      <c r="QVZ32" s="483"/>
      <c r="QWA32" s="483"/>
      <c r="QWB32" s="483"/>
      <c r="QWC32" s="483"/>
      <c r="QWD32" s="483"/>
      <c r="QWE32" s="483"/>
      <c r="QWF32" s="483"/>
      <c r="QWG32" s="483"/>
      <c r="QWH32" s="483"/>
      <c r="QWI32" s="483"/>
      <c r="QWJ32" s="483"/>
      <c r="QWK32" s="483"/>
      <c r="QWL32" s="483"/>
      <c r="QWM32" s="483"/>
      <c r="QWN32" s="483"/>
      <c r="QWO32" s="483"/>
      <c r="QWP32" s="483"/>
      <c r="QWQ32" s="483"/>
      <c r="QWR32" s="483"/>
      <c r="QWS32" s="483"/>
      <c r="QWT32" s="483"/>
      <c r="QWU32" s="483"/>
      <c r="QWV32" s="483"/>
      <c r="QWW32" s="483"/>
      <c r="QWX32" s="483"/>
      <c r="QWY32" s="483"/>
      <c r="QWZ32" s="483"/>
      <c r="QXA32" s="483"/>
      <c r="QXB32" s="483"/>
      <c r="QXC32" s="483"/>
      <c r="QXD32" s="483"/>
      <c r="QXE32" s="483"/>
      <c r="QXF32" s="483"/>
      <c r="QXG32" s="483"/>
      <c r="QXH32" s="483"/>
      <c r="QXI32" s="483"/>
      <c r="QXJ32" s="483"/>
      <c r="QXK32" s="483"/>
      <c r="QXL32" s="483"/>
      <c r="QXM32" s="483"/>
      <c r="QXN32" s="483"/>
      <c r="QXO32" s="483"/>
      <c r="QXP32" s="483"/>
      <c r="QXQ32" s="483"/>
      <c r="QXR32" s="483"/>
      <c r="QXS32" s="483"/>
      <c r="QXT32" s="483"/>
      <c r="QXU32" s="483"/>
      <c r="QXV32" s="483"/>
      <c r="QXW32" s="483"/>
      <c r="QXX32" s="483"/>
      <c r="QXY32" s="483"/>
      <c r="QXZ32" s="483"/>
      <c r="QYA32" s="483"/>
      <c r="QYB32" s="483"/>
      <c r="QYC32" s="483"/>
      <c r="QYD32" s="483"/>
      <c r="QYE32" s="483"/>
      <c r="QYF32" s="483"/>
      <c r="QYG32" s="483"/>
      <c r="QYH32" s="483"/>
      <c r="QYI32" s="483"/>
      <c r="QYJ32" s="483"/>
      <c r="QYK32" s="483"/>
      <c r="QYL32" s="483"/>
      <c r="QYM32" s="483"/>
      <c r="QYN32" s="483"/>
      <c r="QYO32" s="483"/>
      <c r="QYP32" s="483"/>
      <c r="QYQ32" s="483"/>
      <c r="QYR32" s="483"/>
      <c r="QYS32" s="483"/>
      <c r="QYT32" s="483"/>
      <c r="QYU32" s="483"/>
      <c r="QYV32" s="483"/>
      <c r="QYW32" s="483"/>
      <c r="QYX32" s="483"/>
      <c r="QYY32" s="483"/>
      <c r="QYZ32" s="483"/>
      <c r="QZA32" s="483"/>
      <c r="QZB32" s="483"/>
      <c r="QZC32" s="483"/>
      <c r="QZD32" s="483"/>
      <c r="QZE32" s="483"/>
      <c r="QZF32" s="483"/>
      <c r="QZG32" s="483"/>
      <c r="QZH32" s="483"/>
      <c r="QZI32" s="483"/>
      <c r="QZJ32" s="483"/>
      <c r="QZK32" s="483"/>
      <c r="QZL32" s="483"/>
      <c r="QZM32" s="483"/>
      <c r="QZN32" s="483"/>
      <c r="QZO32" s="483"/>
      <c r="QZP32" s="483"/>
      <c r="QZQ32" s="483"/>
      <c r="QZR32" s="483"/>
      <c r="QZS32" s="483"/>
      <c r="QZT32" s="483"/>
      <c r="QZU32" s="483"/>
      <c r="QZV32" s="483"/>
      <c r="QZW32" s="483"/>
      <c r="QZX32" s="483"/>
      <c r="QZY32" s="483"/>
      <c r="QZZ32" s="483"/>
      <c r="RAA32" s="483"/>
      <c r="RAB32" s="483"/>
      <c r="RAC32" s="483"/>
      <c r="RAD32" s="483"/>
      <c r="RAE32" s="483"/>
      <c r="RAF32" s="483"/>
      <c r="RAG32" s="483"/>
      <c r="RAH32" s="483"/>
      <c r="RAI32" s="483"/>
      <c r="RAJ32" s="483"/>
      <c r="RAK32" s="483"/>
      <c r="RAL32" s="483"/>
      <c r="RAM32" s="483"/>
      <c r="RAN32" s="483"/>
      <c r="RAO32" s="483"/>
      <c r="RAP32" s="483"/>
      <c r="RAQ32" s="483"/>
      <c r="RAR32" s="483"/>
      <c r="RAS32" s="483"/>
      <c r="RAT32" s="483"/>
      <c r="RAU32" s="483"/>
      <c r="RAV32" s="483"/>
      <c r="RAW32" s="483"/>
      <c r="RAX32" s="483"/>
      <c r="RAY32" s="483"/>
      <c r="RAZ32" s="483"/>
      <c r="RBA32" s="483"/>
      <c r="RBB32" s="483"/>
      <c r="RBC32" s="483"/>
      <c r="RBD32" s="483"/>
      <c r="RBE32" s="483"/>
      <c r="RBF32" s="483"/>
      <c r="RBG32" s="483"/>
      <c r="RBH32" s="483"/>
      <c r="RBI32" s="483"/>
      <c r="RBJ32" s="483"/>
      <c r="RBK32" s="483"/>
      <c r="RBL32" s="483"/>
      <c r="RBM32" s="483"/>
      <c r="RBN32" s="483"/>
      <c r="RBO32" s="483"/>
      <c r="RBP32" s="483"/>
      <c r="RBQ32" s="483"/>
      <c r="RBR32" s="483"/>
      <c r="RBS32" s="483"/>
      <c r="RBT32" s="483"/>
      <c r="RBU32" s="483"/>
      <c r="RBV32" s="483"/>
      <c r="RBW32" s="483"/>
      <c r="RBX32" s="483"/>
      <c r="RBY32" s="483"/>
      <c r="RBZ32" s="483"/>
      <c r="RCA32" s="483"/>
      <c r="RCB32" s="483"/>
      <c r="RCC32" s="483"/>
      <c r="RCD32" s="483"/>
      <c r="RCE32" s="483"/>
      <c r="RCF32" s="483"/>
      <c r="RCG32" s="483"/>
      <c r="RCH32" s="483"/>
      <c r="RCI32" s="483"/>
      <c r="RCJ32" s="483"/>
      <c r="RCK32" s="483"/>
      <c r="RCL32" s="483"/>
      <c r="RCM32" s="483"/>
      <c r="RCN32" s="483"/>
      <c r="RCO32" s="483"/>
      <c r="RCP32" s="483"/>
      <c r="RCQ32" s="483"/>
      <c r="RCR32" s="483"/>
      <c r="RCS32" s="483"/>
      <c r="RCT32" s="483"/>
      <c r="RCU32" s="483"/>
      <c r="RCV32" s="483"/>
      <c r="RCW32" s="483"/>
      <c r="RCX32" s="483"/>
      <c r="RCY32" s="483"/>
      <c r="RCZ32" s="483"/>
      <c r="RDA32" s="483"/>
      <c r="RDB32" s="483"/>
      <c r="RDC32" s="483"/>
      <c r="RDD32" s="483"/>
      <c r="RDE32" s="483"/>
      <c r="RDF32" s="483"/>
      <c r="RDG32" s="483"/>
      <c r="RDH32" s="483"/>
      <c r="RDI32" s="483"/>
      <c r="RDJ32" s="483"/>
      <c r="RDK32" s="483"/>
      <c r="RDL32" s="483"/>
      <c r="RDM32" s="483"/>
      <c r="RDN32" s="483"/>
      <c r="RDO32" s="483"/>
      <c r="RDP32" s="483"/>
      <c r="RDQ32" s="483"/>
      <c r="RDR32" s="483"/>
      <c r="RDS32" s="483"/>
      <c r="RDT32" s="483"/>
      <c r="RDU32" s="483"/>
      <c r="RDV32" s="483"/>
      <c r="RDW32" s="483"/>
      <c r="RDX32" s="483"/>
      <c r="RDY32" s="483"/>
      <c r="RDZ32" s="483"/>
      <c r="REA32" s="483"/>
      <c r="REB32" s="483"/>
      <c r="REC32" s="483"/>
      <c r="RED32" s="483"/>
      <c r="REE32" s="483"/>
      <c r="REF32" s="483"/>
      <c r="REG32" s="483"/>
      <c r="REH32" s="483"/>
      <c r="REI32" s="483"/>
      <c r="REJ32" s="483"/>
      <c r="REK32" s="483"/>
      <c r="REL32" s="483"/>
      <c r="REM32" s="483"/>
      <c r="REN32" s="483"/>
      <c r="REO32" s="483"/>
      <c r="REP32" s="483"/>
      <c r="REQ32" s="483"/>
      <c r="RER32" s="483"/>
      <c r="RES32" s="483"/>
      <c r="RET32" s="483"/>
      <c r="REU32" s="483"/>
      <c r="REV32" s="483"/>
      <c r="REW32" s="483"/>
      <c r="REX32" s="483"/>
      <c r="REY32" s="483"/>
      <c r="REZ32" s="483"/>
      <c r="RFA32" s="483"/>
      <c r="RFB32" s="483"/>
      <c r="RFC32" s="483"/>
      <c r="RFD32" s="483"/>
      <c r="RFE32" s="483"/>
      <c r="RFF32" s="483"/>
      <c r="RFG32" s="483"/>
      <c r="RFH32" s="483"/>
      <c r="RFI32" s="483"/>
      <c r="RFJ32" s="483"/>
      <c r="RFK32" s="483"/>
      <c r="RFL32" s="483"/>
      <c r="RFM32" s="483"/>
      <c r="RFN32" s="483"/>
      <c r="RFO32" s="483"/>
      <c r="RFP32" s="483"/>
      <c r="RFQ32" s="483"/>
      <c r="RFR32" s="483"/>
      <c r="RFS32" s="483"/>
      <c r="RFT32" s="483"/>
      <c r="RFU32" s="483"/>
      <c r="RFV32" s="483"/>
      <c r="RFW32" s="483"/>
      <c r="RFX32" s="483"/>
      <c r="RFY32" s="483"/>
      <c r="RFZ32" s="483"/>
      <c r="RGA32" s="483"/>
      <c r="RGB32" s="483"/>
      <c r="RGC32" s="483"/>
      <c r="RGD32" s="483"/>
      <c r="RGE32" s="483"/>
      <c r="RGF32" s="483"/>
      <c r="RGG32" s="483"/>
      <c r="RGH32" s="483"/>
      <c r="RGI32" s="483"/>
      <c r="RGJ32" s="483"/>
      <c r="RGK32" s="483"/>
      <c r="RGL32" s="483"/>
      <c r="RGM32" s="483"/>
      <c r="RGN32" s="483"/>
      <c r="RGO32" s="483"/>
      <c r="RGP32" s="483"/>
      <c r="RGQ32" s="483"/>
      <c r="RGR32" s="483"/>
      <c r="RGS32" s="483"/>
      <c r="RGT32" s="483"/>
      <c r="RGU32" s="483"/>
      <c r="RGV32" s="483"/>
      <c r="RGW32" s="483"/>
      <c r="RGX32" s="483"/>
      <c r="RGY32" s="483"/>
      <c r="RGZ32" s="483"/>
      <c r="RHA32" s="483"/>
      <c r="RHB32" s="483"/>
      <c r="RHC32" s="483"/>
      <c r="RHD32" s="483"/>
      <c r="RHE32" s="483"/>
      <c r="RHF32" s="483"/>
      <c r="RHG32" s="483"/>
      <c r="RHH32" s="483"/>
      <c r="RHI32" s="483"/>
      <c r="RHJ32" s="483"/>
      <c r="RHK32" s="483"/>
      <c r="RHL32" s="483"/>
      <c r="RHM32" s="483"/>
      <c r="RHN32" s="483"/>
      <c r="RHO32" s="483"/>
      <c r="RHP32" s="483"/>
      <c r="RHQ32" s="483"/>
      <c r="RHR32" s="483"/>
      <c r="RHS32" s="483"/>
      <c r="RHT32" s="483"/>
      <c r="RHU32" s="483"/>
      <c r="RHV32" s="483"/>
      <c r="RHW32" s="483"/>
      <c r="RHX32" s="483"/>
      <c r="RHY32" s="483"/>
      <c r="RHZ32" s="483"/>
      <c r="RIA32" s="483"/>
      <c r="RIB32" s="483"/>
      <c r="RIC32" s="483"/>
      <c r="RID32" s="483"/>
      <c r="RIE32" s="483"/>
      <c r="RIF32" s="483"/>
      <c r="RIG32" s="483"/>
      <c r="RIH32" s="483"/>
      <c r="RII32" s="483"/>
      <c r="RIJ32" s="483"/>
      <c r="RIK32" s="483"/>
      <c r="RIL32" s="483"/>
      <c r="RIM32" s="483"/>
      <c r="RIN32" s="483"/>
      <c r="RIO32" s="483"/>
      <c r="RIP32" s="483"/>
      <c r="RIQ32" s="483"/>
      <c r="RIR32" s="483"/>
      <c r="RIS32" s="483"/>
      <c r="RIT32" s="483"/>
      <c r="RIU32" s="483"/>
      <c r="RIV32" s="483"/>
      <c r="RIW32" s="483"/>
      <c r="RIX32" s="483"/>
      <c r="RIY32" s="483"/>
      <c r="RIZ32" s="483"/>
      <c r="RJA32" s="483"/>
      <c r="RJB32" s="483"/>
      <c r="RJC32" s="483"/>
      <c r="RJD32" s="483"/>
      <c r="RJE32" s="483"/>
      <c r="RJF32" s="483"/>
      <c r="RJG32" s="483"/>
      <c r="RJH32" s="483"/>
      <c r="RJI32" s="483"/>
      <c r="RJJ32" s="483"/>
      <c r="RJK32" s="483"/>
      <c r="RJL32" s="483"/>
      <c r="RJM32" s="483"/>
      <c r="RJN32" s="483"/>
      <c r="RJO32" s="483"/>
      <c r="RJP32" s="483"/>
      <c r="RJQ32" s="483"/>
      <c r="RJR32" s="483"/>
      <c r="RJS32" s="483"/>
      <c r="RJT32" s="483"/>
      <c r="RJU32" s="483"/>
      <c r="RJV32" s="483"/>
      <c r="RJW32" s="483"/>
      <c r="RJX32" s="483"/>
      <c r="RJY32" s="483"/>
      <c r="RJZ32" s="483"/>
      <c r="RKA32" s="483"/>
      <c r="RKB32" s="483"/>
      <c r="RKC32" s="483"/>
      <c r="RKD32" s="483"/>
      <c r="RKE32" s="483"/>
      <c r="RKF32" s="483"/>
      <c r="RKG32" s="483"/>
      <c r="RKH32" s="483"/>
      <c r="RKI32" s="483"/>
      <c r="RKJ32" s="483"/>
      <c r="RKK32" s="483"/>
      <c r="RKL32" s="483"/>
      <c r="RKM32" s="483"/>
      <c r="RKN32" s="483"/>
      <c r="RKO32" s="483"/>
      <c r="RKP32" s="483"/>
      <c r="RKQ32" s="483"/>
      <c r="RKR32" s="483"/>
      <c r="RKS32" s="483"/>
      <c r="RKT32" s="483"/>
      <c r="RKU32" s="483"/>
      <c r="RKV32" s="483"/>
      <c r="RKW32" s="483"/>
      <c r="RKX32" s="483"/>
      <c r="RKY32" s="483"/>
      <c r="RKZ32" s="483"/>
      <c r="RLA32" s="483"/>
      <c r="RLB32" s="483"/>
      <c r="RLC32" s="483"/>
      <c r="RLD32" s="483"/>
      <c r="RLE32" s="483"/>
      <c r="RLF32" s="483"/>
      <c r="RLG32" s="483"/>
      <c r="RLH32" s="483"/>
      <c r="RLI32" s="483"/>
      <c r="RLJ32" s="483"/>
      <c r="RLK32" s="483"/>
      <c r="RLL32" s="483"/>
      <c r="RLM32" s="483"/>
      <c r="RLN32" s="483"/>
      <c r="RLO32" s="483"/>
      <c r="RLP32" s="483"/>
      <c r="RLQ32" s="483"/>
      <c r="RLR32" s="483"/>
      <c r="RLS32" s="483"/>
      <c r="RLT32" s="483"/>
      <c r="RLU32" s="483"/>
      <c r="RLV32" s="483"/>
      <c r="RLW32" s="483"/>
      <c r="RLX32" s="483"/>
      <c r="RLY32" s="483"/>
      <c r="RLZ32" s="483"/>
      <c r="RMA32" s="483"/>
      <c r="RMB32" s="483"/>
      <c r="RMC32" s="483"/>
      <c r="RMD32" s="483"/>
      <c r="RME32" s="483"/>
      <c r="RMF32" s="483"/>
      <c r="RMG32" s="483"/>
      <c r="RMH32" s="483"/>
      <c r="RMI32" s="483"/>
      <c r="RMJ32" s="483"/>
      <c r="RMK32" s="483"/>
      <c r="RML32" s="483"/>
      <c r="RMM32" s="483"/>
      <c r="RMN32" s="483"/>
      <c r="RMO32" s="483"/>
      <c r="RMP32" s="483"/>
      <c r="RMQ32" s="483"/>
      <c r="RMR32" s="483"/>
      <c r="RMS32" s="483"/>
      <c r="RMT32" s="483"/>
      <c r="RMU32" s="483"/>
      <c r="RMV32" s="483"/>
      <c r="RMW32" s="483"/>
      <c r="RMX32" s="483"/>
      <c r="RMY32" s="483"/>
      <c r="RMZ32" s="483"/>
      <c r="RNA32" s="483"/>
      <c r="RNB32" s="483"/>
      <c r="RNC32" s="483"/>
      <c r="RND32" s="483"/>
      <c r="RNE32" s="483"/>
      <c r="RNF32" s="483"/>
      <c r="RNG32" s="483"/>
      <c r="RNH32" s="483"/>
      <c r="RNI32" s="483"/>
      <c r="RNJ32" s="483"/>
      <c r="RNK32" s="483"/>
      <c r="RNL32" s="483"/>
      <c r="RNM32" s="483"/>
      <c r="RNN32" s="483"/>
      <c r="RNO32" s="483"/>
      <c r="RNP32" s="483"/>
      <c r="RNQ32" s="483"/>
      <c r="RNR32" s="483"/>
      <c r="RNS32" s="483"/>
      <c r="RNT32" s="483"/>
      <c r="RNU32" s="483"/>
      <c r="RNV32" s="483"/>
      <c r="RNW32" s="483"/>
      <c r="RNX32" s="483"/>
      <c r="RNY32" s="483"/>
      <c r="RNZ32" s="483"/>
      <c r="ROA32" s="483"/>
      <c r="ROB32" s="483"/>
      <c r="ROC32" s="483"/>
      <c r="ROD32" s="483"/>
      <c r="ROE32" s="483"/>
      <c r="ROF32" s="483"/>
      <c r="ROG32" s="483"/>
      <c r="ROH32" s="483"/>
      <c r="ROI32" s="483"/>
      <c r="ROJ32" s="483"/>
      <c r="ROK32" s="483"/>
      <c r="ROL32" s="483"/>
      <c r="ROM32" s="483"/>
      <c r="RON32" s="483"/>
      <c r="ROO32" s="483"/>
      <c r="ROP32" s="483"/>
      <c r="ROQ32" s="483"/>
      <c r="ROR32" s="483"/>
      <c r="ROS32" s="483"/>
      <c r="ROT32" s="483"/>
      <c r="ROU32" s="483"/>
      <c r="ROV32" s="483"/>
      <c r="ROW32" s="483"/>
      <c r="ROX32" s="483"/>
      <c r="ROY32" s="483"/>
      <c r="ROZ32" s="483"/>
      <c r="RPA32" s="483"/>
      <c r="RPB32" s="483"/>
      <c r="RPC32" s="483"/>
      <c r="RPD32" s="483"/>
      <c r="RPE32" s="483"/>
      <c r="RPF32" s="483"/>
      <c r="RPG32" s="483"/>
      <c r="RPH32" s="483"/>
      <c r="RPI32" s="483"/>
      <c r="RPJ32" s="483"/>
      <c r="RPK32" s="483"/>
      <c r="RPL32" s="483"/>
      <c r="RPM32" s="483"/>
      <c r="RPN32" s="483"/>
      <c r="RPO32" s="483"/>
      <c r="RPP32" s="483"/>
      <c r="RPQ32" s="483"/>
      <c r="RPR32" s="483"/>
      <c r="RPS32" s="483"/>
      <c r="RPT32" s="483"/>
      <c r="RPU32" s="483"/>
      <c r="RPV32" s="483"/>
      <c r="RPW32" s="483"/>
      <c r="RPX32" s="483"/>
      <c r="RPY32" s="483"/>
      <c r="RPZ32" s="483"/>
      <c r="RQA32" s="483"/>
      <c r="RQB32" s="483"/>
      <c r="RQC32" s="483"/>
      <c r="RQD32" s="483"/>
      <c r="RQE32" s="483"/>
      <c r="RQF32" s="483"/>
      <c r="RQG32" s="483"/>
      <c r="RQH32" s="483"/>
      <c r="RQI32" s="483"/>
      <c r="RQJ32" s="483"/>
      <c r="RQK32" s="483"/>
      <c r="RQL32" s="483"/>
      <c r="RQM32" s="483"/>
      <c r="RQN32" s="483"/>
      <c r="RQO32" s="483"/>
      <c r="RQP32" s="483"/>
      <c r="RQQ32" s="483"/>
      <c r="RQR32" s="483"/>
      <c r="RQS32" s="483"/>
      <c r="RQT32" s="483"/>
      <c r="RQU32" s="483"/>
      <c r="RQV32" s="483"/>
      <c r="RQW32" s="483"/>
      <c r="RQX32" s="483"/>
      <c r="RQY32" s="483"/>
      <c r="RQZ32" s="483"/>
      <c r="RRA32" s="483"/>
      <c r="RRB32" s="483"/>
      <c r="RRC32" s="483"/>
      <c r="RRD32" s="483"/>
      <c r="RRE32" s="483"/>
      <c r="RRF32" s="483"/>
      <c r="RRG32" s="483"/>
      <c r="RRH32" s="483"/>
      <c r="RRI32" s="483"/>
      <c r="RRJ32" s="483"/>
      <c r="RRK32" s="483"/>
      <c r="RRL32" s="483"/>
      <c r="RRM32" s="483"/>
      <c r="RRN32" s="483"/>
      <c r="RRO32" s="483"/>
      <c r="RRP32" s="483"/>
      <c r="RRQ32" s="483"/>
      <c r="RRR32" s="483"/>
      <c r="RRS32" s="483"/>
      <c r="RRT32" s="483"/>
      <c r="RRU32" s="483"/>
      <c r="RRV32" s="483"/>
      <c r="RRW32" s="483"/>
      <c r="RRX32" s="483"/>
      <c r="RRY32" s="483"/>
      <c r="RRZ32" s="483"/>
      <c r="RSA32" s="483"/>
      <c r="RSB32" s="483"/>
      <c r="RSC32" s="483"/>
      <c r="RSD32" s="483"/>
      <c r="RSE32" s="483"/>
      <c r="RSF32" s="483"/>
      <c r="RSG32" s="483"/>
      <c r="RSH32" s="483"/>
      <c r="RSI32" s="483"/>
      <c r="RSJ32" s="483"/>
      <c r="RSK32" s="483"/>
      <c r="RSL32" s="483"/>
      <c r="RSM32" s="483"/>
      <c r="RSN32" s="483"/>
      <c r="RSO32" s="483"/>
      <c r="RSP32" s="483"/>
      <c r="RSQ32" s="483"/>
      <c r="RSR32" s="483"/>
      <c r="RSS32" s="483"/>
      <c r="RST32" s="483"/>
      <c r="RSU32" s="483"/>
      <c r="RSV32" s="483"/>
      <c r="RSW32" s="483"/>
      <c r="RSX32" s="483"/>
      <c r="RSY32" s="483"/>
      <c r="RSZ32" s="483"/>
      <c r="RTA32" s="483"/>
      <c r="RTB32" s="483"/>
      <c r="RTC32" s="483"/>
      <c r="RTD32" s="483"/>
      <c r="RTE32" s="483"/>
      <c r="RTF32" s="483"/>
      <c r="RTG32" s="483"/>
      <c r="RTH32" s="483"/>
      <c r="RTI32" s="483"/>
      <c r="RTJ32" s="483"/>
      <c r="RTK32" s="483"/>
      <c r="RTL32" s="483"/>
      <c r="RTM32" s="483"/>
      <c r="RTN32" s="483"/>
      <c r="RTO32" s="483"/>
      <c r="RTP32" s="483"/>
      <c r="RTQ32" s="483"/>
      <c r="RTR32" s="483"/>
      <c r="RTS32" s="483"/>
      <c r="RTT32" s="483"/>
      <c r="RTU32" s="483"/>
      <c r="RTV32" s="483"/>
      <c r="RTW32" s="483"/>
      <c r="RTX32" s="483"/>
      <c r="RTY32" s="483"/>
      <c r="RTZ32" s="483"/>
      <c r="RUA32" s="483"/>
      <c r="RUB32" s="483"/>
      <c r="RUC32" s="483"/>
      <c r="RUD32" s="483"/>
      <c r="RUE32" s="483"/>
      <c r="RUF32" s="483"/>
      <c r="RUG32" s="483"/>
      <c r="RUH32" s="483"/>
      <c r="RUI32" s="483"/>
      <c r="RUJ32" s="483"/>
      <c r="RUK32" s="483"/>
      <c r="RUL32" s="483"/>
      <c r="RUM32" s="483"/>
      <c r="RUN32" s="483"/>
      <c r="RUO32" s="483"/>
      <c r="RUP32" s="483"/>
      <c r="RUQ32" s="483"/>
      <c r="RUR32" s="483"/>
      <c r="RUS32" s="483"/>
      <c r="RUT32" s="483"/>
      <c r="RUU32" s="483"/>
      <c r="RUV32" s="483"/>
      <c r="RUW32" s="483"/>
      <c r="RUX32" s="483"/>
      <c r="RUY32" s="483"/>
      <c r="RUZ32" s="483"/>
      <c r="RVA32" s="483"/>
      <c r="RVB32" s="483"/>
      <c r="RVC32" s="483"/>
      <c r="RVD32" s="483"/>
      <c r="RVE32" s="483"/>
      <c r="RVF32" s="483"/>
      <c r="RVG32" s="483"/>
      <c r="RVH32" s="483"/>
      <c r="RVI32" s="483"/>
      <c r="RVJ32" s="483"/>
      <c r="RVK32" s="483"/>
      <c r="RVL32" s="483"/>
      <c r="RVM32" s="483"/>
      <c r="RVN32" s="483"/>
      <c r="RVO32" s="483"/>
      <c r="RVP32" s="483"/>
      <c r="RVQ32" s="483"/>
      <c r="RVR32" s="483"/>
      <c r="RVS32" s="483"/>
      <c r="RVT32" s="483"/>
      <c r="RVU32" s="483"/>
      <c r="RVV32" s="483"/>
      <c r="RVW32" s="483"/>
      <c r="RVX32" s="483"/>
      <c r="RVY32" s="483"/>
      <c r="RVZ32" s="483"/>
      <c r="RWA32" s="483"/>
      <c r="RWB32" s="483"/>
      <c r="RWC32" s="483"/>
      <c r="RWD32" s="483"/>
      <c r="RWE32" s="483"/>
      <c r="RWF32" s="483"/>
      <c r="RWG32" s="483"/>
      <c r="RWH32" s="483"/>
      <c r="RWI32" s="483"/>
      <c r="RWJ32" s="483"/>
      <c r="RWK32" s="483"/>
      <c r="RWL32" s="483"/>
      <c r="RWM32" s="483"/>
      <c r="RWN32" s="483"/>
      <c r="RWO32" s="483"/>
      <c r="RWP32" s="483"/>
      <c r="RWQ32" s="483"/>
      <c r="RWR32" s="483"/>
      <c r="RWS32" s="483"/>
      <c r="RWT32" s="483"/>
      <c r="RWU32" s="483"/>
      <c r="RWV32" s="483"/>
      <c r="RWW32" s="483"/>
      <c r="RWX32" s="483"/>
      <c r="RWY32" s="483"/>
      <c r="RWZ32" s="483"/>
      <c r="RXA32" s="483"/>
      <c r="RXB32" s="483"/>
      <c r="RXC32" s="483"/>
      <c r="RXD32" s="483"/>
      <c r="RXE32" s="483"/>
      <c r="RXF32" s="483"/>
      <c r="RXG32" s="483"/>
      <c r="RXH32" s="483"/>
      <c r="RXI32" s="483"/>
      <c r="RXJ32" s="483"/>
      <c r="RXK32" s="483"/>
      <c r="RXL32" s="483"/>
      <c r="RXM32" s="483"/>
      <c r="RXN32" s="483"/>
      <c r="RXO32" s="483"/>
      <c r="RXP32" s="483"/>
      <c r="RXQ32" s="483"/>
      <c r="RXR32" s="483"/>
      <c r="RXS32" s="483"/>
      <c r="RXT32" s="483"/>
      <c r="RXU32" s="483"/>
      <c r="RXV32" s="483"/>
      <c r="RXW32" s="483"/>
      <c r="RXX32" s="483"/>
      <c r="RXY32" s="483"/>
      <c r="RXZ32" s="483"/>
      <c r="RYA32" s="483"/>
      <c r="RYB32" s="483"/>
      <c r="RYC32" s="483"/>
      <c r="RYD32" s="483"/>
      <c r="RYE32" s="483"/>
      <c r="RYF32" s="483"/>
      <c r="RYG32" s="483"/>
      <c r="RYH32" s="483"/>
      <c r="RYI32" s="483"/>
      <c r="RYJ32" s="483"/>
      <c r="RYK32" s="483"/>
      <c r="RYL32" s="483"/>
      <c r="RYM32" s="483"/>
      <c r="RYN32" s="483"/>
      <c r="RYO32" s="483"/>
      <c r="RYP32" s="483"/>
      <c r="RYQ32" s="483"/>
      <c r="RYR32" s="483"/>
      <c r="RYS32" s="483"/>
      <c r="RYT32" s="483"/>
      <c r="RYU32" s="483"/>
      <c r="RYV32" s="483"/>
      <c r="RYW32" s="483"/>
      <c r="RYX32" s="483"/>
      <c r="RYY32" s="483"/>
      <c r="RYZ32" s="483"/>
      <c r="RZA32" s="483"/>
      <c r="RZB32" s="483"/>
      <c r="RZC32" s="483"/>
      <c r="RZD32" s="483"/>
      <c r="RZE32" s="483"/>
      <c r="RZF32" s="483"/>
      <c r="RZG32" s="483"/>
      <c r="RZH32" s="483"/>
      <c r="RZI32" s="483"/>
      <c r="RZJ32" s="483"/>
      <c r="RZK32" s="483"/>
      <c r="RZL32" s="483"/>
      <c r="RZM32" s="483"/>
      <c r="RZN32" s="483"/>
      <c r="RZO32" s="483"/>
      <c r="RZP32" s="483"/>
      <c r="RZQ32" s="483"/>
      <c r="RZR32" s="483"/>
      <c r="RZS32" s="483"/>
      <c r="RZT32" s="483"/>
      <c r="RZU32" s="483"/>
      <c r="RZV32" s="483"/>
      <c r="RZW32" s="483"/>
      <c r="RZX32" s="483"/>
      <c r="RZY32" s="483"/>
      <c r="RZZ32" s="483"/>
      <c r="SAA32" s="483"/>
      <c r="SAB32" s="483"/>
      <c r="SAC32" s="483"/>
      <c r="SAD32" s="483"/>
      <c r="SAE32" s="483"/>
      <c r="SAF32" s="483"/>
      <c r="SAG32" s="483"/>
      <c r="SAH32" s="483"/>
      <c r="SAI32" s="483"/>
      <c r="SAJ32" s="483"/>
      <c r="SAK32" s="483"/>
      <c r="SAL32" s="483"/>
      <c r="SAM32" s="483"/>
      <c r="SAN32" s="483"/>
      <c r="SAO32" s="483"/>
      <c r="SAP32" s="483"/>
      <c r="SAQ32" s="483"/>
      <c r="SAR32" s="483"/>
      <c r="SAS32" s="483"/>
      <c r="SAT32" s="483"/>
      <c r="SAU32" s="483"/>
      <c r="SAV32" s="483"/>
      <c r="SAW32" s="483"/>
      <c r="SAX32" s="483"/>
      <c r="SAY32" s="483"/>
      <c r="SAZ32" s="483"/>
      <c r="SBA32" s="483"/>
      <c r="SBB32" s="483"/>
      <c r="SBC32" s="483"/>
      <c r="SBD32" s="483"/>
      <c r="SBE32" s="483"/>
      <c r="SBF32" s="483"/>
      <c r="SBG32" s="483"/>
      <c r="SBH32" s="483"/>
      <c r="SBI32" s="483"/>
      <c r="SBJ32" s="483"/>
      <c r="SBK32" s="483"/>
      <c r="SBL32" s="483"/>
      <c r="SBM32" s="483"/>
      <c r="SBN32" s="483"/>
      <c r="SBO32" s="483"/>
      <c r="SBP32" s="483"/>
      <c r="SBQ32" s="483"/>
      <c r="SBR32" s="483"/>
      <c r="SBS32" s="483"/>
      <c r="SBT32" s="483"/>
      <c r="SBU32" s="483"/>
      <c r="SBV32" s="483"/>
      <c r="SBW32" s="483"/>
      <c r="SBX32" s="483"/>
      <c r="SBY32" s="483"/>
      <c r="SBZ32" s="483"/>
      <c r="SCA32" s="483"/>
      <c r="SCB32" s="483"/>
      <c r="SCC32" s="483"/>
      <c r="SCD32" s="483"/>
      <c r="SCE32" s="483"/>
      <c r="SCF32" s="483"/>
      <c r="SCG32" s="483"/>
      <c r="SCH32" s="483"/>
      <c r="SCI32" s="483"/>
      <c r="SCJ32" s="483"/>
      <c r="SCK32" s="483"/>
      <c r="SCL32" s="483"/>
      <c r="SCM32" s="483"/>
      <c r="SCN32" s="483"/>
      <c r="SCO32" s="483"/>
      <c r="SCP32" s="483"/>
      <c r="SCQ32" s="483"/>
      <c r="SCR32" s="483"/>
      <c r="SCS32" s="483"/>
      <c r="SCT32" s="483"/>
      <c r="SCU32" s="483"/>
      <c r="SCV32" s="483"/>
      <c r="SCW32" s="483"/>
      <c r="SCX32" s="483"/>
      <c r="SCY32" s="483"/>
      <c r="SCZ32" s="483"/>
      <c r="SDA32" s="483"/>
      <c r="SDB32" s="483"/>
      <c r="SDC32" s="483"/>
      <c r="SDD32" s="483"/>
      <c r="SDE32" s="483"/>
      <c r="SDF32" s="483"/>
      <c r="SDG32" s="483"/>
      <c r="SDH32" s="483"/>
      <c r="SDI32" s="483"/>
      <c r="SDJ32" s="483"/>
      <c r="SDK32" s="483"/>
      <c r="SDL32" s="483"/>
      <c r="SDM32" s="483"/>
      <c r="SDN32" s="483"/>
      <c r="SDO32" s="483"/>
      <c r="SDP32" s="483"/>
      <c r="SDQ32" s="483"/>
      <c r="SDR32" s="483"/>
      <c r="SDS32" s="483"/>
      <c r="SDT32" s="483"/>
      <c r="SDU32" s="483"/>
      <c r="SDV32" s="483"/>
      <c r="SDW32" s="483"/>
      <c r="SDX32" s="483"/>
      <c r="SDY32" s="483"/>
      <c r="SDZ32" s="483"/>
      <c r="SEA32" s="483"/>
      <c r="SEB32" s="483"/>
      <c r="SEC32" s="483"/>
      <c r="SED32" s="483"/>
      <c r="SEE32" s="483"/>
      <c r="SEF32" s="483"/>
      <c r="SEG32" s="483"/>
      <c r="SEH32" s="483"/>
      <c r="SEI32" s="483"/>
      <c r="SEJ32" s="483"/>
      <c r="SEK32" s="483"/>
      <c r="SEL32" s="483"/>
      <c r="SEM32" s="483"/>
      <c r="SEN32" s="483"/>
      <c r="SEO32" s="483"/>
      <c r="SEP32" s="483"/>
      <c r="SEQ32" s="483"/>
      <c r="SER32" s="483"/>
      <c r="SES32" s="483"/>
      <c r="SET32" s="483"/>
      <c r="SEU32" s="483"/>
      <c r="SEV32" s="483"/>
      <c r="SEW32" s="483"/>
      <c r="SEX32" s="483"/>
      <c r="SEY32" s="483"/>
      <c r="SEZ32" s="483"/>
      <c r="SFA32" s="483"/>
      <c r="SFB32" s="483"/>
      <c r="SFC32" s="483"/>
      <c r="SFD32" s="483"/>
      <c r="SFE32" s="483"/>
      <c r="SFF32" s="483"/>
      <c r="SFG32" s="483"/>
      <c r="SFH32" s="483"/>
      <c r="SFI32" s="483"/>
      <c r="SFJ32" s="483"/>
      <c r="SFK32" s="483"/>
      <c r="SFL32" s="483"/>
      <c r="SFM32" s="483"/>
      <c r="SFN32" s="483"/>
      <c r="SFO32" s="483"/>
      <c r="SFP32" s="483"/>
      <c r="SFQ32" s="483"/>
      <c r="SFR32" s="483"/>
      <c r="SFS32" s="483"/>
      <c r="SFT32" s="483"/>
      <c r="SFU32" s="483"/>
      <c r="SFV32" s="483"/>
      <c r="SFW32" s="483"/>
      <c r="SFX32" s="483"/>
      <c r="SFY32" s="483"/>
      <c r="SFZ32" s="483"/>
      <c r="SGA32" s="483"/>
      <c r="SGB32" s="483"/>
      <c r="SGC32" s="483"/>
      <c r="SGD32" s="483"/>
      <c r="SGE32" s="483"/>
      <c r="SGF32" s="483"/>
      <c r="SGG32" s="483"/>
      <c r="SGH32" s="483"/>
      <c r="SGI32" s="483"/>
      <c r="SGJ32" s="483"/>
      <c r="SGK32" s="483"/>
      <c r="SGL32" s="483"/>
      <c r="SGM32" s="483"/>
      <c r="SGN32" s="483"/>
      <c r="SGO32" s="483"/>
      <c r="SGP32" s="483"/>
      <c r="SGQ32" s="483"/>
      <c r="SGR32" s="483"/>
      <c r="SGS32" s="483"/>
      <c r="SGT32" s="483"/>
      <c r="SGU32" s="483"/>
      <c r="SGV32" s="483"/>
      <c r="SGW32" s="483"/>
      <c r="SGX32" s="483"/>
      <c r="SGY32" s="483"/>
      <c r="SGZ32" s="483"/>
      <c r="SHA32" s="483"/>
      <c r="SHB32" s="483"/>
      <c r="SHC32" s="483"/>
      <c r="SHD32" s="483"/>
      <c r="SHE32" s="483"/>
      <c r="SHF32" s="483"/>
      <c r="SHG32" s="483"/>
      <c r="SHH32" s="483"/>
      <c r="SHI32" s="483"/>
      <c r="SHJ32" s="483"/>
      <c r="SHK32" s="483"/>
      <c r="SHL32" s="483"/>
      <c r="SHM32" s="483"/>
      <c r="SHN32" s="483"/>
      <c r="SHO32" s="483"/>
      <c r="SHP32" s="483"/>
      <c r="SHQ32" s="483"/>
      <c r="SHR32" s="483"/>
      <c r="SHS32" s="483"/>
      <c r="SHT32" s="483"/>
      <c r="SHU32" s="483"/>
      <c r="SHV32" s="483"/>
      <c r="SHW32" s="483"/>
      <c r="SHX32" s="483"/>
      <c r="SHY32" s="483"/>
      <c r="SHZ32" s="483"/>
      <c r="SIA32" s="483"/>
      <c r="SIB32" s="483"/>
      <c r="SIC32" s="483"/>
      <c r="SID32" s="483"/>
      <c r="SIE32" s="483"/>
      <c r="SIF32" s="483"/>
      <c r="SIG32" s="483"/>
      <c r="SIH32" s="483"/>
      <c r="SII32" s="483"/>
      <c r="SIJ32" s="483"/>
      <c r="SIK32" s="483"/>
      <c r="SIL32" s="483"/>
      <c r="SIM32" s="483"/>
      <c r="SIN32" s="483"/>
      <c r="SIO32" s="483"/>
      <c r="SIP32" s="483"/>
      <c r="SIQ32" s="483"/>
      <c r="SIR32" s="483"/>
      <c r="SIS32" s="483"/>
      <c r="SIT32" s="483"/>
      <c r="SIU32" s="483"/>
      <c r="SIV32" s="483"/>
      <c r="SIW32" s="483"/>
      <c r="SIX32" s="483"/>
      <c r="SIY32" s="483"/>
      <c r="SIZ32" s="483"/>
      <c r="SJA32" s="483"/>
      <c r="SJB32" s="483"/>
      <c r="SJC32" s="483"/>
      <c r="SJD32" s="483"/>
      <c r="SJE32" s="483"/>
      <c r="SJF32" s="483"/>
      <c r="SJG32" s="483"/>
      <c r="SJH32" s="483"/>
      <c r="SJI32" s="483"/>
      <c r="SJJ32" s="483"/>
      <c r="SJK32" s="483"/>
      <c r="SJL32" s="483"/>
      <c r="SJM32" s="483"/>
      <c r="SJN32" s="483"/>
      <c r="SJO32" s="483"/>
      <c r="SJP32" s="483"/>
      <c r="SJQ32" s="483"/>
      <c r="SJR32" s="483"/>
      <c r="SJS32" s="483"/>
      <c r="SJT32" s="483"/>
      <c r="SJU32" s="483"/>
      <c r="SJV32" s="483"/>
      <c r="SJW32" s="483"/>
      <c r="SJX32" s="483"/>
      <c r="SJY32" s="483"/>
      <c r="SJZ32" s="483"/>
      <c r="SKA32" s="483"/>
      <c r="SKB32" s="483"/>
      <c r="SKC32" s="483"/>
      <c r="SKD32" s="483"/>
      <c r="SKE32" s="483"/>
      <c r="SKF32" s="483"/>
      <c r="SKG32" s="483"/>
      <c r="SKH32" s="483"/>
      <c r="SKI32" s="483"/>
      <c r="SKJ32" s="483"/>
      <c r="SKK32" s="483"/>
      <c r="SKL32" s="483"/>
      <c r="SKM32" s="483"/>
      <c r="SKN32" s="483"/>
      <c r="SKO32" s="483"/>
      <c r="SKP32" s="483"/>
      <c r="SKQ32" s="483"/>
      <c r="SKR32" s="483"/>
      <c r="SKS32" s="483"/>
      <c r="SKT32" s="483"/>
      <c r="SKU32" s="483"/>
      <c r="SKV32" s="483"/>
      <c r="SKW32" s="483"/>
      <c r="SKX32" s="483"/>
      <c r="SKY32" s="483"/>
      <c r="SKZ32" s="483"/>
      <c r="SLA32" s="483"/>
      <c r="SLB32" s="483"/>
      <c r="SLC32" s="483"/>
      <c r="SLD32" s="483"/>
      <c r="SLE32" s="483"/>
      <c r="SLF32" s="483"/>
      <c r="SLG32" s="483"/>
      <c r="SLH32" s="483"/>
      <c r="SLI32" s="483"/>
      <c r="SLJ32" s="483"/>
      <c r="SLK32" s="483"/>
      <c r="SLL32" s="483"/>
      <c r="SLM32" s="483"/>
      <c r="SLN32" s="483"/>
      <c r="SLO32" s="483"/>
      <c r="SLP32" s="483"/>
      <c r="SLQ32" s="483"/>
      <c r="SLR32" s="483"/>
      <c r="SLS32" s="483"/>
      <c r="SLT32" s="483"/>
      <c r="SLU32" s="483"/>
      <c r="SLV32" s="483"/>
      <c r="SLW32" s="483"/>
      <c r="SLX32" s="483"/>
      <c r="SLY32" s="483"/>
      <c r="SLZ32" s="483"/>
      <c r="SMA32" s="483"/>
      <c r="SMB32" s="483"/>
      <c r="SMC32" s="483"/>
      <c r="SMD32" s="483"/>
      <c r="SME32" s="483"/>
      <c r="SMF32" s="483"/>
      <c r="SMG32" s="483"/>
      <c r="SMH32" s="483"/>
      <c r="SMI32" s="483"/>
      <c r="SMJ32" s="483"/>
      <c r="SMK32" s="483"/>
      <c r="SML32" s="483"/>
      <c r="SMM32" s="483"/>
      <c r="SMN32" s="483"/>
      <c r="SMO32" s="483"/>
      <c r="SMP32" s="483"/>
      <c r="SMQ32" s="483"/>
      <c r="SMR32" s="483"/>
      <c r="SMS32" s="483"/>
      <c r="SMT32" s="483"/>
      <c r="SMU32" s="483"/>
      <c r="SMV32" s="483"/>
      <c r="SMW32" s="483"/>
      <c r="SMX32" s="483"/>
      <c r="SMY32" s="483"/>
      <c r="SMZ32" s="483"/>
      <c r="SNA32" s="483"/>
      <c r="SNB32" s="483"/>
      <c r="SNC32" s="483"/>
      <c r="SND32" s="483"/>
      <c r="SNE32" s="483"/>
      <c r="SNF32" s="483"/>
      <c r="SNG32" s="483"/>
      <c r="SNH32" s="483"/>
      <c r="SNI32" s="483"/>
      <c r="SNJ32" s="483"/>
      <c r="SNK32" s="483"/>
      <c r="SNL32" s="483"/>
      <c r="SNM32" s="483"/>
      <c r="SNN32" s="483"/>
      <c r="SNO32" s="483"/>
      <c r="SNP32" s="483"/>
      <c r="SNQ32" s="483"/>
      <c r="SNR32" s="483"/>
      <c r="SNS32" s="483"/>
      <c r="SNT32" s="483"/>
      <c r="SNU32" s="483"/>
      <c r="SNV32" s="483"/>
      <c r="SNW32" s="483"/>
      <c r="SNX32" s="483"/>
      <c r="SNY32" s="483"/>
      <c r="SNZ32" s="483"/>
      <c r="SOA32" s="483"/>
      <c r="SOB32" s="483"/>
      <c r="SOC32" s="483"/>
      <c r="SOD32" s="483"/>
      <c r="SOE32" s="483"/>
      <c r="SOF32" s="483"/>
      <c r="SOG32" s="483"/>
      <c r="SOH32" s="483"/>
      <c r="SOI32" s="483"/>
      <c r="SOJ32" s="483"/>
      <c r="SOK32" s="483"/>
      <c r="SOL32" s="483"/>
      <c r="SOM32" s="483"/>
      <c r="SON32" s="483"/>
      <c r="SOO32" s="483"/>
      <c r="SOP32" s="483"/>
      <c r="SOQ32" s="483"/>
      <c r="SOR32" s="483"/>
      <c r="SOS32" s="483"/>
      <c r="SOT32" s="483"/>
      <c r="SOU32" s="483"/>
      <c r="SOV32" s="483"/>
      <c r="SOW32" s="483"/>
      <c r="SOX32" s="483"/>
      <c r="SOY32" s="483"/>
      <c r="SOZ32" s="483"/>
      <c r="SPA32" s="483"/>
      <c r="SPB32" s="483"/>
      <c r="SPC32" s="483"/>
      <c r="SPD32" s="483"/>
      <c r="SPE32" s="483"/>
      <c r="SPF32" s="483"/>
      <c r="SPG32" s="483"/>
      <c r="SPH32" s="483"/>
      <c r="SPI32" s="483"/>
      <c r="SPJ32" s="483"/>
      <c r="SPK32" s="483"/>
      <c r="SPL32" s="483"/>
      <c r="SPM32" s="483"/>
      <c r="SPN32" s="483"/>
      <c r="SPO32" s="483"/>
      <c r="SPP32" s="483"/>
      <c r="SPQ32" s="483"/>
      <c r="SPR32" s="483"/>
      <c r="SPS32" s="483"/>
      <c r="SPT32" s="483"/>
      <c r="SPU32" s="483"/>
      <c r="SPV32" s="483"/>
      <c r="SPW32" s="483"/>
      <c r="SPX32" s="483"/>
      <c r="SPY32" s="483"/>
      <c r="SPZ32" s="483"/>
      <c r="SQA32" s="483"/>
      <c r="SQB32" s="483"/>
      <c r="SQC32" s="483"/>
      <c r="SQD32" s="483"/>
      <c r="SQE32" s="483"/>
      <c r="SQF32" s="483"/>
      <c r="SQG32" s="483"/>
      <c r="SQH32" s="483"/>
      <c r="SQI32" s="483"/>
      <c r="SQJ32" s="483"/>
      <c r="SQK32" s="483"/>
      <c r="SQL32" s="483"/>
      <c r="SQM32" s="483"/>
      <c r="SQN32" s="483"/>
      <c r="SQO32" s="483"/>
      <c r="SQP32" s="483"/>
      <c r="SQQ32" s="483"/>
      <c r="SQR32" s="483"/>
      <c r="SQS32" s="483"/>
      <c r="SQT32" s="483"/>
      <c r="SQU32" s="483"/>
      <c r="SQV32" s="483"/>
      <c r="SQW32" s="483"/>
      <c r="SQX32" s="483"/>
      <c r="SQY32" s="483"/>
      <c r="SQZ32" s="483"/>
      <c r="SRA32" s="483"/>
      <c r="SRB32" s="483"/>
      <c r="SRC32" s="483"/>
      <c r="SRD32" s="483"/>
      <c r="SRE32" s="483"/>
      <c r="SRF32" s="483"/>
      <c r="SRG32" s="483"/>
      <c r="SRH32" s="483"/>
      <c r="SRI32" s="483"/>
      <c r="SRJ32" s="483"/>
      <c r="SRK32" s="483"/>
      <c r="SRL32" s="483"/>
      <c r="SRM32" s="483"/>
      <c r="SRN32" s="483"/>
      <c r="SRO32" s="483"/>
      <c r="SRP32" s="483"/>
      <c r="SRQ32" s="483"/>
      <c r="SRR32" s="483"/>
      <c r="SRS32" s="483"/>
      <c r="SRT32" s="483"/>
      <c r="SRU32" s="483"/>
      <c r="SRV32" s="483"/>
      <c r="SRW32" s="483"/>
      <c r="SRX32" s="483"/>
      <c r="SRY32" s="483"/>
      <c r="SRZ32" s="483"/>
      <c r="SSA32" s="483"/>
      <c r="SSB32" s="483"/>
      <c r="SSC32" s="483"/>
      <c r="SSD32" s="483"/>
      <c r="SSE32" s="483"/>
      <c r="SSF32" s="483"/>
      <c r="SSG32" s="483"/>
      <c r="SSH32" s="483"/>
      <c r="SSI32" s="483"/>
      <c r="SSJ32" s="483"/>
      <c r="SSK32" s="483"/>
      <c r="SSL32" s="483"/>
      <c r="SSM32" s="483"/>
      <c r="SSN32" s="483"/>
      <c r="SSO32" s="483"/>
      <c r="SSP32" s="483"/>
      <c r="SSQ32" s="483"/>
      <c r="SSR32" s="483"/>
      <c r="SSS32" s="483"/>
      <c r="SST32" s="483"/>
      <c r="SSU32" s="483"/>
      <c r="SSV32" s="483"/>
      <c r="SSW32" s="483"/>
      <c r="SSX32" s="483"/>
      <c r="SSY32" s="483"/>
      <c r="SSZ32" s="483"/>
      <c r="STA32" s="483"/>
      <c r="STB32" s="483"/>
      <c r="STC32" s="483"/>
      <c r="STD32" s="483"/>
      <c r="STE32" s="483"/>
      <c r="STF32" s="483"/>
      <c r="STG32" s="483"/>
      <c r="STH32" s="483"/>
      <c r="STI32" s="483"/>
      <c r="STJ32" s="483"/>
      <c r="STK32" s="483"/>
      <c r="STL32" s="483"/>
      <c r="STM32" s="483"/>
      <c r="STN32" s="483"/>
      <c r="STO32" s="483"/>
      <c r="STP32" s="483"/>
      <c r="STQ32" s="483"/>
      <c r="STR32" s="483"/>
      <c r="STS32" s="483"/>
      <c r="STT32" s="483"/>
      <c r="STU32" s="483"/>
      <c r="STV32" s="483"/>
      <c r="STW32" s="483"/>
      <c r="STX32" s="483"/>
      <c r="STY32" s="483"/>
      <c r="STZ32" s="483"/>
      <c r="SUA32" s="483"/>
      <c r="SUB32" s="483"/>
      <c r="SUC32" s="483"/>
      <c r="SUD32" s="483"/>
      <c r="SUE32" s="483"/>
      <c r="SUF32" s="483"/>
      <c r="SUG32" s="483"/>
      <c r="SUH32" s="483"/>
      <c r="SUI32" s="483"/>
      <c r="SUJ32" s="483"/>
      <c r="SUK32" s="483"/>
      <c r="SUL32" s="483"/>
      <c r="SUM32" s="483"/>
      <c r="SUN32" s="483"/>
      <c r="SUO32" s="483"/>
      <c r="SUP32" s="483"/>
      <c r="SUQ32" s="483"/>
      <c r="SUR32" s="483"/>
      <c r="SUS32" s="483"/>
      <c r="SUT32" s="483"/>
      <c r="SUU32" s="483"/>
      <c r="SUV32" s="483"/>
      <c r="SUW32" s="483"/>
      <c r="SUX32" s="483"/>
      <c r="SUY32" s="483"/>
      <c r="SUZ32" s="483"/>
      <c r="SVA32" s="483"/>
      <c r="SVB32" s="483"/>
      <c r="SVC32" s="483"/>
      <c r="SVD32" s="483"/>
      <c r="SVE32" s="483"/>
      <c r="SVF32" s="483"/>
      <c r="SVG32" s="483"/>
      <c r="SVH32" s="483"/>
      <c r="SVI32" s="483"/>
      <c r="SVJ32" s="483"/>
      <c r="SVK32" s="483"/>
      <c r="SVL32" s="483"/>
      <c r="SVM32" s="483"/>
      <c r="SVN32" s="483"/>
      <c r="SVO32" s="483"/>
      <c r="SVP32" s="483"/>
      <c r="SVQ32" s="483"/>
      <c r="SVR32" s="483"/>
      <c r="SVS32" s="483"/>
      <c r="SVT32" s="483"/>
      <c r="SVU32" s="483"/>
      <c r="SVV32" s="483"/>
      <c r="SVW32" s="483"/>
      <c r="SVX32" s="483"/>
      <c r="SVY32" s="483"/>
      <c r="SVZ32" s="483"/>
      <c r="SWA32" s="483"/>
      <c r="SWB32" s="483"/>
      <c r="SWC32" s="483"/>
      <c r="SWD32" s="483"/>
      <c r="SWE32" s="483"/>
      <c r="SWF32" s="483"/>
      <c r="SWG32" s="483"/>
      <c r="SWH32" s="483"/>
      <c r="SWI32" s="483"/>
      <c r="SWJ32" s="483"/>
      <c r="SWK32" s="483"/>
      <c r="SWL32" s="483"/>
      <c r="SWM32" s="483"/>
      <c r="SWN32" s="483"/>
      <c r="SWO32" s="483"/>
      <c r="SWP32" s="483"/>
      <c r="SWQ32" s="483"/>
      <c r="SWR32" s="483"/>
      <c r="SWS32" s="483"/>
      <c r="SWT32" s="483"/>
      <c r="SWU32" s="483"/>
      <c r="SWV32" s="483"/>
      <c r="SWW32" s="483"/>
      <c r="SWX32" s="483"/>
      <c r="SWY32" s="483"/>
      <c r="SWZ32" s="483"/>
      <c r="SXA32" s="483"/>
      <c r="SXB32" s="483"/>
      <c r="SXC32" s="483"/>
      <c r="SXD32" s="483"/>
      <c r="SXE32" s="483"/>
      <c r="SXF32" s="483"/>
      <c r="SXG32" s="483"/>
      <c r="SXH32" s="483"/>
      <c r="SXI32" s="483"/>
      <c r="SXJ32" s="483"/>
      <c r="SXK32" s="483"/>
      <c r="SXL32" s="483"/>
      <c r="SXM32" s="483"/>
      <c r="SXN32" s="483"/>
      <c r="SXO32" s="483"/>
      <c r="SXP32" s="483"/>
      <c r="SXQ32" s="483"/>
      <c r="SXR32" s="483"/>
      <c r="SXS32" s="483"/>
      <c r="SXT32" s="483"/>
      <c r="SXU32" s="483"/>
      <c r="SXV32" s="483"/>
      <c r="SXW32" s="483"/>
      <c r="SXX32" s="483"/>
      <c r="SXY32" s="483"/>
      <c r="SXZ32" s="483"/>
      <c r="SYA32" s="483"/>
      <c r="SYB32" s="483"/>
      <c r="SYC32" s="483"/>
      <c r="SYD32" s="483"/>
      <c r="SYE32" s="483"/>
      <c r="SYF32" s="483"/>
      <c r="SYG32" s="483"/>
      <c r="SYH32" s="483"/>
      <c r="SYI32" s="483"/>
      <c r="SYJ32" s="483"/>
      <c r="SYK32" s="483"/>
      <c r="SYL32" s="483"/>
      <c r="SYM32" s="483"/>
      <c r="SYN32" s="483"/>
      <c r="SYO32" s="483"/>
      <c r="SYP32" s="483"/>
      <c r="SYQ32" s="483"/>
      <c r="SYR32" s="483"/>
      <c r="SYS32" s="483"/>
      <c r="SYT32" s="483"/>
      <c r="SYU32" s="483"/>
      <c r="SYV32" s="483"/>
      <c r="SYW32" s="483"/>
      <c r="SYX32" s="483"/>
      <c r="SYY32" s="483"/>
      <c r="SYZ32" s="483"/>
      <c r="SZA32" s="483"/>
      <c r="SZB32" s="483"/>
      <c r="SZC32" s="483"/>
      <c r="SZD32" s="483"/>
      <c r="SZE32" s="483"/>
      <c r="SZF32" s="483"/>
      <c r="SZG32" s="483"/>
      <c r="SZH32" s="483"/>
      <c r="SZI32" s="483"/>
      <c r="SZJ32" s="483"/>
      <c r="SZK32" s="483"/>
      <c r="SZL32" s="483"/>
      <c r="SZM32" s="483"/>
      <c r="SZN32" s="483"/>
      <c r="SZO32" s="483"/>
      <c r="SZP32" s="483"/>
      <c r="SZQ32" s="483"/>
      <c r="SZR32" s="483"/>
      <c r="SZS32" s="483"/>
      <c r="SZT32" s="483"/>
      <c r="SZU32" s="483"/>
      <c r="SZV32" s="483"/>
      <c r="SZW32" s="483"/>
      <c r="SZX32" s="483"/>
      <c r="SZY32" s="483"/>
      <c r="SZZ32" s="483"/>
      <c r="TAA32" s="483"/>
      <c r="TAB32" s="483"/>
      <c r="TAC32" s="483"/>
      <c r="TAD32" s="483"/>
      <c r="TAE32" s="483"/>
      <c r="TAF32" s="483"/>
      <c r="TAG32" s="483"/>
      <c r="TAH32" s="483"/>
      <c r="TAI32" s="483"/>
      <c r="TAJ32" s="483"/>
      <c r="TAK32" s="483"/>
      <c r="TAL32" s="483"/>
      <c r="TAM32" s="483"/>
      <c r="TAN32" s="483"/>
      <c r="TAO32" s="483"/>
      <c r="TAP32" s="483"/>
      <c r="TAQ32" s="483"/>
      <c r="TAR32" s="483"/>
      <c r="TAS32" s="483"/>
      <c r="TAT32" s="483"/>
      <c r="TAU32" s="483"/>
      <c r="TAV32" s="483"/>
      <c r="TAW32" s="483"/>
      <c r="TAX32" s="483"/>
      <c r="TAY32" s="483"/>
      <c r="TAZ32" s="483"/>
      <c r="TBA32" s="483"/>
      <c r="TBB32" s="483"/>
      <c r="TBC32" s="483"/>
      <c r="TBD32" s="483"/>
      <c r="TBE32" s="483"/>
      <c r="TBF32" s="483"/>
      <c r="TBG32" s="483"/>
      <c r="TBH32" s="483"/>
      <c r="TBI32" s="483"/>
      <c r="TBJ32" s="483"/>
      <c r="TBK32" s="483"/>
      <c r="TBL32" s="483"/>
      <c r="TBM32" s="483"/>
      <c r="TBN32" s="483"/>
      <c r="TBO32" s="483"/>
      <c r="TBP32" s="483"/>
      <c r="TBQ32" s="483"/>
      <c r="TBR32" s="483"/>
      <c r="TBS32" s="483"/>
      <c r="TBT32" s="483"/>
      <c r="TBU32" s="483"/>
      <c r="TBV32" s="483"/>
      <c r="TBW32" s="483"/>
      <c r="TBX32" s="483"/>
      <c r="TBY32" s="483"/>
      <c r="TBZ32" s="483"/>
      <c r="TCA32" s="483"/>
      <c r="TCB32" s="483"/>
      <c r="TCC32" s="483"/>
      <c r="TCD32" s="483"/>
      <c r="TCE32" s="483"/>
      <c r="TCF32" s="483"/>
      <c r="TCG32" s="483"/>
      <c r="TCH32" s="483"/>
      <c r="TCI32" s="483"/>
      <c r="TCJ32" s="483"/>
      <c r="TCK32" s="483"/>
      <c r="TCL32" s="483"/>
      <c r="TCM32" s="483"/>
      <c r="TCN32" s="483"/>
      <c r="TCO32" s="483"/>
      <c r="TCP32" s="483"/>
      <c r="TCQ32" s="483"/>
      <c r="TCR32" s="483"/>
      <c r="TCS32" s="483"/>
      <c r="TCT32" s="483"/>
      <c r="TCU32" s="483"/>
      <c r="TCV32" s="483"/>
      <c r="TCW32" s="483"/>
      <c r="TCX32" s="483"/>
      <c r="TCY32" s="483"/>
      <c r="TCZ32" s="483"/>
      <c r="TDA32" s="483"/>
      <c r="TDB32" s="483"/>
      <c r="TDC32" s="483"/>
      <c r="TDD32" s="483"/>
      <c r="TDE32" s="483"/>
      <c r="TDF32" s="483"/>
      <c r="TDG32" s="483"/>
      <c r="TDH32" s="483"/>
      <c r="TDI32" s="483"/>
      <c r="TDJ32" s="483"/>
      <c r="TDK32" s="483"/>
      <c r="TDL32" s="483"/>
      <c r="TDM32" s="483"/>
      <c r="TDN32" s="483"/>
      <c r="TDO32" s="483"/>
      <c r="TDP32" s="483"/>
      <c r="TDQ32" s="483"/>
      <c r="TDR32" s="483"/>
      <c r="TDS32" s="483"/>
      <c r="TDT32" s="483"/>
      <c r="TDU32" s="483"/>
      <c r="TDV32" s="483"/>
      <c r="TDW32" s="483"/>
      <c r="TDX32" s="483"/>
      <c r="TDY32" s="483"/>
      <c r="TDZ32" s="483"/>
      <c r="TEA32" s="483"/>
      <c r="TEB32" s="483"/>
      <c r="TEC32" s="483"/>
      <c r="TED32" s="483"/>
      <c r="TEE32" s="483"/>
      <c r="TEF32" s="483"/>
      <c r="TEG32" s="483"/>
      <c r="TEH32" s="483"/>
      <c r="TEI32" s="483"/>
      <c r="TEJ32" s="483"/>
      <c r="TEK32" s="483"/>
      <c r="TEL32" s="483"/>
      <c r="TEM32" s="483"/>
      <c r="TEN32" s="483"/>
      <c r="TEO32" s="483"/>
      <c r="TEP32" s="483"/>
      <c r="TEQ32" s="483"/>
      <c r="TER32" s="483"/>
      <c r="TES32" s="483"/>
      <c r="TET32" s="483"/>
      <c r="TEU32" s="483"/>
      <c r="TEV32" s="483"/>
      <c r="TEW32" s="483"/>
      <c r="TEX32" s="483"/>
      <c r="TEY32" s="483"/>
      <c r="TEZ32" s="483"/>
      <c r="TFA32" s="483"/>
      <c r="TFB32" s="483"/>
      <c r="TFC32" s="483"/>
      <c r="TFD32" s="483"/>
      <c r="TFE32" s="483"/>
      <c r="TFF32" s="483"/>
      <c r="TFG32" s="483"/>
      <c r="TFH32" s="483"/>
      <c r="TFI32" s="483"/>
      <c r="TFJ32" s="483"/>
      <c r="TFK32" s="483"/>
      <c r="TFL32" s="483"/>
      <c r="TFM32" s="483"/>
      <c r="TFN32" s="483"/>
      <c r="TFO32" s="483"/>
      <c r="TFP32" s="483"/>
      <c r="TFQ32" s="483"/>
      <c r="TFR32" s="483"/>
      <c r="TFS32" s="483"/>
      <c r="TFT32" s="483"/>
      <c r="TFU32" s="483"/>
      <c r="TFV32" s="483"/>
      <c r="TFW32" s="483"/>
      <c r="TFX32" s="483"/>
      <c r="TFY32" s="483"/>
      <c r="TFZ32" s="483"/>
      <c r="TGA32" s="483"/>
      <c r="TGB32" s="483"/>
      <c r="TGC32" s="483"/>
      <c r="TGD32" s="483"/>
      <c r="TGE32" s="483"/>
      <c r="TGF32" s="483"/>
      <c r="TGG32" s="483"/>
      <c r="TGH32" s="483"/>
      <c r="TGI32" s="483"/>
      <c r="TGJ32" s="483"/>
      <c r="TGK32" s="483"/>
      <c r="TGL32" s="483"/>
      <c r="TGM32" s="483"/>
      <c r="TGN32" s="483"/>
      <c r="TGO32" s="483"/>
      <c r="TGP32" s="483"/>
      <c r="TGQ32" s="483"/>
      <c r="TGR32" s="483"/>
      <c r="TGS32" s="483"/>
      <c r="TGT32" s="483"/>
      <c r="TGU32" s="483"/>
      <c r="TGV32" s="483"/>
      <c r="TGW32" s="483"/>
      <c r="TGX32" s="483"/>
      <c r="TGY32" s="483"/>
      <c r="TGZ32" s="483"/>
      <c r="THA32" s="483"/>
      <c r="THB32" s="483"/>
      <c r="THC32" s="483"/>
      <c r="THD32" s="483"/>
      <c r="THE32" s="483"/>
      <c r="THF32" s="483"/>
      <c r="THG32" s="483"/>
      <c r="THH32" s="483"/>
      <c r="THI32" s="483"/>
      <c r="THJ32" s="483"/>
      <c r="THK32" s="483"/>
      <c r="THL32" s="483"/>
      <c r="THM32" s="483"/>
      <c r="THN32" s="483"/>
      <c r="THO32" s="483"/>
      <c r="THP32" s="483"/>
      <c r="THQ32" s="483"/>
      <c r="THR32" s="483"/>
      <c r="THS32" s="483"/>
      <c r="THT32" s="483"/>
      <c r="THU32" s="483"/>
      <c r="THV32" s="483"/>
      <c r="THW32" s="483"/>
      <c r="THX32" s="483"/>
      <c r="THY32" s="483"/>
      <c r="THZ32" s="483"/>
      <c r="TIA32" s="483"/>
      <c r="TIB32" s="483"/>
      <c r="TIC32" s="483"/>
      <c r="TID32" s="483"/>
      <c r="TIE32" s="483"/>
      <c r="TIF32" s="483"/>
      <c r="TIG32" s="483"/>
      <c r="TIH32" s="483"/>
      <c r="TII32" s="483"/>
      <c r="TIJ32" s="483"/>
      <c r="TIK32" s="483"/>
      <c r="TIL32" s="483"/>
      <c r="TIM32" s="483"/>
      <c r="TIN32" s="483"/>
      <c r="TIO32" s="483"/>
      <c r="TIP32" s="483"/>
      <c r="TIQ32" s="483"/>
      <c r="TIR32" s="483"/>
      <c r="TIS32" s="483"/>
      <c r="TIT32" s="483"/>
      <c r="TIU32" s="483"/>
      <c r="TIV32" s="483"/>
      <c r="TIW32" s="483"/>
      <c r="TIX32" s="483"/>
      <c r="TIY32" s="483"/>
      <c r="TIZ32" s="483"/>
      <c r="TJA32" s="483"/>
      <c r="TJB32" s="483"/>
      <c r="TJC32" s="483"/>
      <c r="TJD32" s="483"/>
      <c r="TJE32" s="483"/>
      <c r="TJF32" s="483"/>
      <c r="TJG32" s="483"/>
      <c r="TJH32" s="483"/>
      <c r="TJI32" s="483"/>
      <c r="TJJ32" s="483"/>
      <c r="TJK32" s="483"/>
      <c r="TJL32" s="483"/>
      <c r="TJM32" s="483"/>
      <c r="TJN32" s="483"/>
      <c r="TJO32" s="483"/>
      <c r="TJP32" s="483"/>
      <c r="TJQ32" s="483"/>
      <c r="TJR32" s="483"/>
      <c r="TJS32" s="483"/>
      <c r="TJT32" s="483"/>
      <c r="TJU32" s="483"/>
      <c r="TJV32" s="483"/>
      <c r="TJW32" s="483"/>
      <c r="TJX32" s="483"/>
      <c r="TJY32" s="483"/>
      <c r="TJZ32" s="483"/>
      <c r="TKA32" s="483"/>
      <c r="TKB32" s="483"/>
      <c r="TKC32" s="483"/>
      <c r="TKD32" s="483"/>
      <c r="TKE32" s="483"/>
      <c r="TKF32" s="483"/>
      <c r="TKG32" s="483"/>
      <c r="TKH32" s="483"/>
      <c r="TKI32" s="483"/>
      <c r="TKJ32" s="483"/>
      <c r="TKK32" s="483"/>
      <c r="TKL32" s="483"/>
      <c r="TKM32" s="483"/>
      <c r="TKN32" s="483"/>
      <c r="TKO32" s="483"/>
      <c r="TKP32" s="483"/>
      <c r="TKQ32" s="483"/>
      <c r="TKR32" s="483"/>
      <c r="TKS32" s="483"/>
      <c r="TKT32" s="483"/>
      <c r="TKU32" s="483"/>
      <c r="TKV32" s="483"/>
      <c r="TKW32" s="483"/>
      <c r="TKX32" s="483"/>
      <c r="TKY32" s="483"/>
      <c r="TKZ32" s="483"/>
      <c r="TLA32" s="483"/>
      <c r="TLB32" s="483"/>
      <c r="TLC32" s="483"/>
      <c r="TLD32" s="483"/>
      <c r="TLE32" s="483"/>
      <c r="TLF32" s="483"/>
      <c r="TLG32" s="483"/>
      <c r="TLH32" s="483"/>
      <c r="TLI32" s="483"/>
      <c r="TLJ32" s="483"/>
      <c r="TLK32" s="483"/>
      <c r="TLL32" s="483"/>
      <c r="TLM32" s="483"/>
      <c r="TLN32" s="483"/>
      <c r="TLO32" s="483"/>
      <c r="TLP32" s="483"/>
      <c r="TLQ32" s="483"/>
      <c r="TLR32" s="483"/>
      <c r="TLS32" s="483"/>
      <c r="TLT32" s="483"/>
      <c r="TLU32" s="483"/>
      <c r="TLV32" s="483"/>
      <c r="TLW32" s="483"/>
      <c r="TLX32" s="483"/>
      <c r="TLY32" s="483"/>
      <c r="TLZ32" s="483"/>
      <c r="TMA32" s="483"/>
      <c r="TMB32" s="483"/>
      <c r="TMC32" s="483"/>
      <c r="TMD32" s="483"/>
      <c r="TME32" s="483"/>
      <c r="TMF32" s="483"/>
      <c r="TMG32" s="483"/>
      <c r="TMH32" s="483"/>
      <c r="TMI32" s="483"/>
      <c r="TMJ32" s="483"/>
      <c r="TMK32" s="483"/>
      <c r="TML32" s="483"/>
      <c r="TMM32" s="483"/>
      <c r="TMN32" s="483"/>
      <c r="TMO32" s="483"/>
      <c r="TMP32" s="483"/>
      <c r="TMQ32" s="483"/>
      <c r="TMR32" s="483"/>
      <c r="TMS32" s="483"/>
      <c r="TMT32" s="483"/>
      <c r="TMU32" s="483"/>
      <c r="TMV32" s="483"/>
      <c r="TMW32" s="483"/>
      <c r="TMX32" s="483"/>
      <c r="TMY32" s="483"/>
      <c r="TMZ32" s="483"/>
      <c r="TNA32" s="483"/>
      <c r="TNB32" s="483"/>
      <c r="TNC32" s="483"/>
      <c r="TND32" s="483"/>
      <c r="TNE32" s="483"/>
      <c r="TNF32" s="483"/>
      <c r="TNG32" s="483"/>
      <c r="TNH32" s="483"/>
      <c r="TNI32" s="483"/>
      <c r="TNJ32" s="483"/>
      <c r="TNK32" s="483"/>
      <c r="TNL32" s="483"/>
      <c r="TNM32" s="483"/>
      <c r="TNN32" s="483"/>
      <c r="TNO32" s="483"/>
      <c r="TNP32" s="483"/>
      <c r="TNQ32" s="483"/>
      <c r="TNR32" s="483"/>
      <c r="TNS32" s="483"/>
      <c r="TNT32" s="483"/>
      <c r="TNU32" s="483"/>
      <c r="TNV32" s="483"/>
      <c r="TNW32" s="483"/>
      <c r="TNX32" s="483"/>
      <c r="TNY32" s="483"/>
      <c r="TNZ32" s="483"/>
      <c r="TOA32" s="483"/>
      <c r="TOB32" s="483"/>
      <c r="TOC32" s="483"/>
      <c r="TOD32" s="483"/>
      <c r="TOE32" s="483"/>
      <c r="TOF32" s="483"/>
      <c r="TOG32" s="483"/>
      <c r="TOH32" s="483"/>
      <c r="TOI32" s="483"/>
      <c r="TOJ32" s="483"/>
      <c r="TOK32" s="483"/>
      <c r="TOL32" s="483"/>
      <c r="TOM32" s="483"/>
      <c r="TON32" s="483"/>
      <c r="TOO32" s="483"/>
      <c r="TOP32" s="483"/>
      <c r="TOQ32" s="483"/>
      <c r="TOR32" s="483"/>
      <c r="TOS32" s="483"/>
      <c r="TOT32" s="483"/>
      <c r="TOU32" s="483"/>
      <c r="TOV32" s="483"/>
      <c r="TOW32" s="483"/>
      <c r="TOX32" s="483"/>
      <c r="TOY32" s="483"/>
      <c r="TOZ32" s="483"/>
      <c r="TPA32" s="483"/>
      <c r="TPB32" s="483"/>
      <c r="TPC32" s="483"/>
      <c r="TPD32" s="483"/>
      <c r="TPE32" s="483"/>
      <c r="TPF32" s="483"/>
      <c r="TPG32" s="483"/>
      <c r="TPH32" s="483"/>
      <c r="TPI32" s="483"/>
      <c r="TPJ32" s="483"/>
      <c r="TPK32" s="483"/>
      <c r="TPL32" s="483"/>
      <c r="TPM32" s="483"/>
      <c r="TPN32" s="483"/>
      <c r="TPO32" s="483"/>
      <c r="TPP32" s="483"/>
      <c r="TPQ32" s="483"/>
      <c r="TPR32" s="483"/>
      <c r="TPS32" s="483"/>
      <c r="TPT32" s="483"/>
      <c r="TPU32" s="483"/>
      <c r="TPV32" s="483"/>
      <c r="TPW32" s="483"/>
      <c r="TPX32" s="483"/>
      <c r="TPY32" s="483"/>
      <c r="TPZ32" s="483"/>
      <c r="TQA32" s="483"/>
      <c r="TQB32" s="483"/>
      <c r="TQC32" s="483"/>
      <c r="TQD32" s="483"/>
      <c r="TQE32" s="483"/>
      <c r="TQF32" s="483"/>
      <c r="TQG32" s="483"/>
      <c r="TQH32" s="483"/>
      <c r="TQI32" s="483"/>
      <c r="TQJ32" s="483"/>
      <c r="TQK32" s="483"/>
      <c r="TQL32" s="483"/>
      <c r="TQM32" s="483"/>
      <c r="TQN32" s="483"/>
      <c r="TQO32" s="483"/>
      <c r="TQP32" s="483"/>
      <c r="TQQ32" s="483"/>
      <c r="TQR32" s="483"/>
      <c r="TQS32" s="483"/>
      <c r="TQT32" s="483"/>
      <c r="TQU32" s="483"/>
      <c r="TQV32" s="483"/>
      <c r="TQW32" s="483"/>
      <c r="TQX32" s="483"/>
      <c r="TQY32" s="483"/>
      <c r="TQZ32" s="483"/>
      <c r="TRA32" s="483"/>
      <c r="TRB32" s="483"/>
      <c r="TRC32" s="483"/>
      <c r="TRD32" s="483"/>
      <c r="TRE32" s="483"/>
      <c r="TRF32" s="483"/>
      <c r="TRG32" s="483"/>
      <c r="TRH32" s="483"/>
      <c r="TRI32" s="483"/>
      <c r="TRJ32" s="483"/>
      <c r="TRK32" s="483"/>
      <c r="TRL32" s="483"/>
      <c r="TRM32" s="483"/>
      <c r="TRN32" s="483"/>
      <c r="TRO32" s="483"/>
      <c r="TRP32" s="483"/>
      <c r="TRQ32" s="483"/>
      <c r="TRR32" s="483"/>
      <c r="TRS32" s="483"/>
      <c r="TRT32" s="483"/>
      <c r="TRU32" s="483"/>
      <c r="TRV32" s="483"/>
      <c r="TRW32" s="483"/>
      <c r="TRX32" s="483"/>
      <c r="TRY32" s="483"/>
      <c r="TRZ32" s="483"/>
      <c r="TSA32" s="483"/>
      <c r="TSB32" s="483"/>
      <c r="TSC32" s="483"/>
      <c r="TSD32" s="483"/>
      <c r="TSE32" s="483"/>
      <c r="TSF32" s="483"/>
      <c r="TSG32" s="483"/>
      <c r="TSH32" s="483"/>
      <c r="TSI32" s="483"/>
      <c r="TSJ32" s="483"/>
      <c r="TSK32" s="483"/>
      <c r="TSL32" s="483"/>
      <c r="TSM32" s="483"/>
      <c r="TSN32" s="483"/>
      <c r="TSO32" s="483"/>
      <c r="TSP32" s="483"/>
      <c r="TSQ32" s="483"/>
      <c r="TSR32" s="483"/>
      <c r="TSS32" s="483"/>
      <c r="TST32" s="483"/>
      <c r="TSU32" s="483"/>
      <c r="TSV32" s="483"/>
      <c r="TSW32" s="483"/>
      <c r="TSX32" s="483"/>
      <c r="TSY32" s="483"/>
      <c r="TSZ32" s="483"/>
      <c r="TTA32" s="483"/>
      <c r="TTB32" s="483"/>
      <c r="TTC32" s="483"/>
      <c r="TTD32" s="483"/>
      <c r="TTE32" s="483"/>
      <c r="TTF32" s="483"/>
      <c r="TTG32" s="483"/>
      <c r="TTH32" s="483"/>
      <c r="TTI32" s="483"/>
      <c r="TTJ32" s="483"/>
      <c r="TTK32" s="483"/>
      <c r="TTL32" s="483"/>
      <c r="TTM32" s="483"/>
      <c r="TTN32" s="483"/>
      <c r="TTO32" s="483"/>
      <c r="TTP32" s="483"/>
      <c r="TTQ32" s="483"/>
      <c r="TTR32" s="483"/>
      <c r="TTS32" s="483"/>
      <c r="TTT32" s="483"/>
      <c r="TTU32" s="483"/>
      <c r="TTV32" s="483"/>
      <c r="TTW32" s="483"/>
      <c r="TTX32" s="483"/>
      <c r="TTY32" s="483"/>
      <c r="TTZ32" s="483"/>
      <c r="TUA32" s="483"/>
      <c r="TUB32" s="483"/>
      <c r="TUC32" s="483"/>
      <c r="TUD32" s="483"/>
      <c r="TUE32" s="483"/>
      <c r="TUF32" s="483"/>
      <c r="TUG32" s="483"/>
      <c r="TUH32" s="483"/>
      <c r="TUI32" s="483"/>
      <c r="TUJ32" s="483"/>
      <c r="TUK32" s="483"/>
      <c r="TUL32" s="483"/>
      <c r="TUM32" s="483"/>
      <c r="TUN32" s="483"/>
      <c r="TUO32" s="483"/>
      <c r="TUP32" s="483"/>
      <c r="TUQ32" s="483"/>
      <c r="TUR32" s="483"/>
      <c r="TUS32" s="483"/>
      <c r="TUT32" s="483"/>
      <c r="TUU32" s="483"/>
      <c r="TUV32" s="483"/>
      <c r="TUW32" s="483"/>
      <c r="TUX32" s="483"/>
      <c r="TUY32" s="483"/>
      <c r="TUZ32" s="483"/>
      <c r="TVA32" s="483"/>
      <c r="TVB32" s="483"/>
      <c r="TVC32" s="483"/>
      <c r="TVD32" s="483"/>
      <c r="TVE32" s="483"/>
      <c r="TVF32" s="483"/>
      <c r="TVG32" s="483"/>
      <c r="TVH32" s="483"/>
      <c r="TVI32" s="483"/>
      <c r="TVJ32" s="483"/>
      <c r="TVK32" s="483"/>
      <c r="TVL32" s="483"/>
      <c r="TVM32" s="483"/>
      <c r="TVN32" s="483"/>
      <c r="TVO32" s="483"/>
      <c r="TVP32" s="483"/>
      <c r="TVQ32" s="483"/>
      <c r="TVR32" s="483"/>
      <c r="TVS32" s="483"/>
      <c r="TVT32" s="483"/>
      <c r="TVU32" s="483"/>
      <c r="TVV32" s="483"/>
      <c r="TVW32" s="483"/>
      <c r="TVX32" s="483"/>
      <c r="TVY32" s="483"/>
      <c r="TVZ32" s="483"/>
      <c r="TWA32" s="483"/>
      <c r="TWB32" s="483"/>
      <c r="TWC32" s="483"/>
      <c r="TWD32" s="483"/>
      <c r="TWE32" s="483"/>
      <c r="TWF32" s="483"/>
      <c r="TWG32" s="483"/>
      <c r="TWH32" s="483"/>
      <c r="TWI32" s="483"/>
      <c r="TWJ32" s="483"/>
      <c r="TWK32" s="483"/>
      <c r="TWL32" s="483"/>
      <c r="TWM32" s="483"/>
      <c r="TWN32" s="483"/>
      <c r="TWO32" s="483"/>
      <c r="TWP32" s="483"/>
      <c r="TWQ32" s="483"/>
      <c r="TWR32" s="483"/>
      <c r="TWS32" s="483"/>
      <c r="TWT32" s="483"/>
      <c r="TWU32" s="483"/>
      <c r="TWV32" s="483"/>
      <c r="TWW32" s="483"/>
      <c r="TWX32" s="483"/>
      <c r="TWY32" s="483"/>
      <c r="TWZ32" s="483"/>
      <c r="TXA32" s="483"/>
      <c r="TXB32" s="483"/>
      <c r="TXC32" s="483"/>
      <c r="TXD32" s="483"/>
      <c r="TXE32" s="483"/>
      <c r="TXF32" s="483"/>
      <c r="TXG32" s="483"/>
      <c r="TXH32" s="483"/>
      <c r="TXI32" s="483"/>
      <c r="TXJ32" s="483"/>
      <c r="TXK32" s="483"/>
      <c r="TXL32" s="483"/>
      <c r="TXM32" s="483"/>
      <c r="TXN32" s="483"/>
      <c r="TXO32" s="483"/>
      <c r="TXP32" s="483"/>
      <c r="TXQ32" s="483"/>
      <c r="TXR32" s="483"/>
      <c r="TXS32" s="483"/>
      <c r="TXT32" s="483"/>
      <c r="TXU32" s="483"/>
      <c r="TXV32" s="483"/>
      <c r="TXW32" s="483"/>
      <c r="TXX32" s="483"/>
      <c r="TXY32" s="483"/>
      <c r="TXZ32" s="483"/>
      <c r="TYA32" s="483"/>
      <c r="TYB32" s="483"/>
      <c r="TYC32" s="483"/>
      <c r="TYD32" s="483"/>
      <c r="TYE32" s="483"/>
      <c r="TYF32" s="483"/>
      <c r="TYG32" s="483"/>
      <c r="TYH32" s="483"/>
      <c r="TYI32" s="483"/>
      <c r="TYJ32" s="483"/>
      <c r="TYK32" s="483"/>
      <c r="TYL32" s="483"/>
      <c r="TYM32" s="483"/>
      <c r="TYN32" s="483"/>
      <c r="TYO32" s="483"/>
      <c r="TYP32" s="483"/>
      <c r="TYQ32" s="483"/>
      <c r="TYR32" s="483"/>
      <c r="TYS32" s="483"/>
      <c r="TYT32" s="483"/>
      <c r="TYU32" s="483"/>
      <c r="TYV32" s="483"/>
      <c r="TYW32" s="483"/>
      <c r="TYX32" s="483"/>
      <c r="TYY32" s="483"/>
      <c r="TYZ32" s="483"/>
      <c r="TZA32" s="483"/>
      <c r="TZB32" s="483"/>
      <c r="TZC32" s="483"/>
      <c r="TZD32" s="483"/>
      <c r="TZE32" s="483"/>
      <c r="TZF32" s="483"/>
      <c r="TZG32" s="483"/>
      <c r="TZH32" s="483"/>
      <c r="TZI32" s="483"/>
      <c r="TZJ32" s="483"/>
      <c r="TZK32" s="483"/>
      <c r="TZL32" s="483"/>
      <c r="TZM32" s="483"/>
      <c r="TZN32" s="483"/>
      <c r="TZO32" s="483"/>
      <c r="TZP32" s="483"/>
      <c r="TZQ32" s="483"/>
      <c r="TZR32" s="483"/>
      <c r="TZS32" s="483"/>
      <c r="TZT32" s="483"/>
      <c r="TZU32" s="483"/>
      <c r="TZV32" s="483"/>
      <c r="TZW32" s="483"/>
      <c r="TZX32" s="483"/>
      <c r="TZY32" s="483"/>
      <c r="TZZ32" s="483"/>
      <c r="UAA32" s="483"/>
      <c r="UAB32" s="483"/>
      <c r="UAC32" s="483"/>
      <c r="UAD32" s="483"/>
      <c r="UAE32" s="483"/>
      <c r="UAF32" s="483"/>
      <c r="UAG32" s="483"/>
      <c r="UAH32" s="483"/>
      <c r="UAI32" s="483"/>
      <c r="UAJ32" s="483"/>
      <c r="UAK32" s="483"/>
      <c r="UAL32" s="483"/>
      <c r="UAM32" s="483"/>
      <c r="UAN32" s="483"/>
      <c r="UAO32" s="483"/>
      <c r="UAP32" s="483"/>
      <c r="UAQ32" s="483"/>
      <c r="UAR32" s="483"/>
      <c r="UAS32" s="483"/>
      <c r="UAT32" s="483"/>
      <c r="UAU32" s="483"/>
      <c r="UAV32" s="483"/>
      <c r="UAW32" s="483"/>
      <c r="UAX32" s="483"/>
      <c r="UAY32" s="483"/>
      <c r="UAZ32" s="483"/>
      <c r="UBA32" s="483"/>
      <c r="UBB32" s="483"/>
      <c r="UBC32" s="483"/>
      <c r="UBD32" s="483"/>
      <c r="UBE32" s="483"/>
      <c r="UBF32" s="483"/>
      <c r="UBG32" s="483"/>
      <c r="UBH32" s="483"/>
      <c r="UBI32" s="483"/>
      <c r="UBJ32" s="483"/>
      <c r="UBK32" s="483"/>
      <c r="UBL32" s="483"/>
      <c r="UBM32" s="483"/>
      <c r="UBN32" s="483"/>
      <c r="UBO32" s="483"/>
      <c r="UBP32" s="483"/>
      <c r="UBQ32" s="483"/>
      <c r="UBR32" s="483"/>
      <c r="UBS32" s="483"/>
      <c r="UBT32" s="483"/>
      <c r="UBU32" s="483"/>
      <c r="UBV32" s="483"/>
      <c r="UBW32" s="483"/>
      <c r="UBX32" s="483"/>
      <c r="UBY32" s="483"/>
      <c r="UBZ32" s="483"/>
      <c r="UCA32" s="483"/>
      <c r="UCB32" s="483"/>
      <c r="UCC32" s="483"/>
      <c r="UCD32" s="483"/>
      <c r="UCE32" s="483"/>
      <c r="UCF32" s="483"/>
      <c r="UCG32" s="483"/>
      <c r="UCH32" s="483"/>
      <c r="UCI32" s="483"/>
      <c r="UCJ32" s="483"/>
      <c r="UCK32" s="483"/>
      <c r="UCL32" s="483"/>
      <c r="UCM32" s="483"/>
      <c r="UCN32" s="483"/>
      <c r="UCO32" s="483"/>
      <c r="UCP32" s="483"/>
      <c r="UCQ32" s="483"/>
      <c r="UCR32" s="483"/>
      <c r="UCS32" s="483"/>
      <c r="UCT32" s="483"/>
      <c r="UCU32" s="483"/>
      <c r="UCV32" s="483"/>
      <c r="UCW32" s="483"/>
      <c r="UCX32" s="483"/>
      <c r="UCY32" s="483"/>
      <c r="UCZ32" s="483"/>
      <c r="UDA32" s="483"/>
      <c r="UDB32" s="483"/>
      <c r="UDC32" s="483"/>
      <c r="UDD32" s="483"/>
      <c r="UDE32" s="483"/>
      <c r="UDF32" s="483"/>
      <c r="UDG32" s="483"/>
      <c r="UDH32" s="483"/>
      <c r="UDI32" s="483"/>
      <c r="UDJ32" s="483"/>
      <c r="UDK32" s="483"/>
      <c r="UDL32" s="483"/>
      <c r="UDM32" s="483"/>
      <c r="UDN32" s="483"/>
      <c r="UDO32" s="483"/>
      <c r="UDP32" s="483"/>
      <c r="UDQ32" s="483"/>
      <c r="UDR32" s="483"/>
      <c r="UDS32" s="483"/>
      <c r="UDT32" s="483"/>
      <c r="UDU32" s="483"/>
      <c r="UDV32" s="483"/>
      <c r="UDW32" s="483"/>
      <c r="UDX32" s="483"/>
      <c r="UDY32" s="483"/>
      <c r="UDZ32" s="483"/>
      <c r="UEA32" s="483"/>
      <c r="UEB32" s="483"/>
      <c r="UEC32" s="483"/>
      <c r="UED32" s="483"/>
      <c r="UEE32" s="483"/>
      <c r="UEF32" s="483"/>
      <c r="UEG32" s="483"/>
      <c r="UEH32" s="483"/>
      <c r="UEI32" s="483"/>
      <c r="UEJ32" s="483"/>
      <c r="UEK32" s="483"/>
      <c r="UEL32" s="483"/>
      <c r="UEM32" s="483"/>
      <c r="UEN32" s="483"/>
      <c r="UEO32" s="483"/>
      <c r="UEP32" s="483"/>
      <c r="UEQ32" s="483"/>
      <c r="UER32" s="483"/>
      <c r="UES32" s="483"/>
      <c r="UET32" s="483"/>
      <c r="UEU32" s="483"/>
      <c r="UEV32" s="483"/>
      <c r="UEW32" s="483"/>
      <c r="UEX32" s="483"/>
      <c r="UEY32" s="483"/>
      <c r="UEZ32" s="483"/>
      <c r="UFA32" s="483"/>
      <c r="UFB32" s="483"/>
      <c r="UFC32" s="483"/>
      <c r="UFD32" s="483"/>
      <c r="UFE32" s="483"/>
      <c r="UFF32" s="483"/>
      <c r="UFG32" s="483"/>
      <c r="UFH32" s="483"/>
      <c r="UFI32" s="483"/>
      <c r="UFJ32" s="483"/>
      <c r="UFK32" s="483"/>
      <c r="UFL32" s="483"/>
      <c r="UFM32" s="483"/>
      <c r="UFN32" s="483"/>
      <c r="UFO32" s="483"/>
      <c r="UFP32" s="483"/>
      <c r="UFQ32" s="483"/>
      <c r="UFR32" s="483"/>
      <c r="UFS32" s="483"/>
      <c r="UFT32" s="483"/>
      <c r="UFU32" s="483"/>
      <c r="UFV32" s="483"/>
      <c r="UFW32" s="483"/>
      <c r="UFX32" s="483"/>
      <c r="UFY32" s="483"/>
      <c r="UFZ32" s="483"/>
      <c r="UGA32" s="483"/>
      <c r="UGB32" s="483"/>
      <c r="UGC32" s="483"/>
      <c r="UGD32" s="483"/>
      <c r="UGE32" s="483"/>
      <c r="UGF32" s="483"/>
      <c r="UGG32" s="483"/>
      <c r="UGH32" s="483"/>
      <c r="UGI32" s="483"/>
      <c r="UGJ32" s="483"/>
      <c r="UGK32" s="483"/>
      <c r="UGL32" s="483"/>
      <c r="UGM32" s="483"/>
      <c r="UGN32" s="483"/>
      <c r="UGO32" s="483"/>
      <c r="UGP32" s="483"/>
      <c r="UGQ32" s="483"/>
      <c r="UGR32" s="483"/>
      <c r="UGS32" s="483"/>
      <c r="UGT32" s="483"/>
      <c r="UGU32" s="483"/>
      <c r="UGV32" s="483"/>
      <c r="UGW32" s="483"/>
      <c r="UGX32" s="483"/>
      <c r="UGY32" s="483"/>
      <c r="UGZ32" s="483"/>
      <c r="UHA32" s="483"/>
      <c r="UHB32" s="483"/>
      <c r="UHC32" s="483"/>
      <c r="UHD32" s="483"/>
      <c r="UHE32" s="483"/>
      <c r="UHF32" s="483"/>
      <c r="UHG32" s="483"/>
      <c r="UHH32" s="483"/>
      <c r="UHI32" s="483"/>
      <c r="UHJ32" s="483"/>
      <c r="UHK32" s="483"/>
      <c r="UHL32" s="483"/>
      <c r="UHM32" s="483"/>
      <c r="UHN32" s="483"/>
      <c r="UHO32" s="483"/>
      <c r="UHP32" s="483"/>
      <c r="UHQ32" s="483"/>
      <c r="UHR32" s="483"/>
      <c r="UHS32" s="483"/>
      <c r="UHT32" s="483"/>
      <c r="UHU32" s="483"/>
      <c r="UHV32" s="483"/>
      <c r="UHW32" s="483"/>
      <c r="UHX32" s="483"/>
      <c r="UHY32" s="483"/>
      <c r="UHZ32" s="483"/>
      <c r="UIA32" s="483"/>
      <c r="UIB32" s="483"/>
      <c r="UIC32" s="483"/>
      <c r="UID32" s="483"/>
      <c r="UIE32" s="483"/>
      <c r="UIF32" s="483"/>
      <c r="UIG32" s="483"/>
      <c r="UIH32" s="483"/>
      <c r="UII32" s="483"/>
      <c r="UIJ32" s="483"/>
      <c r="UIK32" s="483"/>
      <c r="UIL32" s="483"/>
      <c r="UIM32" s="483"/>
      <c r="UIN32" s="483"/>
      <c r="UIO32" s="483"/>
      <c r="UIP32" s="483"/>
      <c r="UIQ32" s="483"/>
      <c r="UIR32" s="483"/>
      <c r="UIS32" s="483"/>
      <c r="UIT32" s="483"/>
      <c r="UIU32" s="483"/>
      <c r="UIV32" s="483"/>
      <c r="UIW32" s="483"/>
      <c r="UIX32" s="483"/>
      <c r="UIY32" s="483"/>
      <c r="UIZ32" s="483"/>
      <c r="UJA32" s="483"/>
      <c r="UJB32" s="483"/>
      <c r="UJC32" s="483"/>
      <c r="UJD32" s="483"/>
      <c r="UJE32" s="483"/>
      <c r="UJF32" s="483"/>
      <c r="UJG32" s="483"/>
      <c r="UJH32" s="483"/>
      <c r="UJI32" s="483"/>
      <c r="UJJ32" s="483"/>
      <c r="UJK32" s="483"/>
      <c r="UJL32" s="483"/>
      <c r="UJM32" s="483"/>
      <c r="UJN32" s="483"/>
      <c r="UJO32" s="483"/>
      <c r="UJP32" s="483"/>
      <c r="UJQ32" s="483"/>
      <c r="UJR32" s="483"/>
      <c r="UJS32" s="483"/>
      <c r="UJT32" s="483"/>
      <c r="UJU32" s="483"/>
      <c r="UJV32" s="483"/>
      <c r="UJW32" s="483"/>
      <c r="UJX32" s="483"/>
      <c r="UJY32" s="483"/>
      <c r="UJZ32" s="483"/>
      <c r="UKA32" s="483"/>
      <c r="UKB32" s="483"/>
      <c r="UKC32" s="483"/>
      <c r="UKD32" s="483"/>
      <c r="UKE32" s="483"/>
      <c r="UKF32" s="483"/>
      <c r="UKG32" s="483"/>
      <c r="UKH32" s="483"/>
      <c r="UKI32" s="483"/>
      <c r="UKJ32" s="483"/>
      <c r="UKK32" s="483"/>
      <c r="UKL32" s="483"/>
      <c r="UKM32" s="483"/>
      <c r="UKN32" s="483"/>
      <c r="UKO32" s="483"/>
      <c r="UKP32" s="483"/>
      <c r="UKQ32" s="483"/>
      <c r="UKR32" s="483"/>
      <c r="UKS32" s="483"/>
      <c r="UKT32" s="483"/>
      <c r="UKU32" s="483"/>
      <c r="UKV32" s="483"/>
      <c r="UKW32" s="483"/>
      <c r="UKX32" s="483"/>
      <c r="UKY32" s="483"/>
      <c r="UKZ32" s="483"/>
      <c r="ULA32" s="483"/>
      <c r="ULB32" s="483"/>
      <c r="ULC32" s="483"/>
      <c r="ULD32" s="483"/>
      <c r="ULE32" s="483"/>
      <c r="ULF32" s="483"/>
      <c r="ULG32" s="483"/>
      <c r="ULH32" s="483"/>
      <c r="ULI32" s="483"/>
      <c r="ULJ32" s="483"/>
      <c r="ULK32" s="483"/>
      <c r="ULL32" s="483"/>
      <c r="ULM32" s="483"/>
      <c r="ULN32" s="483"/>
      <c r="ULO32" s="483"/>
      <c r="ULP32" s="483"/>
      <c r="ULQ32" s="483"/>
      <c r="ULR32" s="483"/>
      <c r="ULS32" s="483"/>
      <c r="ULT32" s="483"/>
      <c r="ULU32" s="483"/>
      <c r="ULV32" s="483"/>
      <c r="ULW32" s="483"/>
      <c r="ULX32" s="483"/>
      <c r="ULY32" s="483"/>
      <c r="ULZ32" s="483"/>
      <c r="UMA32" s="483"/>
      <c r="UMB32" s="483"/>
      <c r="UMC32" s="483"/>
      <c r="UMD32" s="483"/>
      <c r="UME32" s="483"/>
      <c r="UMF32" s="483"/>
      <c r="UMG32" s="483"/>
      <c r="UMH32" s="483"/>
      <c r="UMI32" s="483"/>
      <c r="UMJ32" s="483"/>
      <c r="UMK32" s="483"/>
      <c r="UML32" s="483"/>
      <c r="UMM32" s="483"/>
      <c r="UMN32" s="483"/>
      <c r="UMO32" s="483"/>
      <c r="UMP32" s="483"/>
      <c r="UMQ32" s="483"/>
      <c r="UMR32" s="483"/>
      <c r="UMS32" s="483"/>
      <c r="UMT32" s="483"/>
      <c r="UMU32" s="483"/>
      <c r="UMV32" s="483"/>
      <c r="UMW32" s="483"/>
      <c r="UMX32" s="483"/>
      <c r="UMY32" s="483"/>
      <c r="UMZ32" s="483"/>
      <c r="UNA32" s="483"/>
      <c r="UNB32" s="483"/>
      <c r="UNC32" s="483"/>
      <c r="UND32" s="483"/>
      <c r="UNE32" s="483"/>
      <c r="UNF32" s="483"/>
      <c r="UNG32" s="483"/>
      <c r="UNH32" s="483"/>
      <c r="UNI32" s="483"/>
      <c r="UNJ32" s="483"/>
      <c r="UNK32" s="483"/>
      <c r="UNL32" s="483"/>
      <c r="UNM32" s="483"/>
      <c r="UNN32" s="483"/>
      <c r="UNO32" s="483"/>
      <c r="UNP32" s="483"/>
      <c r="UNQ32" s="483"/>
      <c r="UNR32" s="483"/>
      <c r="UNS32" s="483"/>
      <c r="UNT32" s="483"/>
      <c r="UNU32" s="483"/>
      <c r="UNV32" s="483"/>
      <c r="UNW32" s="483"/>
      <c r="UNX32" s="483"/>
      <c r="UNY32" s="483"/>
      <c r="UNZ32" s="483"/>
      <c r="UOA32" s="483"/>
      <c r="UOB32" s="483"/>
      <c r="UOC32" s="483"/>
      <c r="UOD32" s="483"/>
      <c r="UOE32" s="483"/>
      <c r="UOF32" s="483"/>
      <c r="UOG32" s="483"/>
      <c r="UOH32" s="483"/>
      <c r="UOI32" s="483"/>
      <c r="UOJ32" s="483"/>
      <c r="UOK32" s="483"/>
      <c r="UOL32" s="483"/>
      <c r="UOM32" s="483"/>
      <c r="UON32" s="483"/>
      <c r="UOO32" s="483"/>
      <c r="UOP32" s="483"/>
      <c r="UOQ32" s="483"/>
      <c r="UOR32" s="483"/>
      <c r="UOS32" s="483"/>
      <c r="UOT32" s="483"/>
      <c r="UOU32" s="483"/>
      <c r="UOV32" s="483"/>
      <c r="UOW32" s="483"/>
      <c r="UOX32" s="483"/>
      <c r="UOY32" s="483"/>
      <c r="UOZ32" s="483"/>
      <c r="UPA32" s="483"/>
      <c r="UPB32" s="483"/>
      <c r="UPC32" s="483"/>
      <c r="UPD32" s="483"/>
      <c r="UPE32" s="483"/>
      <c r="UPF32" s="483"/>
      <c r="UPG32" s="483"/>
      <c r="UPH32" s="483"/>
      <c r="UPI32" s="483"/>
      <c r="UPJ32" s="483"/>
      <c r="UPK32" s="483"/>
      <c r="UPL32" s="483"/>
      <c r="UPM32" s="483"/>
      <c r="UPN32" s="483"/>
      <c r="UPO32" s="483"/>
      <c r="UPP32" s="483"/>
      <c r="UPQ32" s="483"/>
      <c r="UPR32" s="483"/>
      <c r="UPS32" s="483"/>
      <c r="UPT32" s="483"/>
      <c r="UPU32" s="483"/>
      <c r="UPV32" s="483"/>
      <c r="UPW32" s="483"/>
      <c r="UPX32" s="483"/>
      <c r="UPY32" s="483"/>
      <c r="UPZ32" s="483"/>
      <c r="UQA32" s="483"/>
      <c r="UQB32" s="483"/>
      <c r="UQC32" s="483"/>
      <c r="UQD32" s="483"/>
      <c r="UQE32" s="483"/>
      <c r="UQF32" s="483"/>
      <c r="UQG32" s="483"/>
      <c r="UQH32" s="483"/>
      <c r="UQI32" s="483"/>
      <c r="UQJ32" s="483"/>
      <c r="UQK32" s="483"/>
      <c r="UQL32" s="483"/>
      <c r="UQM32" s="483"/>
      <c r="UQN32" s="483"/>
      <c r="UQO32" s="483"/>
      <c r="UQP32" s="483"/>
      <c r="UQQ32" s="483"/>
      <c r="UQR32" s="483"/>
      <c r="UQS32" s="483"/>
      <c r="UQT32" s="483"/>
      <c r="UQU32" s="483"/>
      <c r="UQV32" s="483"/>
      <c r="UQW32" s="483"/>
      <c r="UQX32" s="483"/>
      <c r="UQY32" s="483"/>
      <c r="UQZ32" s="483"/>
      <c r="URA32" s="483"/>
      <c r="URB32" s="483"/>
      <c r="URC32" s="483"/>
      <c r="URD32" s="483"/>
      <c r="URE32" s="483"/>
      <c r="URF32" s="483"/>
      <c r="URG32" s="483"/>
      <c r="URH32" s="483"/>
      <c r="URI32" s="483"/>
      <c r="URJ32" s="483"/>
      <c r="URK32" s="483"/>
      <c r="URL32" s="483"/>
      <c r="URM32" s="483"/>
      <c r="URN32" s="483"/>
      <c r="URO32" s="483"/>
      <c r="URP32" s="483"/>
      <c r="URQ32" s="483"/>
      <c r="URR32" s="483"/>
      <c r="URS32" s="483"/>
      <c r="URT32" s="483"/>
      <c r="URU32" s="483"/>
      <c r="URV32" s="483"/>
      <c r="URW32" s="483"/>
      <c r="URX32" s="483"/>
      <c r="URY32" s="483"/>
      <c r="URZ32" s="483"/>
      <c r="USA32" s="483"/>
      <c r="USB32" s="483"/>
      <c r="USC32" s="483"/>
      <c r="USD32" s="483"/>
      <c r="USE32" s="483"/>
      <c r="USF32" s="483"/>
      <c r="USG32" s="483"/>
      <c r="USH32" s="483"/>
      <c r="USI32" s="483"/>
      <c r="USJ32" s="483"/>
      <c r="USK32" s="483"/>
      <c r="USL32" s="483"/>
      <c r="USM32" s="483"/>
      <c r="USN32" s="483"/>
      <c r="USO32" s="483"/>
      <c r="USP32" s="483"/>
      <c r="USQ32" s="483"/>
      <c r="USR32" s="483"/>
      <c r="USS32" s="483"/>
      <c r="UST32" s="483"/>
      <c r="USU32" s="483"/>
      <c r="USV32" s="483"/>
      <c r="USW32" s="483"/>
      <c r="USX32" s="483"/>
      <c r="USY32" s="483"/>
      <c r="USZ32" s="483"/>
      <c r="UTA32" s="483"/>
      <c r="UTB32" s="483"/>
      <c r="UTC32" s="483"/>
      <c r="UTD32" s="483"/>
      <c r="UTE32" s="483"/>
      <c r="UTF32" s="483"/>
      <c r="UTG32" s="483"/>
      <c r="UTH32" s="483"/>
      <c r="UTI32" s="483"/>
      <c r="UTJ32" s="483"/>
      <c r="UTK32" s="483"/>
      <c r="UTL32" s="483"/>
      <c r="UTM32" s="483"/>
      <c r="UTN32" s="483"/>
      <c r="UTO32" s="483"/>
      <c r="UTP32" s="483"/>
      <c r="UTQ32" s="483"/>
      <c r="UTR32" s="483"/>
      <c r="UTS32" s="483"/>
      <c r="UTT32" s="483"/>
      <c r="UTU32" s="483"/>
      <c r="UTV32" s="483"/>
      <c r="UTW32" s="483"/>
      <c r="UTX32" s="483"/>
      <c r="UTY32" s="483"/>
      <c r="UTZ32" s="483"/>
      <c r="UUA32" s="483"/>
      <c r="UUB32" s="483"/>
      <c r="UUC32" s="483"/>
      <c r="UUD32" s="483"/>
      <c r="UUE32" s="483"/>
      <c r="UUF32" s="483"/>
      <c r="UUG32" s="483"/>
      <c r="UUH32" s="483"/>
      <c r="UUI32" s="483"/>
      <c r="UUJ32" s="483"/>
      <c r="UUK32" s="483"/>
      <c r="UUL32" s="483"/>
      <c r="UUM32" s="483"/>
      <c r="UUN32" s="483"/>
      <c r="UUO32" s="483"/>
      <c r="UUP32" s="483"/>
      <c r="UUQ32" s="483"/>
      <c r="UUR32" s="483"/>
      <c r="UUS32" s="483"/>
      <c r="UUT32" s="483"/>
      <c r="UUU32" s="483"/>
      <c r="UUV32" s="483"/>
      <c r="UUW32" s="483"/>
      <c r="UUX32" s="483"/>
      <c r="UUY32" s="483"/>
      <c r="UUZ32" s="483"/>
      <c r="UVA32" s="483"/>
      <c r="UVB32" s="483"/>
      <c r="UVC32" s="483"/>
      <c r="UVD32" s="483"/>
      <c r="UVE32" s="483"/>
      <c r="UVF32" s="483"/>
      <c r="UVG32" s="483"/>
      <c r="UVH32" s="483"/>
      <c r="UVI32" s="483"/>
      <c r="UVJ32" s="483"/>
      <c r="UVK32" s="483"/>
      <c r="UVL32" s="483"/>
      <c r="UVM32" s="483"/>
      <c r="UVN32" s="483"/>
      <c r="UVO32" s="483"/>
      <c r="UVP32" s="483"/>
      <c r="UVQ32" s="483"/>
      <c r="UVR32" s="483"/>
      <c r="UVS32" s="483"/>
      <c r="UVT32" s="483"/>
      <c r="UVU32" s="483"/>
      <c r="UVV32" s="483"/>
      <c r="UVW32" s="483"/>
      <c r="UVX32" s="483"/>
      <c r="UVY32" s="483"/>
      <c r="UVZ32" s="483"/>
      <c r="UWA32" s="483"/>
      <c r="UWB32" s="483"/>
      <c r="UWC32" s="483"/>
      <c r="UWD32" s="483"/>
      <c r="UWE32" s="483"/>
      <c r="UWF32" s="483"/>
      <c r="UWG32" s="483"/>
      <c r="UWH32" s="483"/>
      <c r="UWI32" s="483"/>
      <c r="UWJ32" s="483"/>
      <c r="UWK32" s="483"/>
      <c r="UWL32" s="483"/>
      <c r="UWM32" s="483"/>
      <c r="UWN32" s="483"/>
      <c r="UWO32" s="483"/>
      <c r="UWP32" s="483"/>
      <c r="UWQ32" s="483"/>
      <c r="UWR32" s="483"/>
      <c r="UWS32" s="483"/>
      <c r="UWT32" s="483"/>
      <c r="UWU32" s="483"/>
      <c r="UWV32" s="483"/>
      <c r="UWW32" s="483"/>
      <c r="UWX32" s="483"/>
      <c r="UWY32" s="483"/>
      <c r="UWZ32" s="483"/>
      <c r="UXA32" s="483"/>
      <c r="UXB32" s="483"/>
      <c r="UXC32" s="483"/>
      <c r="UXD32" s="483"/>
      <c r="UXE32" s="483"/>
      <c r="UXF32" s="483"/>
      <c r="UXG32" s="483"/>
      <c r="UXH32" s="483"/>
      <c r="UXI32" s="483"/>
      <c r="UXJ32" s="483"/>
      <c r="UXK32" s="483"/>
      <c r="UXL32" s="483"/>
      <c r="UXM32" s="483"/>
      <c r="UXN32" s="483"/>
      <c r="UXO32" s="483"/>
      <c r="UXP32" s="483"/>
      <c r="UXQ32" s="483"/>
      <c r="UXR32" s="483"/>
      <c r="UXS32" s="483"/>
      <c r="UXT32" s="483"/>
      <c r="UXU32" s="483"/>
      <c r="UXV32" s="483"/>
      <c r="UXW32" s="483"/>
      <c r="UXX32" s="483"/>
      <c r="UXY32" s="483"/>
      <c r="UXZ32" s="483"/>
      <c r="UYA32" s="483"/>
      <c r="UYB32" s="483"/>
      <c r="UYC32" s="483"/>
      <c r="UYD32" s="483"/>
      <c r="UYE32" s="483"/>
      <c r="UYF32" s="483"/>
      <c r="UYG32" s="483"/>
      <c r="UYH32" s="483"/>
      <c r="UYI32" s="483"/>
      <c r="UYJ32" s="483"/>
      <c r="UYK32" s="483"/>
      <c r="UYL32" s="483"/>
      <c r="UYM32" s="483"/>
      <c r="UYN32" s="483"/>
      <c r="UYO32" s="483"/>
      <c r="UYP32" s="483"/>
      <c r="UYQ32" s="483"/>
      <c r="UYR32" s="483"/>
      <c r="UYS32" s="483"/>
      <c r="UYT32" s="483"/>
      <c r="UYU32" s="483"/>
      <c r="UYV32" s="483"/>
      <c r="UYW32" s="483"/>
      <c r="UYX32" s="483"/>
      <c r="UYY32" s="483"/>
      <c r="UYZ32" s="483"/>
      <c r="UZA32" s="483"/>
      <c r="UZB32" s="483"/>
      <c r="UZC32" s="483"/>
      <c r="UZD32" s="483"/>
      <c r="UZE32" s="483"/>
      <c r="UZF32" s="483"/>
      <c r="UZG32" s="483"/>
      <c r="UZH32" s="483"/>
      <c r="UZI32" s="483"/>
      <c r="UZJ32" s="483"/>
      <c r="UZK32" s="483"/>
      <c r="UZL32" s="483"/>
      <c r="UZM32" s="483"/>
      <c r="UZN32" s="483"/>
      <c r="UZO32" s="483"/>
      <c r="UZP32" s="483"/>
      <c r="UZQ32" s="483"/>
      <c r="UZR32" s="483"/>
      <c r="UZS32" s="483"/>
      <c r="UZT32" s="483"/>
      <c r="UZU32" s="483"/>
      <c r="UZV32" s="483"/>
      <c r="UZW32" s="483"/>
      <c r="UZX32" s="483"/>
      <c r="UZY32" s="483"/>
      <c r="UZZ32" s="483"/>
      <c r="VAA32" s="483"/>
      <c r="VAB32" s="483"/>
      <c r="VAC32" s="483"/>
      <c r="VAD32" s="483"/>
      <c r="VAE32" s="483"/>
      <c r="VAF32" s="483"/>
      <c r="VAG32" s="483"/>
      <c r="VAH32" s="483"/>
      <c r="VAI32" s="483"/>
      <c r="VAJ32" s="483"/>
      <c r="VAK32" s="483"/>
      <c r="VAL32" s="483"/>
      <c r="VAM32" s="483"/>
      <c r="VAN32" s="483"/>
      <c r="VAO32" s="483"/>
      <c r="VAP32" s="483"/>
      <c r="VAQ32" s="483"/>
      <c r="VAR32" s="483"/>
      <c r="VAS32" s="483"/>
      <c r="VAT32" s="483"/>
      <c r="VAU32" s="483"/>
      <c r="VAV32" s="483"/>
      <c r="VAW32" s="483"/>
      <c r="VAX32" s="483"/>
      <c r="VAY32" s="483"/>
      <c r="VAZ32" s="483"/>
      <c r="VBA32" s="483"/>
      <c r="VBB32" s="483"/>
      <c r="VBC32" s="483"/>
      <c r="VBD32" s="483"/>
      <c r="VBE32" s="483"/>
      <c r="VBF32" s="483"/>
      <c r="VBG32" s="483"/>
      <c r="VBH32" s="483"/>
      <c r="VBI32" s="483"/>
      <c r="VBJ32" s="483"/>
      <c r="VBK32" s="483"/>
      <c r="VBL32" s="483"/>
      <c r="VBM32" s="483"/>
      <c r="VBN32" s="483"/>
      <c r="VBO32" s="483"/>
      <c r="VBP32" s="483"/>
      <c r="VBQ32" s="483"/>
      <c r="VBR32" s="483"/>
      <c r="VBS32" s="483"/>
      <c r="VBT32" s="483"/>
      <c r="VBU32" s="483"/>
      <c r="VBV32" s="483"/>
      <c r="VBW32" s="483"/>
      <c r="VBX32" s="483"/>
      <c r="VBY32" s="483"/>
      <c r="VBZ32" s="483"/>
      <c r="VCA32" s="483"/>
      <c r="VCB32" s="483"/>
      <c r="VCC32" s="483"/>
      <c r="VCD32" s="483"/>
      <c r="VCE32" s="483"/>
      <c r="VCF32" s="483"/>
      <c r="VCG32" s="483"/>
      <c r="VCH32" s="483"/>
      <c r="VCI32" s="483"/>
      <c r="VCJ32" s="483"/>
      <c r="VCK32" s="483"/>
      <c r="VCL32" s="483"/>
      <c r="VCM32" s="483"/>
      <c r="VCN32" s="483"/>
      <c r="VCO32" s="483"/>
      <c r="VCP32" s="483"/>
      <c r="VCQ32" s="483"/>
      <c r="VCR32" s="483"/>
      <c r="VCS32" s="483"/>
      <c r="VCT32" s="483"/>
      <c r="VCU32" s="483"/>
      <c r="VCV32" s="483"/>
      <c r="VCW32" s="483"/>
      <c r="VCX32" s="483"/>
      <c r="VCY32" s="483"/>
      <c r="VCZ32" s="483"/>
      <c r="VDA32" s="483"/>
      <c r="VDB32" s="483"/>
      <c r="VDC32" s="483"/>
      <c r="VDD32" s="483"/>
      <c r="VDE32" s="483"/>
      <c r="VDF32" s="483"/>
      <c r="VDG32" s="483"/>
      <c r="VDH32" s="483"/>
      <c r="VDI32" s="483"/>
      <c r="VDJ32" s="483"/>
      <c r="VDK32" s="483"/>
      <c r="VDL32" s="483"/>
      <c r="VDM32" s="483"/>
      <c r="VDN32" s="483"/>
      <c r="VDO32" s="483"/>
      <c r="VDP32" s="483"/>
      <c r="VDQ32" s="483"/>
      <c r="VDR32" s="483"/>
      <c r="VDS32" s="483"/>
      <c r="VDT32" s="483"/>
      <c r="VDU32" s="483"/>
      <c r="VDV32" s="483"/>
      <c r="VDW32" s="483"/>
      <c r="VDX32" s="483"/>
      <c r="VDY32" s="483"/>
      <c r="VDZ32" s="483"/>
      <c r="VEA32" s="483"/>
      <c r="VEB32" s="483"/>
      <c r="VEC32" s="483"/>
      <c r="VED32" s="483"/>
      <c r="VEE32" s="483"/>
      <c r="VEF32" s="483"/>
      <c r="VEG32" s="483"/>
      <c r="VEH32" s="483"/>
      <c r="VEI32" s="483"/>
      <c r="VEJ32" s="483"/>
      <c r="VEK32" s="483"/>
      <c r="VEL32" s="483"/>
      <c r="VEM32" s="483"/>
      <c r="VEN32" s="483"/>
      <c r="VEO32" s="483"/>
      <c r="VEP32" s="483"/>
      <c r="VEQ32" s="483"/>
      <c r="VER32" s="483"/>
      <c r="VES32" s="483"/>
      <c r="VET32" s="483"/>
      <c r="VEU32" s="483"/>
      <c r="VEV32" s="483"/>
      <c r="VEW32" s="483"/>
      <c r="VEX32" s="483"/>
      <c r="VEY32" s="483"/>
      <c r="VEZ32" s="483"/>
      <c r="VFA32" s="483"/>
      <c r="VFB32" s="483"/>
      <c r="VFC32" s="483"/>
      <c r="VFD32" s="483"/>
      <c r="VFE32" s="483"/>
      <c r="VFF32" s="483"/>
      <c r="VFG32" s="483"/>
      <c r="VFH32" s="483"/>
      <c r="VFI32" s="483"/>
      <c r="VFJ32" s="483"/>
      <c r="VFK32" s="483"/>
      <c r="VFL32" s="483"/>
      <c r="VFM32" s="483"/>
      <c r="VFN32" s="483"/>
      <c r="VFO32" s="483"/>
      <c r="VFP32" s="483"/>
      <c r="VFQ32" s="483"/>
      <c r="VFR32" s="483"/>
      <c r="VFS32" s="483"/>
      <c r="VFT32" s="483"/>
      <c r="VFU32" s="483"/>
      <c r="VFV32" s="483"/>
      <c r="VFW32" s="483"/>
      <c r="VFX32" s="483"/>
      <c r="VFY32" s="483"/>
      <c r="VFZ32" s="483"/>
      <c r="VGA32" s="483"/>
      <c r="VGB32" s="483"/>
      <c r="VGC32" s="483"/>
      <c r="VGD32" s="483"/>
      <c r="VGE32" s="483"/>
      <c r="VGF32" s="483"/>
      <c r="VGG32" s="483"/>
      <c r="VGH32" s="483"/>
      <c r="VGI32" s="483"/>
      <c r="VGJ32" s="483"/>
      <c r="VGK32" s="483"/>
      <c r="VGL32" s="483"/>
      <c r="VGM32" s="483"/>
      <c r="VGN32" s="483"/>
      <c r="VGO32" s="483"/>
      <c r="VGP32" s="483"/>
      <c r="VGQ32" s="483"/>
      <c r="VGR32" s="483"/>
      <c r="VGS32" s="483"/>
      <c r="VGT32" s="483"/>
      <c r="VGU32" s="483"/>
      <c r="VGV32" s="483"/>
      <c r="VGW32" s="483"/>
      <c r="VGX32" s="483"/>
      <c r="VGY32" s="483"/>
      <c r="VGZ32" s="483"/>
      <c r="VHA32" s="483"/>
      <c r="VHB32" s="483"/>
      <c r="VHC32" s="483"/>
      <c r="VHD32" s="483"/>
      <c r="VHE32" s="483"/>
      <c r="VHF32" s="483"/>
      <c r="VHG32" s="483"/>
      <c r="VHH32" s="483"/>
      <c r="VHI32" s="483"/>
      <c r="VHJ32" s="483"/>
      <c r="VHK32" s="483"/>
      <c r="VHL32" s="483"/>
      <c r="VHM32" s="483"/>
      <c r="VHN32" s="483"/>
      <c r="VHO32" s="483"/>
      <c r="VHP32" s="483"/>
      <c r="VHQ32" s="483"/>
      <c r="VHR32" s="483"/>
      <c r="VHS32" s="483"/>
      <c r="VHT32" s="483"/>
      <c r="VHU32" s="483"/>
      <c r="VHV32" s="483"/>
      <c r="VHW32" s="483"/>
      <c r="VHX32" s="483"/>
      <c r="VHY32" s="483"/>
      <c r="VHZ32" s="483"/>
      <c r="VIA32" s="483"/>
      <c r="VIB32" s="483"/>
      <c r="VIC32" s="483"/>
      <c r="VID32" s="483"/>
      <c r="VIE32" s="483"/>
      <c r="VIF32" s="483"/>
      <c r="VIG32" s="483"/>
      <c r="VIH32" s="483"/>
      <c r="VII32" s="483"/>
      <c r="VIJ32" s="483"/>
      <c r="VIK32" s="483"/>
      <c r="VIL32" s="483"/>
      <c r="VIM32" s="483"/>
      <c r="VIN32" s="483"/>
      <c r="VIO32" s="483"/>
      <c r="VIP32" s="483"/>
      <c r="VIQ32" s="483"/>
      <c r="VIR32" s="483"/>
      <c r="VIS32" s="483"/>
      <c r="VIT32" s="483"/>
      <c r="VIU32" s="483"/>
      <c r="VIV32" s="483"/>
      <c r="VIW32" s="483"/>
      <c r="VIX32" s="483"/>
      <c r="VIY32" s="483"/>
      <c r="VIZ32" s="483"/>
      <c r="VJA32" s="483"/>
      <c r="VJB32" s="483"/>
      <c r="VJC32" s="483"/>
      <c r="VJD32" s="483"/>
      <c r="VJE32" s="483"/>
      <c r="VJF32" s="483"/>
      <c r="VJG32" s="483"/>
      <c r="VJH32" s="483"/>
      <c r="VJI32" s="483"/>
      <c r="VJJ32" s="483"/>
      <c r="VJK32" s="483"/>
      <c r="VJL32" s="483"/>
      <c r="VJM32" s="483"/>
      <c r="VJN32" s="483"/>
      <c r="VJO32" s="483"/>
      <c r="VJP32" s="483"/>
      <c r="VJQ32" s="483"/>
      <c r="VJR32" s="483"/>
      <c r="VJS32" s="483"/>
      <c r="VJT32" s="483"/>
      <c r="VJU32" s="483"/>
      <c r="VJV32" s="483"/>
      <c r="VJW32" s="483"/>
      <c r="VJX32" s="483"/>
      <c r="VJY32" s="483"/>
      <c r="VJZ32" s="483"/>
      <c r="VKA32" s="483"/>
      <c r="VKB32" s="483"/>
      <c r="VKC32" s="483"/>
      <c r="VKD32" s="483"/>
      <c r="VKE32" s="483"/>
      <c r="VKF32" s="483"/>
      <c r="VKG32" s="483"/>
      <c r="VKH32" s="483"/>
      <c r="VKI32" s="483"/>
      <c r="VKJ32" s="483"/>
      <c r="VKK32" s="483"/>
      <c r="VKL32" s="483"/>
      <c r="VKM32" s="483"/>
      <c r="VKN32" s="483"/>
      <c r="VKO32" s="483"/>
      <c r="VKP32" s="483"/>
      <c r="VKQ32" s="483"/>
      <c r="VKR32" s="483"/>
      <c r="VKS32" s="483"/>
      <c r="VKT32" s="483"/>
      <c r="VKU32" s="483"/>
      <c r="VKV32" s="483"/>
      <c r="VKW32" s="483"/>
      <c r="VKX32" s="483"/>
      <c r="VKY32" s="483"/>
      <c r="VKZ32" s="483"/>
      <c r="VLA32" s="483"/>
      <c r="VLB32" s="483"/>
      <c r="VLC32" s="483"/>
      <c r="VLD32" s="483"/>
      <c r="VLE32" s="483"/>
      <c r="VLF32" s="483"/>
      <c r="VLG32" s="483"/>
      <c r="VLH32" s="483"/>
      <c r="VLI32" s="483"/>
      <c r="VLJ32" s="483"/>
      <c r="VLK32" s="483"/>
      <c r="VLL32" s="483"/>
      <c r="VLM32" s="483"/>
      <c r="VLN32" s="483"/>
      <c r="VLO32" s="483"/>
      <c r="VLP32" s="483"/>
      <c r="VLQ32" s="483"/>
      <c r="VLR32" s="483"/>
      <c r="VLS32" s="483"/>
      <c r="VLT32" s="483"/>
      <c r="VLU32" s="483"/>
      <c r="VLV32" s="483"/>
      <c r="VLW32" s="483"/>
      <c r="VLX32" s="483"/>
      <c r="VLY32" s="483"/>
      <c r="VLZ32" s="483"/>
      <c r="VMA32" s="483"/>
      <c r="VMB32" s="483"/>
      <c r="VMC32" s="483"/>
      <c r="VMD32" s="483"/>
      <c r="VME32" s="483"/>
      <c r="VMF32" s="483"/>
      <c r="VMG32" s="483"/>
      <c r="VMH32" s="483"/>
      <c r="VMI32" s="483"/>
      <c r="VMJ32" s="483"/>
      <c r="VMK32" s="483"/>
      <c r="VML32" s="483"/>
      <c r="VMM32" s="483"/>
      <c r="VMN32" s="483"/>
      <c r="VMO32" s="483"/>
      <c r="VMP32" s="483"/>
      <c r="VMQ32" s="483"/>
      <c r="VMR32" s="483"/>
      <c r="VMS32" s="483"/>
      <c r="VMT32" s="483"/>
      <c r="VMU32" s="483"/>
      <c r="VMV32" s="483"/>
      <c r="VMW32" s="483"/>
      <c r="VMX32" s="483"/>
      <c r="VMY32" s="483"/>
      <c r="VMZ32" s="483"/>
      <c r="VNA32" s="483"/>
      <c r="VNB32" s="483"/>
      <c r="VNC32" s="483"/>
      <c r="VND32" s="483"/>
      <c r="VNE32" s="483"/>
      <c r="VNF32" s="483"/>
      <c r="VNG32" s="483"/>
      <c r="VNH32" s="483"/>
      <c r="VNI32" s="483"/>
      <c r="VNJ32" s="483"/>
      <c r="VNK32" s="483"/>
      <c r="VNL32" s="483"/>
      <c r="VNM32" s="483"/>
      <c r="VNN32" s="483"/>
      <c r="VNO32" s="483"/>
      <c r="VNP32" s="483"/>
      <c r="VNQ32" s="483"/>
      <c r="VNR32" s="483"/>
      <c r="VNS32" s="483"/>
      <c r="VNT32" s="483"/>
      <c r="VNU32" s="483"/>
      <c r="VNV32" s="483"/>
      <c r="VNW32" s="483"/>
      <c r="VNX32" s="483"/>
      <c r="VNY32" s="483"/>
      <c r="VNZ32" s="483"/>
      <c r="VOA32" s="483"/>
      <c r="VOB32" s="483"/>
      <c r="VOC32" s="483"/>
      <c r="VOD32" s="483"/>
      <c r="VOE32" s="483"/>
      <c r="VOF32" s="483"/>
      <c r="VOG32" s="483"/>
      <c r="VOH32" s="483"/>
      <c r="VOI32" s="483"/>
      <c r="VOJ32" s="483"/>
      <c r="VOK32" s="483"/>
      <c r="VOL32" s="483"/>
      <c r="VOM32" s="483"/>
      <c r="VON32" s="483"/>
      <c r="VOO32" s="483"/>
      <c r="VOP32" s="483"/>
      <c r="VOQ32" s="483"/>
      <c r="VOR32" s="483"/>
      <c r="VOS32" s="483"/>
      <c r="VOT32" s="483"/>
      <c r="VOU32" s="483"/>
      <c r="VOV32" s="483"/>
      <c r="VOW32" s="483"/>
      <c r="VOX32" s="483"/>
      <c r="VOY32" s="483"/>
      <c r="VOZ32" s="483"/>
      <c r="VPA32" s="483"/>
      <c r="VPB32" s="483"/>
      <c r="VPC32" s="483"/>
      <c r="VPD32" s="483"/>
      <c r="VPE32" s="483"/>
      <c r="VPF32" s="483"/>
      <c r="VPG32" s="483"/>
      <c r="VPH32" s="483"/>
      <c r="VPI32" s="483"/>
      <c r="VPJ32" s="483"/>
      <c r="VPK32" s="483"/>
      <c r="VPL32" s="483"/>
      <c r="VPM32" s="483"/>
      <c r="VPN32" s="483"/>
      <c r="VPO32" s="483"/>
      <c r="VPP32" s="483"/>
      <c r="VPQ32" s="483"/>
      <c r="VPR32" s="483"/>
      <c r="VPS32" s="483"/>
      <c r="VPT32" s="483"/>
      <c r="VPU32" s="483"/>
      <c r="VPV32" s="483"/>
      <c r="VPW32" s="483"/>
      <c r="VPX32" s="483"/>
      <c r="VPY32" s="483"/>
      <c r="VPZ32" s="483"/>
      <c r="VQA32" s="483"/>
      <c r="VQB32" s="483"/>
      <c r="VQC32" s="483"/>
      <c r="VQD32" s="483"/>
      <c r="VQE32" s="483"/>
      <c r="VQF32" s="483"/>
      <c r="VQG32" s="483"/>
      <c r="VQH32" s="483"/>
      <c r="VQI32" s="483"/>
      <c r="VQJ32" s="483"/>
      <c r="VQK32" s="483"/>
      <c r="VQL32" s="483"/>
      <c r="VQM32" s="483"/>
      <c r="VQN32" s="483"/>
      <c r="VQO32" s="483"/>
      <c r="VQP32" s="483"/>
      <c r="VQQ32" s="483"/>
      <c r="VQR32" s="483"/>
      <c r="VQS32" s="483"/>
      <c r="VQT32" s="483"/>
      <c r="VQU32" s="483"/>
      <c r="VQV32" s="483"/>
      <c r="VQW32" s="483"/>
      <c r="VQX32" s="483"/>
      <c r="VQY32" s="483"/>
      <c r="VQZ32" s="483"/>
      <c r="VRA32" s="483"/>
      <c r="VRB32" s="483"/>
      <c r="VRC32" s="483"/>
      <c r="VRD32" s="483"/>
      <c r="VRE32" s="483"/>
      <c r="VRF32" s="483"/>
      <c r="VRG32" s="483"/>
      <c r="VRH32" s="483"/>
      <c r="VRI32" s="483"/>
      <c r="VRJ32" s="483"/>
      <c r="VRK32" s="483"/>
      <c r="VRL32" s="483"/>
      <c r="VRM32" s="483"/>
      <c r="VRN32" s="483"/>
      <c r="VRO32" s="483"/>
      <c r="VRP32" s="483"/>
      <c r="VRQ32" s="483"/>
      <c r="VRR32" s="483"/>
      <c r="VRS32" s="483"/>
      <c r="VRT32" s="483"/>
      <c r="VRU32" s="483"/>
      <c r="VRV32" s="483"/>
      <c r="VRW32" s="483"/>
      <c r="VRX32" s="483"/>
      <c r="VRY32" s="483"/>
      <c r="VRZ32" s="483"/>
      <c r="VSA32" s="483"/>
      <c r="VSB32" s="483"/>
      <c r="VSC32" s="483"/>
      <c r="VSD32" s="483"/>
      <c r="VSE32" s="483"/>
      <c r="VSF32" s="483"/>
      <c r="VSG32" s="483"/>
      <c r="VSH32" s="483"/>
      <c r="VSI32" s="483"/>
      <c r="VSJ32" s="483"/>
      <c r="VSK32" s="483"/>
      <c r="VSL32" s="483"/>
      <c r="VSM32" s="483"/>
      <c r="VSN32" s="483"/>
      <c r="VSO32" s="483"/>
      <c r="VSP32" s="483"/>
      <c r="VSQ32" s="483"/>
      <c r="VSR32" s="483"/>
      <c r="VSS32" s="483"/>
      <c r="VST32" s="483"/>
      <c r="VSU32" s="483"/>
      <c r="VSV32" s="483"/>
      <c r="VSW32" s="483"/>
      <c r="VSX32" s="483"/>
      <c r="VSY32" s="483"/>
      <c r="VSZ32" s="483"/>
      <c r="VTA32" s="483"/>
      <c r="VTB32" s="483"/>
      <c r="VTC32" s="483"/>
      <c r="VTD32" s="483"/>
      <c r="VTE32" s="483"/>
      <c r="VTF32" s="483"/>
      <c r="VTG32" s="483"/>
      <c r="VTH32" s="483"/>
      <c r="VTI32" s="483"/>
      <c r="VTJ32" s="483"/>
      <c r="VTK32" s="483"/>
      <c r="VTL32" s="483"/>
      <c r="VTM32" s="483"/>
      <c r="VTN32" s="483"/>
      <c r="VTO32" s="483"/>
      <c r="VTP32" s="483"/>
      <c r="VTQ32" s="483"/>
      <c r="VTR32" s="483"/>
      <c r="VTS32" s="483"/>
      <c r="VTT32" s="483"/>
      <c r="VTU32" s="483"/>
      <c r="VTV32" s="483"/>
      <c r="VTW32" s="483"/>
      <c r="VTX32" s="483"/>
      <c r="VTY32" s="483"/>
      <c r="VTZ32" s="483"/>
      <c r="VUA32" s="483"/>
      <c r="VUB32" s="483"/>
      <c r="VUC32" s="483"/>
      <c r="VUD32" s="483"/>
      <c r="VUE32" s="483"/>
      <c r="VUF32" s="483"/>
      <c r="VUG32" s="483"/>
      <c r="VUH32" s="483"/>
      <c r="VUI32" s="483"/>
      <c r="VUJ32" s="483"/>
      <c r="VUK32" s="483"/>
      <c r="VUL32" s="483"/>
      <c r="VUM32" s="483"/>
      <c r="VUN32" s="483"/>
      <c r="VUO32" s="483"/>
      <c r="VUP32" s="483"/>
      <c r="VUQ32" s="483"/>
      <c r="VUR32" s="483"/>
      <c r="VUS32" s="483"/>
      <c r="VUT32" s="483"/>
      <c r="VUU32" s="483"/>
      <c r="VUV32" s="483"/>
      <c r="VUW32" s="483"/>
      <c r="VUX32" s="483"/>
      <c r="VUY32" s="483"/>
      <c r="VUZ32" s="483"/>
      <c r="VVA32" s="483"/>
      <c r="VVB32" s="483"/>
      <c r="VVC32" s="483"/>
      <c r="VVD32" s="483"/>
      <c r="VVE32" s="483"/>
      <c r="VVF32" s="483"/>
      <c r="VVG32" s="483"/>
      <c r="VVH32" s="483"/>
      <c r="VVI32" s="483"/>
      <c r="VVJ32" s="483"/>
      <c r="VVK32" s="483"/>
      <c r="VVL32" s="483"/>
      <c r="VVM32" s="483"/>
      <c r="VVN32" s="483"/>
      <c r="VVO32" s="483"/>
      <c r="VVP32" s="483"/>
      <c r="VVQ32" s="483"/>
      <c r="VVR32" s="483"/>
      <c r="VVS32" s="483"/>
      <c r="VVT32" s="483"/>
      <c r="VVU32" s="483"/>
      <c r="VVV32" s="483"/>
      <c r="VVW32" s="483"/>
      <c r="VVX32" s="483"/>
      <c r="VVY32" s="483"/>
      <c r="VVZ32" s="483"/>
      <c r="VWA32" s="483"/>
      <c r="VWB32" s="483"/>
      <c r="VWC32" s="483"/>
      <c r="VWD32" s="483"/>
      <c r="VWE32" s="483"/>
      <c r="VWF32" s="483"/>
      <c r="VWG32" s="483"/>
      <c r="VWH32" s="483"/>
      <c r="VWI32" s="483"/>
      <c r="VWJ32" s="483"/>
      <c r="VWK32" s="483"/>
      <c r="VWL32" s="483"/>
      <c r="VWM32" s="483"/>
      <c r="VWN32" s="483"/>
      <c r="VWO32" s="483"/>
      <c r="VWP32" s="483"/>
      <c r="VWQ32" s="483"/>
      <c r="VWR32" s="483"/>
      <c r="VWS32" s="483"/>
      <c r="VWT32" s="483"/>
      <c r="VWU32" s="483"/>
      <c r="VWV32" s="483"/>
      <c r="VWW32" s="483"/>
      <c r="VWX32" s="483"/>
      <c r="VWY32" s="483"/>
      <c r="VWZ32" s="483"/>
      <c r="VXA32" s="483"/>
      <c r="VXB32" s="483"/>
      <c r="VXC32" s="483"/>
      <c r="VXD32" s="483"/>
      <c r="VXE32" s="483"/>
      <c r="VXF32" s="483"/>
      <c r="VXG32" s="483"/>
      <c r="VXH32" s="483"/>
      <c r="VXI32" s="483"/>
      <c r="VXJ32" s="483"/>
      <c r="VXK32" s="483"/>
      <c r="VXL32" s="483"/>
      <c r="VXM32" s="483"/>
      <c r="VXN32" s="483"/>
      <c r="VXO32" s="483"/>
      <c r="VXP32" s="483"/>
      <c r="VXQ32" s="483"/>
      <c r="VXR32" s="483"/>
      <c r="VXS32" s="483"/>
      <c r="VXT32" s="483"/>
      <c r="VXU32" s="483"/>
      <c r="VXV32" s="483"/>
      <c r="VXW32" s="483"/>
      <c r="VXX32" s="483"/>
      <c r="VXY32" s="483"/>
      <c r="VXZ32" s="483"/>
      <c r="VYA32" s="483"/>
      <c r="VYB32" s="483"/>
      <c r="VYC32" s="483"/>
      <c r="VYD32" s="483"/>
      <c r="VYE32" s="483"/>
      <c r="VYF32" s="483"/>
      <c r="VYG32" s="483"/>
      <c r="VYH32" s="483"/>
      <c r="VYI32" s="483"/>
      <c r="VYJ32" s="483"/>
      <c r="VYK32" s="483"/>
      <c r="VYL32" s="483"/>
      <c r="VYM32" s="483"/>
      <c r="VYN32" s="483"/>
      <c r="VYO32" s="483"/>
      <c r="VYP32" s="483"/>
      <c r="VYQ32" s="483"/>
      <c r="VYR32" s="483"/>
      <c r="VYS32" s="483"/>
      <c r="VYT32" s="483"/>
      <c r="VYU32" s="483"/>
      <c r="VYV32" s="483"/>
      <c r="VYW32" s="483"/>
      <c r="VYX32" s="483"/>
      <c r="VYY32" s="483"/>
      <c r="VYZ32" s="483"/>
      <c r="VZA32" s="483"/>
      <c r="VZB32" s="483"/>
      <c r="VZC32" s="483"/>
      <c r="VZD32" s="483"/>
      <c r="VZE32" s="483"/>
      <c r="VZF32" s="483"/>
      <c r="VZG32" s="483"/>
      <c r="VZH32" s="483"/>
      <c r="VZI32" s="483"/>
      <c r="VZJ32" s="483"/>
      <c r="VZK32" s="483"/>
      <c r="VZL32" s="483"/>
      <c r="VZM32" s="483"/>
      <c r="VZN32" s="483"/>
      <c r="VZO32" s="483"/>
      <c r="VZP32" s="483"/>
      <c r="VZQ32" s="483"/>
      <c r="VZR32" s="483"/>
      <c r="VZS32" s="483"/>
      <c r="VZT32" s="483"/>
      <c r="VZU32" s="483"/>
      <c r="VZV32" s="483"/>
      <c r="VZW32" s="483"/>
      <c r="VZX32" s="483"/>
      <c r="VZY32" s="483"/>
      <c r="VZZ32" s="483"/>
      <c r="WAA32" s="483"/>
      <c r="WAB32" s="483"/>
      <c r="WAC32" s="483"/>
      <c r="WAD32" s="483"/>
      <c r="WAE32" s="483"/>
      <c r="WAF32" s="483"/>
      <c r="WAG32" s="483"/>
      <c r="WAH32" s="483"/>
      <c r="WAI32" s="483"/>
      <c r="WAJ32" s="483"/>
      <c r="WAK32" s="483"/>
      <c r="WAL32" s="483"/>
      <c r="WAM32" s="483"/>
      <c r="WAN32" s="483"/>
      <c r="WAO32" s="483"/>
      <c r="WAP32" s="483"/>
      <c r="WAQ32" s="483"/>
      <c r="WAR32" s="483"/>
      <c r="WAS32" s="483"/>
      <c r="WAT32" s="483"/>
      <c r="WAU32" s="483"/>
      <c r="WAV32" s="483"/>
      <c r="WAW32" s="483"/>
      <c r="WAX32" s="483"/>
      <c r="WAY32" s="483"/>
      <c r="WAZ32" s="483"/>
      <c r="WBA32" s="483"/>
      <c r="WBB32" s="483"/>
      <c r="WBC32" s="483"/>
      <c r="WBD32" s="483"/>
      <c r="WBE32" s="483"/>
      <c r="WBF32" s="483"/>
      <c r="WBG32" s="483"/>
      <c r="WBH32" s="483"/>
      <c r="WBI32" s="483"/>
      <c r="WBJ32" s="483"/>
      <c r="WBK32" s="483"/>
      <c r="WBL32" s="483"/>
      <c r="WBM32" s="483"/>
      <c r="WBN32" s="483"/>
      <c r="WBO32" s="483"/>
      <c r="WBP32" s="483"/>
      <c r="WBQ32" s="483"/>
      <c r="WBR32" s="483"/>
      <c r="WBS32" s="483"/>
      <c r="WBT32" s="483"/>
      <c r="WBU32" s="483"/>
      <c r="WBV32" s="483"/>
      <c r="WBW32" s="483"/>
      <c r="WBX32" s="483"/>
      <c r="WBY32" s="483"/>
      <c r="WBZ32" s="483"/>
      <c r="WCA32" s="483"/>
      <c r="WCB32" s="483"/>
      <c r="WCC32" s="483"/>
      <c r="WCD32" s="483"/>
      <c r="WCE32" s="483"/>
      <c r="WCF32" s="483"/>
      <c r="WCG32" s="483"/>
      <c r="WCH32" s="483"/>
      <c r="WCI32" s="483"/>
      <c r="WCJ32" s="483"/>
      <c r="WCK32" s="483"/>
      <c r="WCL32" s="483"/>
      <c r="WCM32" s="483"/>
      <c r="WCN32" s="483"/>
      <c r="WCO32" s="483"/>
      <c r="WCP32" s="483"/>
      <c r="WCQ32" s="483"/>
      <c r="WCR32" s="483"/>
      <c r="WCS32" s="483"/>
      <c r="WCT32" s="483"/>
      <c r="WCU32" s="483"/>
      <c r="WCV32" s="483"/>
      <c r="WCW32" s="483"/>
      <c r="WCX32" s="483"/>
      <c r="WCY32" s="483"/>
      <c r="WCZ32" s="483"/>
      <c r="WDA32" s="483"/>
      <c r="WDB32" s="483"/>
      <c r="WDC32" s="483"/>
      <c r="WDD32" s="483"/>
      <c r="WDE32" s="483"/>
      <c r="WDF32" s="483"/>
      <c r="WDG32" s="483"/>
      <c r="WDH32" s="483"/>
      <c r="WDI32" s="483"/>
      <c r="WDJ32" s="483"/>
      <c r="WDK32" s="483"/>
      <c r="WDL32" s="483"/>
      <c r="WDM32" s="483"/>
      <c r="WDN32" s="483"/>
      <c r="WDO32" s="483"/>
      <c r="WDP32" s="483"/>
      <c r="WDQ32" s="483"/>
      <c r="WDR32" s="483"/>
      <c r="WDS32" s="483"/>
      <c r="WDT32" s="483"/>
      <c r="WDU32" s="483"/>
      <c r="WDV32" s="483"/>
      <c r="WDW32" s="483"/>
      <c r="WDX32" s="483"/>
      <c r="WDY32" s="483"/>
      <c r="WDZ32" s="483"/>
      <c r="WEA32" s="483"/>
      <c r="WEB32" s="483"/>
      <c r="WEC32" s="483"/>
      <c r="WED32" s="483"/>
      <c r="WEE32" s="483"/>
      <c r="WEF32" s="483"/>
      <c r="WEG32" s="483"/>
      <c r="WEH32" s="483"/>
      <c r="WEI32" s="483"/>
      <c r="WEJ32" s="483"/>
      <c r="WEK32" s="483"/>
      <c r="WEL32" s="483"/>
      <c r="WEM32" s="483"/>
      <c r="WEN32" s="483"/>
      <c r="WEO32" s="483"/>
      <c r="WEP32" s="483"/>
      <c r="WEQ32" s="483"/>
      <c r="WER32" s="483"/>
      <c r="WES32" s="483"/>
      <c r="WET32" s="483"/>
      <c r="WEU32" s="483"/>
      <c r="WEV32" s="483"/>
      <c r="WEW32" s="483"/>
      <c r="WEX32" s="483"/>
      <c r="WEY32" s="483"/>
      <c r="WEZ32" s="483"/>
      <c r="WFA32" s="483"/>
      <c r="WFB32" s="483"/>
      <c r="WFC32" s="483"/>
      <c r="WFD32" s="483"/>
      <c r="WFE32" s="483"/>
      <c r="WFF32" s="483"/>
      <c r="WFG32" s="483"/>
      <c r="WFH32" s="483"/>
      <c r="WFI32" s="483"/>
      <c r="WFJ32" s="483"/>
      <c r="WFK32" s="483"/>
      <c r="WFL32" s="483"/>
      <c r="WFM32" s="483"/>
      <c r="WFN32" s="483"/>
      <c r="WFO32" s="483"/>
      <c r="WFP32" s="483"/>
      <c r="WFQ32" s="483"/>
      <c r="WFR32" s="483"/>
      <c r="WFS32" s="483"/>
      <c r="WFT32" s="483"/>
      <c r="WFU32" s="483"/>
      <c r="WFV32" s="483"/>
      <c r="WFW32" s="483"/>
      <c r="WFX32" s="483"/>
      <c r="WFY32" s="483"/>
      <c r="WFZ32" s="483"/>
      <c r="WGA32" s="483"/>
      <c r="WGB32" s="483"/>
      <c r="WGC32" s="483"/>
      <c r="WGD32" s="483"/>
      <c r="WGE32" s="483"/>
      <c r="WGF32" s="483"/>
      <c r="WGG32" s="483"/>
      <c r="WGH32" s="483"/>
      <c r="WGI32" s="483"/>
      <c r="WGJ32" s="483"/>
      <c r="WGK32" s="483"/>
      <c r="WGL32" s="483"/>
      <c r="WGM32" s="483"/>
      <c r="WGN32" s="483"/>
      <c r="WGO32" s="483"/>
      <c r="WGP32" s="483"/>
      <c r="WGQ32" s="483"/>
      <c r="WGR32" s="483"/>
      <c r="WGS32" s="483"/>
      <c r="WGT32" s="483"/>
      <c r="WGU32" s="483"/>
      <c r="WGV32" s="483"/>
      <c r="WGW32" s="483"/>
      <c r="WGX32" s="483"/>
      <c r="WGY32" s="483"/>
      <c r="WGZ32" s="483"/>
      <c r="WHA32" s="483"/>
      <c r="WHB32" s="483"/>
      <c r="WHC32" s="483"/>
      <c r="WHD32" s="483"/>
      <c r="WHE32" s="483"/>
      <c r="WHF32" s="483"/>
      <c r="WHG32" s="483"/>
      <c r="WHH32" s="483"/>
      <c r="WHI32" s="483"/>
      <c r="WHJ32" s="483"/>
      <c r="WHK32" s="483"/>
      <c r="WHL32" s="483"/>
      <c r="WHM32" s="483"/>
      <c r="WHN32" s="483"/>
      <c r="WHO32" s="483"/>
      <c r="WHP32" s="483"/>
      <c r="WHQ32" s="483"/>
      <c r="WHR32" s="483"/>
      <c r="WHS32" s="483"/>
      <c r="WHT32" s="483"/>
      <c r="WHU32" s="483"/>
      <c r="WHV32" s="483"/>
      <c r="WHW32" s="483"/>
      <c r="WHX32" s="483"/>
      <c r="WHY32" s="483"/>
      <c r="WHZ32" s="483"/>
      <c r="WIA32" s="483"/>
      <c r="WIB32" s="483"/>
      <c r="WIC32" s="483"/>
      <c r="WID32" s="483"/>
      <c r="WIE32" s="483"/>
      <c r="WIF32" s="483"/>
      <c r="WIG32" s="483"/>
      <c r="WIH32" s="483"/>
      <c r="WII32" s="483"/>
      <c r="WIJ32" s="483"/>
      <c r="WIK32" s="483"/>
      <c r="WIL32" s="483"/>
      <c r="WIM32" s="483"/>
      <c r="WIN32" s="483"/>
      <c r="WIO32" s="483"/>
      <c r="WIP32" s="483"/>
      <c r="WIQ32" s="483"/>
      <c r="WIR32" s="483"/>
      <c r="WIS32" s="483"/>
      <c r="WIT32" s="483"/>
      <c r="WIU32" s="483"/>
      <c r="WIV32" s="483"/>
      <c r="WIW32" s="483"/>
      <c r="WIX32" s="483"/>
      <c r="WIY32" s="483"/>
      <c r="WIZ32" s="483"/>
      <c r="WJA32" s="483"/>
      <c r="WJB32" s="483"/>
      <c r="WJC32" s="483"/>
      <c r="WJD32" s="483"/>
      <c r="WJE32" s="483"/>
      <c r="WJF32" s="483"/>
      <c r="WJG32" s="483"/>
      <c r="WJH32" s="483"/>
      <c r="WJI32" s="483"/>
      <c r="WJJ32" s="483"/>
      <c r="WJK32" s="483"/>
      <c r="WJL32" s="483"/>
      <c r="WJM32" s="483"/>
      <c r="WJN32" s="483"/>
      <c r="WJO32" s="483"/>
      <c r="WJP32" s="483"/>
      <c r="WJQ32" s="483"/>
      <c r="WJR32" s="483"/>
      <c r="WJS32" s="483"/>
      <c r="WJT32" s="483"/>
      <c r="WJU32" s="483"/>
      <c r="WJV32" s="483"/>
      <c r="WJW32" s="483"/>
      <c r="WJX32" s="483"/>
      <c r="WJY32" s="483"/>
      <c r="WJZ32" s="483"/>
      <c r="WKA32" s="483"/>
      <c r="WKB32" s="483"/>
      <c r="WKC32" s="483"/>
      <c r="WKD32" s="483"/>
      <c r="WKE32" s="483"/>
      <c r="WKF32" s="483"/>
      <c r="WKG32" s="483"/>
      <c r="WKH32" s="483"/>
      <c r="WKI32" s="483"/>
      <c r="WKJ32" s="483"/>
      <c r="WKK32" s="483"/>
      <c r="WKL32" s="483"/>
      <c r="WKM32" s="483"/>
      <c r="WKN32" s="483"/>
      <c r="WKO32" s="483"/>
      <c r="WKP32" s="483"/>
      <c r="WKQ32" s="483"/>
      <c r="WKR32" s="483"/>
      <c r="WKS32" s="483"/>
      <c r="WKT32" s="483"/>
      <c r="WKU32" s="483"/>
      <c r="WKV32" s="483"/>
      <c r="WKW32" s="483"/>
      <c r="WKX32" s="483"/>
      <c r="WKY32" s="483"/>
      <c r="WKZ32" s="483"/>
      <c r="WLA32" s="483"/>
      <c r="WLB32" s="483"/>
      <c r="WLC32" s="483"/>
      <c r="WLD32" s="483"/>
      <c r="WLE32" s="483"/>
      <c r="WLF32" s="483"/>
      <c r="WLG32" s="483"/>
      <c r="WLH32" s="483"/>
      <c r="WLI32" s="483"/>
      <c r="WLJ32" s="483"/>
      <c r="WLK32" s="483"/>
      <c r="WLL32" s="483"/>
      <c r="WLM32" s="483"/>
      <c r="WLN32" s="483"/>
      <c r="WLO32" s="483"/>
      <c r="WLP32" s="483"/>
      <c r="WLQ32" s="483"/>
      <c r="WLR32" s="483"/>
      <c r="WLS32" s="483"/>
      <c r="WLT32" s="483"/>
      <c r="WLU32" s="483"/>
      <c r="WLV32" s="483"/>
      <c r="WLW32" s="483"/>
      <c r="WLX32" s="483"/>
      <c r="WLY32" s="483"/>
      <c r="WLZ32" s="483"/>
      <c r="WMA32" s="483"/>
      <c r="WMB32" s="483"/>
      <c r="WMC32" s="483"/>
      <c r="WMD32" s="483"/>
      <c r="WME32" s="483"/>
      <c r="WMF32" s="483"/>
      <c r="WMG32" s="483"/>
      <c r="WMH32" s="483"/>
      <c r="WMI32" s="483"/>
      <c r="WMJ32" s="483"/>
      <c r="WMK32" s="483"/>
      <c r="WML32" s="483"/>
      <c r="WMM32" s="483"/>
      <c r="WMN32" s="483"/>
      <c r="WMO32" s="483"/>
      <c r="WMP32" s="483"/>
      <c r="WMQ32" s="483"/>
      <c r="WMR32" s="483"/>
      <c r="WMS32" s="483"/>
      <c r="WMT32" s="483"/>
      <c r="WMU32" s="483"/>
      <c r="WMV32" s="483"/>
      <c r="WMW32" s="483"/>
      <c r="WMX32" s="483"/>
      <c r="WMY32" s="483"/>
      <c r="WMZ32" s="483"/>
      <c r="WNA32" s="483"/>
      <c r="WNB32" s="483"/>
      <c r="WNC32" s="483"/>
      <c r="WND32" s="483"/>
      <c r="WNE32" s="483"/>
      <c r="WNF32" s="483"/>
      <c r="WNG32" s="483"/>
      <c r="WNH32" s="483"/>
      <c r="WNI32" s="483"/>
      <c r="WNJ32" s="483"/>
      <c r="WNK32" s="483"/>
      <c r="WNL32" s="483"/>
      <c r="WNM32" s="483"/>
      <c r="WNN32" s="483"/>
      <c r="WNO32" s="483"/>
      <c r="WNP32" s="483"/>
      <c r="WNQ32" s="483"/>
      <c r="WNR32" s="483"/>
      <c r="WNS32" s="483"/>
      <c r="WNT32" s="483"/>
      <c r="WNU32" s="483"/>
      <c r="WNV32" s="483"/>
      <c r="WNW32" s="483"/>
      <c r="WNX32" s="483"/>
      <c r="WNY32" s="483"/>
      <c r="WNZ32" s="483"/>
      <c r="WOA32" s="483"/>
      <c r="WOB32" s="483"/>
      <c r="WOC32" s="483"/>
      <c r="WOD32" s="483"/>
      <c r="WOE32" s="483"/>
      <c r="WOF32" s="483"/>
      <c r="WOG32" s="483"/>
      <c r="WOH32" s="483"/>
      <c r="WOI32" s="483"/>
      <c r="WOJ32" s="483"/>
      <c r="WOK32" s="483"/>
      <c r="WOL32" s="483"/>
      <c r="WOM32" s="483"/>
      <c r="WON32" s="483"/>
      <c r="WOO32" s="483"/>
      <c r="WOP32" s="483"/>
      <c r="WOQ32" s="483"/>
      <c r="WOR32" s="483"/>
      <c r="WOS32" s="483"/>
      <c r="WOT32" s="483"/>
      <c r="WOU32" s="483"/>
      <c r="WOV32" s="483"/>
      <c r="WOW32" s="483"/>
      <c r="WOX32" s="483"/>
      <c r="WOY32" s="483"/>
      <c r="WOZ32" s="483"/>
      <c r="WPA32" s="483"/>
      <c r="WPB32" s="483"/>
      <c r="WPC32" s="483"/>
      <c r="WPD32" s="483"/>
      <c r="WPE32" s="483"/>
      <c r="WPF32" s="483"/>
      <c r="WPG32" s="483"/>
      <c r="WPH32" s="483"/>
      <c r="WPI32" s="483"/>
      <c r="WPJ32" s="483"/>
      <c r="WPK32" s="483"/>
      <c r="WPL32" s="483"/>
      <c r="WPM32" s="483"/>
      <c r="WPN32" s="483"/>
      <c r="WPO32" s="483"/>
      <c r="WPP32" s="483"/>
      <c r="WPQ32" s="483"/>
      <c r="WPR32" s="483"/>
      <c r="WPS32" s="483"/>
      <c r="WPT32" s="483"/>
      <c r="WPU32" s="483"/>
      <c r="WPV32" s="483"/>
      <c r="WPW32" s="483"/>
      <c r="WPX32" s="483"/>
      <c r="WPY32" s="483"/>
      <c r="WPZ32" s="483"/>
      <c r="WQA32" s="483"/>
      <c r="WQB32" s="483"/>
      <c r="WQC32" s="483"/>
      <c r="WQD32" s="483"/>
      <c r="WQE32" s="483"/>
      <c r="WQF32" s="483"/>
      <c r="WQG32" s="483"/>
      <c r="WQH32" s="483"/>
      <c r="WQI32" s="483"/>
      <c r="WQJ32" s="483"/>
      <c r="WQK32" s="483"/>
      <c r="WQL32" s="483"/>
      <c r="WQM32" s="483"/>
      <c r="WQN32" s="483"/>
      <c r="WQO32" s="483"/>
      <c r="WQP32" s="483"/>
      <c r="WQQ32" s="483"/>
      <c r="WQR32" s="483"/>
      <c r="WQS32" s="483"/>
      <c r="WQT32" s="483"/>
      <c r="WQU32" s="483"/>
      <c r="WQV32" s="483"/>
      <c r="WQW32" s="483"/>
      <c r="WQX32" s="483"/>
      <c r="WQY32" s="483"/>
      <c r="WQZ32" s="483"/>
      <c r="WRA32" s="483"/>
      <c r="WRB32" s="483"/>
      <c r="WRC32" s="483"/>
      <c r="WRD32" s="483"/>
      <c r="WRE32" s="483"/>
      <c r="WRF32" s="483"/>
      <c r="WRG32" s="483"/>
      <c r="WRH32" s="483"/>
      <c r="WRI32" s="483"/>
      <c r="WRJ32" s="483"/>
      <c r="WRK32" s="483"/>
      <c r="WRL32" s="483"/>
      <c r="WRM32" s="483"/>
      <c r="WRN32" s="483"/>
      <c r="WRO32" s="483"/>
      <c r="WRP32" s="483"/>
      <c r="WRQ32" s="483"/>
      <c r="WRR32" s="483"/>
      <c r="WRS32" s="483"/>
      <c r="WRT32" s="483"/>
      <c r="WRU32" s="483"/>
      <c r="WRV32" s="483"/>
      <c r="WRW32" s="483"/>
      <c r="WRX32" s="483"/>
      <c r="WRY32" s="483"/>
      <c r="WRZ32" s="483"/>
      <c r="WSA32" s="483"/>
      <c r="WSB32" s="483"/>
      <c r="WSC32" s="483"/>
      <c r="WSD32" s="483"/>
      <c r="WSE32" s="483"/>
      <c r="WSF32" s="483"/>
      <c r="WSG32" s="483"/>
      <c r="WSH32" s="483"/>
      <c r="WSI32" s="483"/>
      <c r="WSJ32" s="483"/>
      <c r="WSK32" s="483"/>
      <c r="WSL32" s="483"/>
      <c r="WSM32" s="483"/>
      <c r="WSN32" s="483"/>
      <c r="WSO32" s="483"/>
      <c r="WSP32" s="483"/>
      <c r="WSQ32" s="483"/>
      <c r="WSR32" s="483"/>
      <c r="WSS32" s="483"/>
      <c r="WST32" s="483"/>
      <c r="WSU32" s="483"/>
      <c r="WSV32" s="483"/>
      <c r="WSW32" s="483"/>
      <c r="WSX32" s="483"/>
      <c r="WSY32" s="483"/>
      <c r="WSZ32" s="483"/>
      <c r="WTA32" s="483"/>
      <c r="WTB32" s="483"/>
      <c r="WTC32" s="483"/>
      <c r="WTD32" s="483"/>
      <c r="WTE32" s="483"/>
      <c r="WTF32" s="483"/>
      <c r="WTG32" s="483"/>
      <c r="WTH32" s="483"/>
      <c r="WTI32" s="483"/>
      <c r="WTJ32" s="483"/>
      <c r="WTK32" s="483"/>
      <c r="WTL32" s="483"/>
      <c r="WTM32" s="483"/>
      <c r="WTN32" s="483"/>
      <c r="WTO32" s="483"/>
      <c r="WTP32" s="483"/>
      <c r="WTQ32" s="483"/>
      <c r="WTR32" s="483"/>
      <c r="WTS32" s="483"/>
      <c r="WTT32" s="483"/>
      <c r="WTU32" s="483"/>
      <c r="WTV32" s="483"/>
      <c r="WTW32" s="483"/>
      <c r="WTX32" s="483"/>
      <c r="WTY32" s="483"/>
      <c r="WTZ32" s="483"/>
      <c r="WUA32" s="483"/>
      <c r="WUB32" s="483"/>
      <c r="WUC32" s="483"/>
      <c r="WUD32" s="483"/>
      <c r="WUE32" s="483"/>
      <c r="WUF32" s="483"/>
      <c r="WUG32" s="483"/>
      <c r="WUH32" s="483"/>
      <c r="WUI32" s="483"/>
      <c r="WUJ32" s="483"/>
      <c r="WUK32" s="483"/>
      <c r="WUL32" s="483"/>
      <c r="WUM32" s="483"/>
      <c r="WUN32" s="483"/>
      <c r="WUO32" s="483"/>
      <c r="WUP32" s="483"/>
      <c r="WUQ32" s="483"/>
      <c r="WUR32" s="483"/>
      <c r="WUS32" s="483"/>
      <c r="WUT32" s="483"/>
      <c r="WUU32" s="483"/>
      <c r="WUV32" s="483"/>
      <c r="WUW32" s="483"/>
      <c r="WUX32" s="483"/>
      <c r="WUY32" s="483"/>
      <c r="WUZ32" s="483"/>
      <c r="WVA32" s="483"/>
      <c r="WVB32" s="483"/>
      <c r="WVC32" s="483"/>
      <c r="WVD32" s="483"/>
      <c r="WVE32" s="483"/>
      <c r="WVF32" s="483"/>
      <c r="WVG32" s="483"/>
      <c r="WVH32" s="483"/>
      <c r="WVI32" s="483"/>
      <c r="WVJ32" s="483"/>
      <c r="WVK32" s="483"/>
      <c r="WVL32" s="483"/>
      <c r="WVM32" s="483"/>
      <c r="WVN32" s="483"/>
      <c r="WVO32" s="483"/>
      <c r="WVP32" s="483"/>
      <c r="WVQ32" s="483"/>
      <c r="WVR32" s="483"/>
      <c r="WVS32" s="483"/>
      <c r="WVT32" s="483"/>
      <c r="WVU32" s="483"/>
      <c r="WVV32" s="483"/>
      <c r="WVW32" s="483"/>
      <c r="WVX32" s="483"/>
      <c r="WVY32" s="483"/>
      <c r="WVZ32" s="483"/>
      <c r="WWA32" s="483"/>
      <c r="WWB32" s="483"/>
      <c r="WWC32" s="483"/>
      <c r="WWD32" s="483"/>
      <c r="WWE32" s="483"/>
      <c r="WWF32" s="483"/>
      <c r="WWG32" s="483"/>
      <c r="WWH32" s="483"/>
      <c r="WWI32" s="483"/>
      <c r="WWJ32" s="483"/>
      <c r="WWK32" s="483"/>
      <c r="WWL32" s="483"/>
      <c r="WWM32" s="483"/>
      <c r="WWN32" s="483"/>
      <c r="WWO32" s="483"/>
      <c r="WWP32" s="483"/>
      <c r="WWQ32" s="483"/>
      <c r="WWR32" s="483"/>
      <c r="WWS32" s="483"/>
      <c r="WWT32" s="483"/>
      <c r="WWU32" s="483"/>
      <c r="WWV32" s="483"/>
      <c r="WWW32" s="483"/>
      <c r="WWX32" s="483"/>
      <c r="WWY32" s="483"/>
      <c r="WWZ32" s="483"/>
      <c r="WXA32" s="483"/>
      <c r="WXB32" s="483"/>
      <c r="WXC32" s="483"/>
      <c r="WXD32" s="483"/>
      <c r="WXE32" s="483"/>
      <c r="WXF32" s="483"/>
      <c r="WXG32" s="483"/>
      <c r="WXH32" s="483"/>
      <c r="WXI32" s="483"/>
      <c r="WXJ32" s="483"/>
      <c r="WXK32" s="483"/>
      <c r="WXL32" s="483"/>
      <c r="WXM32" s="483"/>
      <c r="WXN32" s="483"/>
      <c r="WXO32" s="483"/>
      <c r="WXP32" s="483"/>
      <c r="WXQ32" s="483"/>
      <c r="WXR32" s="483"/>
      <c r="WXS32" s="483"/>
      <c r="WXT32" s="483"/>
      <c r="WXU32" s="483"/>
      <c r="WXV32" s="483"/>
      <c r="WXW32" s="483"/>
      <c r="WXX32" s="483"/>
      <c r="WXY32" s="483"/>
      <c r="WXZ32" s="483"/>
      <c r="WYA32" s="483"/>
      <c r="WYB32" s="483"/>
      <c r="WYC32" s="483"/>
      <c r="WYD32" s="483"/>
      <c r="WYE32" s="483"/>
      <c r="WYF32" s="483"/>
      <c r="WYG32" s="483"/>
      <c r="WYH32" s="483"/>
      <c r="WYI32" s="483"/>
      <c r="WYJ32" s="483"/>
      <c r="WYK32" s="483"/>
      <c r="WYL32" s="483"/>
      <c r="WYM32" s="483"/>
      <c r="WYN32" s="483"/>
      <c r="WYO32" s="483"/>
      <c r="WYP32" s="483"/>
      <c r="WYQ32" s="483"/>
      <c r="WYR32" s="483"/>
      <c r="WYS32" s="483"/>
      <c r="WYT32" s="483"/>
      <c r="WYU32" s="483"/>
      <c r="WYV32" s="483"/>
      <c r="WYW32" s="483"/>
      <c r="WYX32" s="483"/>
      <c r="WYY32" s="483"/>
      <c r="WYZ32" s="483"/>
      <c r="WZA32" s="483"/>
      <c r="WZB32" s="483"/>
      <c r="WZC32" s="483"/>
      <c r="WZD32" s="483"/>
      <c r="WZE32" s="483"/>
      <c r="WZF32" s="483"/>
      <c r="WZG32" s="483"/>
      <c r="WZH32" s="483"/>
      <c r="WZI32" s="483"/>
      <c r="WZJ32" s="483"/>
      <c r="WZK32" s="483"/>
      <c r="WZL32" s="483"/>
      <c r="WZM32" s="483"/>
      <c r="WZN32" s="483"/>
      <c r="WZO32" s="483"/>
      <c r="WZP32" s="483"/>
      <c r="WZQ32" s="483"/>
      <c r="WZR32" s="483"/>
      <c r="WZS32" s="483"/>
      <c r="WZT32" s="483"/>
      <c r="WZU32" s="483"/>
      <c r="WZV32" s="483"/>
      <c r="WZW32" s="483"/>
      <c r="WZX32" s="483"/>
      <c r="WZY32" s="483"/>
      <c r="WZZ32" s="483"/>
      <c r="XAA32" s="483"/>
      <c r="XAB32" s="483"/>
      <c r="XAC32" s="483"/>
      <c r="XAD32" s="483"/>
      <c r="XAE32" s="483"/>
      <c r="XAF32" s="483"/>
      <c r="XAG32" s="483"/>
      <c r="XAH32" s="483"/>
      <c r="XAI32" s="483"/>
      <c r="XAJ32" s="483"/>
      <c r="XAK32" s="483"/>
      <c r="XAL32" s="483"/>
      <c r="XAM32" s="483"/>
      <c r="XAN32" s="483"/>
      <c r="XAO32" s="483"/>
      <c r="XAP32" s="483"/>
      <c r="XAQ32" s="483"/>
      <c r="XAR32" s="483"/>
      <c r="XAS32" s="483"/>
      <c r="XAT32" s="483"/>
      <c r="XAU32" s="483"/>
      <c r="XAV32" s="483"/>
      <c r="XAW32" s="483"/>
      <c r="XAX32" s="483"/>
      <c r="XAY32" s="483"/>
      <c r="XAZ32" s="483"/>
      <c r="XBA32" s="483"/>
      <c r="XBB32" s="483"/>
      <c r="XBC32" s="483"/>
      <c r="XBD32" s="483"/>
      <c r="XBE32" s="483"/>
      <c r="XBF32" s="483"/>
      <c r="XBG32" s="483"/>
      <c r="XBH32" s="483"/>
      <c r="XBI32" s="483"/>
      <c r="XBJ32" s="483"/>
      <c r="XBK32" s="483"/>
      <c r="XBL32" s="483"/>
      <c r="XBM32" s="483"/>
      <c r="XBN32" s="483"/>
      <c r="XBO32" s="483"/>
      <c r="XBP32" s="483"/>
      <c r="XBQ32" s="483"/>
      <c r="XBR32" s="483"/>
      <c r="XBS32" s="483"/>
      <c r="XBT32" s="483"/>
      <c r="XBU32" s="483"/>
      <c r="XBV32" s="483"/>
      <c r="XBW32" s="483"/>
      <c r="XBX32" s="483"/>
      <c r="XBY32" s="483"/>
      <c r="XBZ32" s="483"/>
      <c r="XCA32" s="483"/>
      <c r="XCB32" s="483"/>
      <c r="XCC32" s="483"/>
      <c r="XCD32" s="483"/>
      <c r="XCE32" s="483"/>
      <c r="XCF32" s="483"/>
      <c r="XCG32" s="483"/>
      <c r="XCH32" s="483"/>
      <c r="XCI32" s="483"/>
      <c r="XCJ32" s="483"/>
      <c r="XCK32" s="483"/>
      <c r="XCL32" s="483"/>
      <c r="XCM32" s="483"/>
      <c r="XCN32" s="483"/>
      <c r="XCO32" s="483"/>
      <c r="XCP32" s="483"/>
      <c r="XCQ32" s="483"/>
      <c r="XCR32" s="483"/>
      <c r="XCS32" s="483"/>
      <c r="XCT32" s="483"/>
      <c r="XCU32" s="483"/>
      <c r="XCV32" s="483"/>
      <c r="XCW32" s="483"/>
      <c r="XCX32" s="483"/>
      <c r="XCY32" s="483"/>
      <c r="XCZ32" s="483"/>
      <c r="XDA32" s="483"/>
      <c r="XDB32" s="483"/>
      <c r="XDC32" s="483"/>
      <c r="XDD32" s="483"/>
      <c r="XDE32" s="483"/>
      <c r="XDF32" s="483"/>
      <c r="XDG32" s="483"/>
      <c r="XDH32" s="483"/>
      <c r="XDI32" s="483"/>
      <c r="XDJ32" s="483"/>
      <c r="XDK32" s="483"/>
      <c r="XDL32" s="483"/>
      <c r="XDM32" s="483"/>
      <c r="XDN32" s="483"/>
      <c r="XDO32" s="483"/>
      <c r="XDP32" s="483"/>
      <c r="XDQ32" s="483"/>
      <c r="XDR32" s="483"/>
      <c r="XDS32" s="483"/>
      <c r="XDT32" s="483"/>
      <c r="XDU32" s="483"/>
      <c r="XDV32" s="483"/>
      <c r="XDW32" s="483"/>
      <c r="XDX32" s="483"/>
      <c r="XDY32" s="483"/>
      <c r="XDZ32" s="483"/>
      <c r="XEA32" s="483"/>
      <c r="XEB32" s="483"/>
      <c r="XEC32" s="483"/>
      <c r="XED32" s="483"/>
      <c r="XEE32" s="483"/>
      <c r="XEF32" s="483"/>
      <c r="XEG32" s="483"/>
      <c r="XEH32" s="483"/>
      <c r="XEI32" s="483"/>
      <c r="XEJ32" s="483"/>
      <c r="XEK32" s="483"/>
      <c r="XEL32" s="483"/>
      <c r="XEM32" s="483"/>
      <c r="XEN32" s="483"/>
      <c r="XEO32" s="483"/>
      <c r="XEP32" s="483"/>
      <c r="XEQ32" s="483"/>
      <c r="XER32" s="483"/>
    </row>
    <row r="33" spans="1:16372" s="476" customFormat="1" ht="43.8" thickBot="1">
      <c r="A33" s="485" t="s">
        <v>150</v>
      </c>
      <c r="B33" s="694" t="s">
        <v>104</v>
      </c>
      <c r="C33" s="482" t="s">
        <v>89</v>
      </c>
      <c r="D33" s="473" t="s">
        <v>197</v>
      </c>
      <c r="E33" s="512" t="s">
        <v>374</v>
      </c>
      <c r="F33" s="470" t="s">
        <v>311</v>
      </c>
      <c r="G33" s="471" t="s">
        <v>280</v>
      </c>
      <c r="H33" s="472" t="s">
        <v>279</v>
      </c>
      <c r="I33" s="486" t="s">
        <v>279</v>
      </c>
      <c r="J33" s="484" t="s">
        <v>279</v>
      </c>
      <c r="K33" s="483"/>
      <c r="L33" s="483"/>
      <c r="M33" s="483"/>
      <c r="N33" s="483"/>
      <c r="O33" s="483"/>
      <c r="P33" s="483"/>
      <c r="Q33" s="483"/>
      <c r="R33" s="483"/>
      <c r="S33" s="483"/>
      <c r="T33" s="483"/>
      <c r="U33" s="483"/>
      <c r="V33" s="483"/>
      <c r="W33" s="483"/>
      <c r="X33" s="483"/>
      <c r="Y33" s="483"/>
      <c r="Z33" s="483"/>
      <c r="AA33" s="483"/>
      <c r="AB33" s="483"/>
      <c r="AC33" s="483"/>
      <c r="AD33" s="483"/>
      <c r="AE33" s="483"/>
      <c r="AF33" s="483"/>
      <c r="AG33" s="483"/>
      <c r="AH33" s="483"/>
      <c r="AI33" s="483"/>
      <c r="AJ33" s="483"/>
      <c r="AK33" s="483"/>
      <c r="AL33" s="483"/>
      <c r="AM33" s="483"/>
      <c r="AN33" s="483"/>
      <c r="AO33" s="483"/>
      <c r="AP33" s="483"/>
      <c r="AQ33" s="483"/>
      <c r="AR33" s="483"/>
      <c r="AS33" s="483"/>
      <c r="AT33" s="483"/>
      <c r="AU33" s="483"/>
      <c r="AV33" s="483"/>
      <c r="AW33" s="483"/>
      <c r="AX33" s="483"/>
      <c r="AY33" s="483"/>
      <c r="AZ33" s="483"/>
      <c r="BA33" s="483"/>
      <c r="BB33" s="483"/>
      <c r="BC33" s="483"/>
      <c r="BD33" s="483"/>
      <c r="BE33" s="483"/>
      <c r="BF33" s="483"/>
      <c r="BG33" s="483"/>
      <c r="BH33" s="483"/>
      <c r="BI33" s="483"/>
      <c r="BJ33" s="483"/>
      <c r="BK33" s="483"/>
      <c r="BL33" s="483"/>
      <c r="BM33" s="483"/>
      <c r="BN33" s="483"/>
      <c r="BO33" s="483"/>
      <c r="BP33" s="483"/>
      <c r="BQ33" s="483"/>
      <c r="BR33" s="483"/>
      <c r="BS33" s="483"/>
      <c r="BT33" s="483"/>
      <c r="BU33" s="483"/>
      <c r="BV33" s="483"/>
      <c r="BW33" s="483"/>
      <c r="BX33" s="483"/>
      <c r="BY33" s="483"/>
      <c r="BZ33" s="483"/>
      <c r="CA33" s="483"/>
      <c r="CB33" s="483"/>
      <c r="CC33" s="483"/>
      <c r="CD33" s="483"/>
      <c r="CE33" s="483"/>
      <c r="CF33" s="483"/>
      <c r="CG33" s="483"/>
      <c r="CH33" s="483"/>
      <c r="CI33" s="483"/>
      <c r="CJ33" s="483"/>
      <c r="CK33" s="483"/>
      <c r="CL33" s="483"/>
      <c r="CM33" s="483"/>
      <c r="CN33" s="483"/>
      <c r="CO33" s="483"/>
      <c r="CP33" s="483"/>
      <c r="CQ33" s="483"/>
      <c r="CR33" s="483"/>
      <c r="CS33" s="483"/>
      <c r="CT33" s="483"/>
      <c r="CU33" s="483"/>
      <c r="CV33" s="483"/>
      <c r="CW33" s="483"/>
      <c r="CX33" s="483"/>
      <c r="CY33" s="483"/>
      <c r="CZ33" s="483"/>
      <c r="DA33" s="483"/>
      <c r="DB33" s="483"/>
      <c r="DC33" s="483"/>
      <c r="DD33" s="483"/>
      <c r="DE33" s="483"/>
      <c r="DF33" s="483"/>
      <c r="DG33" s="483"/>
      <c r="DH33" s="483"/>
      <c r="DI33" s="483"/>
      <c r="DJ33" s="483"/>
      <c r="DK33" s="483"/>
      <c r="DL33" s="483"/>
      <c r="DM33" s="483"/>
      <c r="DN33" s="483"/>
      <c r="DO33" s="483"/>
      <c r="DP33" s="483"/>
      <c r="DQ33" s="483"/>
      <c r="DR33" s="483"/>
      <c r="DS33" s="483"/>
      <c r="DT33" s="483"/>
      <c r="DU33" s="483"/>
      <c r="DV33" s="483"/>
      <c r="DW33" s="483"/>
      <c r="DX33" s="483"/>
      <c r="DY33" s="483"/>
      <c r="DZ33" s="483"/>
      <c r="EA33" s="483"/>
      <c r="EB33" s="483"/>
      <c r="EC33" s="483"/>
      <c r="ED33" s="483"/>
      <c r="EE33" s="483"/>
      <c r="EF33" s="483"/>
      <c r="EG33" s="483"/>
      <c r="EH33" s="483"/>
      <c r="EI33" s="483"/>
      <c r="EJ33" s="483"/>
      <c r="EK33" s="483"/>
      <c r="EL33" s="483"/>
      <c r="EM33" s="483"/>
      <c r="EN33" s="483"/>
      <c r="EO33" s="483"/>
      <c r="EP33" s="483"/>
      <c r="EQ33" s="483"/>
      <c r="ER33" s="483"/>
      <c r="ES33" s="483"/>
      <c r="ET33" s="483"/>
      <c r="EU33" s="483"/>
      <c r="EV33" s="483"/>
      <c r="EW33" s="483"/>
      <c r="EX33" s="483"/>
      <c r="EY33" s="483"/>
      <c r="EZ33" s="483"/>
      <c r="FA33" s="483"/>
      <c r="FB33" s="483"/>
      <c r="FC33" s="483"/>
      <c r="FD33" s="483"/>
      <c r="FE33" s="483"/>
      <c r="FF33" s="483"/>
      <c r="FG33" s="483"/>
      <c r="FH33" s="483"/>
      <c r="FI33" s="483"/>
      <c r="FJ33" s="483"/>
      <c r="FK33" s="483"/>
      <c r="FL33" s="483"/>
      <c r="FM33" s="483"/>
      <c r="FN33" s="483"/>
      <c r="FO33" s="483"/>
      <c r="FP33" s="483"/>
      <c r="FQ33" s="483"/>
      <c r="FR33" s="483"/>
      <c r="FS33" s="483"/>
      <c r="FT33" s="483"/>
      <c r="FU33" s="483"/>
      <c r="FV33" s="483"/>
      <c r="FW33" s="483"/>
      <c r="FX33" s="483"/>
      <c r="FY33" s="483"/>
      <c r="FZ33" s="483"/>
      <c r="GA33" s="483"/>
      <c r="GB33" s="483"/>
      <c r="GC33" s="483"/>
      <c r="GD33" s="483"/>
      <c r="GE33" s="483"/>
      <c r="GF33" s="483"/>
      <c r="GG33" s="483"/>
      <c r="GH33" s="483"/>
      <c r="GI33" s="483"/>
      <c r="GJ33" s="483"/>
      <c r="GK33" s="483"/>
      <c r="GL33" s="483"/>
      <c r="GM33" s="483"/>
      <c r="GN33" s="483"/>
      <c r="GO33" s="483"/>
      <c r="GP33" s="483"/>
      <c r="GQ33" s="483"/>
      <c r="GR33" s="483"/>
      <c r="GS33" s="483"/>
      <c r="GT33" s="483"/>
      <c r="GU33" s="483"/>
      <c r="GV33" s="483"/>
      <c r="GW33" s="483"/>
      <c r="GX33" s="483"/>
      <c r="GY33" s="483"/>
      <c r="GZ33" s="483"/>
      <c r="HA33" s="483"/>
      <c r="HB33" s="483"/>
      <c r="HC33" s="483"/>
      <c r="HD33" s="483"/>
      <c r="HE33" s="483"/>
      <c r="HF33" s="483"/>
      <c r="HG33" s="483"/>
      <c r="HH33" s="483"/>
      <c r="HI33" s="483"/>
      <c r="HJ33" s="483"/>
      <c r="HK33" s="483"/>
      <c r="HL33" s="483"/>
      <c r="HM33" s="483"/>
      <c r="HN33" s="483"/>
      <c r="HO33" s="483"/>
      <c r="HP33" s="483"/>
      <c r="HQ33" s="483"/>
      <c r="HR33" s="483"/>
      <c r="HS33" s="483"/>
      <c r="HT33" s="483"/>
      <c r="HU33" s="483"/>
      <c r="HV33" s="483"/>
      <c r="HW33" s="483"/>
      <c r="HX33" s="483"/>
      <c r="HY33" s="483"/>
      <c r="HZ33" s="483"/>
      <c r="IA33" s="483"/>
      <c r="IB33" s="483"/>
      <c r="IC33" s="483"/>
      <c r="ID33" s="483"/>
      <c r="IE33" s="483"/>
      <c r="IF33" s="483"/>
      <c r="IG33" s="483"/>
      <c r="IH33" s="483"/>
      <c r="II33" s="483"/>
      <c r="IJ33" s="483"/>
      <c r="IK33" s="483"/>
      <c r="IL33" s="483"/>
      <c r="IM33" s="483"/>
      <c r="IN33" s="483"/>
      <c r="IO33" s="483"/>
      <c r="IP33" s="483"/>
      <c r="IQ33" s="483"/>
      <c r="IR33" s="483"/>
      <c r="IS33" s="483"/>
      <c r="IT33" s="483"/>
      <c r="IU33" s="483"/>
      <c r="IV33" s="483"/>
      <c r="IW33" s="483"/>
      <c r="IX33" s="483"/>
      <c r="IY33" s="483"/>
      <c r="IZ33" s="483"/>
      <c r="JA33" s="483"/>
      <c r="JB33" s="483"/>
      <c r="JC33" s="483"/>
      <c r="JD33" s="483"/>
      <c r="JE33" s="483"/>
      <c r="JF33" s="483"/>
      <c r="JG33" s="483"/>
      <c r="JH33" s="483"/>
      <c r="JI33" s="483"/>
      <c r="JJ33" s="483"/>
      <c r="JK33" s="483"/>
      <c r="JL33" s="483"/>
      <c r="JM33" s="483"/>
      <c r="JN33" s="483"/>
      <c r="JO33" s="483"/>
      <c r="JP33" s="483"/>
      <c r="JQ33" s="483"/>
      <c r="JR33" s="483"/>
      <c r="JS33" s="483"/>
      <c r="JT33" s="483"/>
      <c r="JU33" s="483"/>
      <c r="JV33" s="483"/>
      <c r="JW33" s="483"/>
      <c r="JX33" s="483"/>
      <c r="JY33" s="483"/>
      <c r="JZ33" s="483"/>
      <c r="KA33" s="483"/>
      <c r="KB33" s="483"/>
      <c r="KC33" s="483"/>
      <c r="KD33" s="483"/>
      <c r="KE33" s="483"/>
      <c r="KF33" s="483"/>
      <c r="KG33" s="483"/>
      <c r="KH33" s="483"/>
      <c r="KI33" s="483"/>
      <c r="KJ33" s="483"/>
      <c r="KK33" s="483"/>
      <c r="KL33" s="483"/>
      <c r="KM33" s="483"/>
      <c r="KN33" s="483"/>
      <c r="KO33" s="483"/>
      <c r="KP33" s="483"/>
      <c r="KQ33" s="483"/>
      <c r="KR33" s="483"/>
      <c r="KS33" s="483"/>
      <c r="KT33" s="483"/>
      <c r="KU33" s="483"/>
      <c r="KV33" s="483"/>
      <c r="KW33" s="483"/>
      <c r="KX33" s="483"/>
      <c r="KY33" s="483"/>
      <c r="KZ33" s="483"/>
      <c r="LA33" s="483"/>
      <c r="LB33" s="483"/>
      <c r="LC33" s="483"/>
      <c r="LD33" s="483"/>
      <c r="LE33" s="483"/>
      <c r="LF33" s="483"/>
      <c r="LG33" s="483"/>
      <c r="LH33" s="483"/>
      <c r="LI33" s="483"/>
      <c r="LJ33" s="483"/>
      <c r="LK33" s="483"/>
      <c r="LL33" s="483"/>
      <c r="LM33" s="483"/>
      <c r="LN33" s="483"/>
      <c r="LO33" s="483"/>
      <c r="LP33" s="483"/>
      <c r="LQ33" s="483"/>
      <c r="LR33" s="483"/>
      <c r="LS33" s="483"/>
      <c r="LT33" s="483"/>
      <c r="LU33" s="483"/>
      <c r="LV33" s="483"/>
      <c r="LW33" s="483"/>
      <c r="LX33" s="483"/>
      <c r="LY33" s="483"/>
      <c r="LZ33" s="483"/>
      <c r="MA33" s="483"/>
      <c r="MB33" s="483"/>
      <c r="MC33" s="483"/>
      <c r="MD33" s="483"/>
      <c r="ME33" s="483"/>
      <c r="MF33" s="483"/>
      <c r="MG33" s="483"/>
      <c r="MH33" s="483"/>
      <c r="MI33" s="483"/>
      <c r="MJ33" s="483"/>
      <c r="MK33" s="483"/>
      <c r="ML33" s="483"/>
      <c r="MM33" s="483"/>
      <c r="MN33" s="483"/>
      <c r="MO33" s="483"/>
      <c r="MP33" s="483"/>
      <c r="MQ33" s="483"/>
      <c r="MR33" s="483"/>
      <c r="MS33" s="483"/>
      <c r="MT33" s="483"/>
      <c r="MU33" s="483"/>
      <c r="MV33" s="483"/>
      <c r="MW33" s="483"/>
      <c r="MX33" s="483"/>
      <c r="MY33" s="483"/>
      <c r="MZ33" s="483"/>
      <c r="NA33" s="483"/>
      <c r="NB33" s="483"/>
      <c r="NC33" s="483"/>
      <c r="ND33" s="483"/>
      <c r="NE33" s="483"/>
      <c r="NF33" s="483"/>
      <c r="NG33" s="483"/>
      <c r="NH33" s="483"/>
      <c r="NI33" s="483"/>
      <c r="NJ33" s="483"/>
      <c r="NK33" s="483"/>
      <c r="NL33" s="483"/>
      <c r="NM33" s="483"/>
      <c r="NN33" s="483"/>
      <c r="NO33" s="483"/>
      <c r="NP33" s="483"/>
      <c r="NQ33" s="483"/>
      <c r="NR33" s="483"/>
      <c r="NS33" s="483"/>
      <c r="NT33" s="483"/>
      <c r="NU33" s="483"/>
      <c r="NV33" s="483"/>
      <c r="NW33" s="483"/>
      <c r="NX33" s="483"/>
      <c r="NY33" s="483"/>
      <c r="NZ33" s="483"/>
      <c r="OA33" s="483"/>
      <c r="OB33" s="483"/>
      <c r="OC33" s="483"/>
      <c r="OD33" s="483"/>
      <c r="OE33" s="483"/>
      <c r="OF33" s="483"/>
      <c r="OG33" s="483"/>
      <c r="OH33" s="483"/>
      <c r="OI33" s="483"/>
      <c r="OJ33" s="483"/>
      <c r="OK33" s="483"/>
      <c r="OL33" s="483"/>
      <c r="OM33" s="483"/>
      <c r="ON33" s="483"/>
      <c r="OO33" s="483"/>
      <c r="OP33" s="483"/>
      <c r="OQ33" s="483"/>
      <c r="OR33" s="483"/>
      <c r="OS33" s="483"/>
      <c r="OT33" s="483"/>
      <c r="OU33" s="483"/>
      <c r="OV33" s="483"/>
      <c r="OW33" s="483"/>
      <c r="OX33" s="483"/>
      <c r="OY33" s="483"/>
      <c r="OZ33" s="483"/>
      <c r="PA33" s="483"/>
      <c r="PB33" s="483"/>
      <c r="PC33" s="483"/>
      <c r="PD33" s="483"/>
      <c r="PE33" s="483"/>
      <c r="PF33" s="483"/>
      <c r="PG33" s="483"/>
      <c r="PH33" s="483"/>
      <c r="PI33" s="483"/>
      <c r="PJ33" s="483"/>
      <c r="PK33" s="483"/>
      <c r="PL33" s="483"/>
      <c r="PM33" s="483"/>
      <c r="PN33" s="483"/>
      <c r="PO33" s="483"/>
      <c r="PP33" s="483"/>
      <c r="PQ33" s="483"/>
      <c r="PR33" s="483"/>
      <c r="PS33" s="483"/>
      <c r="PT33" s="483"/>
      <c r="PU33" s="483"/>
      <c r="PV33" s="483"/>
      <c r="PW33" s="483"/>
      <c r="PX33" s="483"/>
      <c r="PY33" s="483"/>
      <c r="PZ33" s="483"/>
      <c r="QA33" s="483"/>
      <c r="QB33" s="483"/>
      <c r="QC33" s="483"/>
      <c r="QD33" s="483"/>
      <c r="QE33" s="483"/>
      <c r="QF33" s="483"/>
      <c r="QG33" s="483"/>
      <c r="QH33" s="483"/>
      <c r="QI33" s="483"/>
      <c r="QJ33" s="483"/>
      <c r="QK33" s="483"/>
      <c r="QL33" s="483"/>
      <c r="QM33" s="483"/>
      <c r="QN33" s="483"/>
      <c r="QO33" s="483"/>
      <c r="QP33" s="483"/>
      <c r="QQ33" s="483"/>
      <c r="QR33" s="483"/>
      <c r="QS33" s="483"/>
      <c r="QT33" s="483"/>
      <c r="QU33" s="483"/>
      <c r="QV33" s="483"/>
      <c r="QW33" s="483"/>
      <c r="QX33" s="483"/>
      <c r="QY33" s="483"/>
      <c r="QZ33" s="483"/>
      <c r="RA33" s="483"/>
      <c r="RB33" s="483"/>
      <c r="RC33" s="483"/>
      <c r="RD33" s="483"/>
      <c r="RE33" s="483"/>
      <c r="RF33" s="483"/>
      <c r="RG33" s="483"/>
      <c r="RH33" s="483"/>
      <c r="RI33" s="483"/>
      <c r="RJ33" s="483"/>
      <c r="RK33" s="483"/>
      <c r="RL33" s="483"/>
      <c r="RM33" s="483"/>
      <c r="RN33" s="483"/>
      <c r="RO33" s="483"/>
      <c r="RP33" s="483"/>
      <c r="RQ33" s="483"/>
      <c r="RR33" s="483"/>
      <c r="RS33" s="483"/>
      <c r="RT33" s="483"/>
      <c r="RU33" s="483"/>
      <c r="RV33" s="483"/>
      <c r="RW33" s="483"/>
      <c r="RX33" s="483"/>
      <c r="RY33" s="483"/>
      <c r="RZ33" s="483"/>
      <c r="SA33" s="483"/>
      <c r="SB33" s="483"/>
      <c r="SC33" s="483"/>
      <c r="SD33" s="483"/>
      <c r="SE33" s="483"/>
      <c r="SF33" s="483"/>
      <c r="SG33" s="483"/>
      <c r="SH33" s="483"/>
      <c r="SI33" s="483"/>
      <c r="SJ33" s="483"/>
      <c r="SK33" s="483"/>
      <c r="SL33" s="483"/>
      <c r="SM33" s="483"/>
      <c r="SN33" s="483"/>
      <c r="SO33" s="483"/>
      <c r="SP33" s="483"/>
      <c r="SQ33" s="483"/>
      <c r="SR33" s="483"/>
      <c r="SS33" s="483"/>
      <c r="ST33" s="483"/>
      <c r="SU33" s="483"/>
      <c r="SV33" s="483"/>
      <c r="SW33" s="483"/>
      <c r="SX33" s="483"/>
      <c r="SY33" s="483"/>
      <c r="SZ33" s="483"/>
      <c r="TA33" s="483"/>
      <c r="TB33" s="483"/>
      <c r="TC33" s="483"/>
      <c r="TD33" s="483"/>
      <c r="TE33" s="483"/>
      <c r="TF33" s="483"/>
      <c r="TG33" s="483"/>
      <c r="TH33" s="483"/>
      <c r="TI33" s="483"/>
      <c r="TJ33" s="483"/>
      <c r="TK33" s="483"/>
      <c r="TL33" s="483"/>
      <c r="TM33" s="483"/>
      <c r="TN33" s="483"/>
      <c r="TO33" s="483"/>
      <c r="TP33" s="483"/>
      <c r="TQ33" s="483"/>
      <c r="TR33" s="483"/>
      <c r="TS33" s="483"/>
      <c r="TT33" s="483"/>
      <c r="TU33" s="483"/>
      <c r="TV33" s="483"/>
      <c r="TW33" s="483"/>
      <c r="TX33" s="483"/>
      <c r="TY33" s="483"/>
      <c r="TZ33" s="483"/>
      <c r="UA33" s="483"/>
      <c r="UB33" s="483"/>
      <c r="UC33" s="483"/>
      <c r="UD33" s="483"/>
      <c r="UE33" s="483"/>
      <c r="UF33" s="483"/>
      <c r="UG33" s="483"/>
      <c r="UH33" s="483"/>
      <c r="UI33" s="483"/>
      <c r="UJ33" s="483"/>
      <c r="UK33" s="483"/>
      <c r="UL33" s="483"/>
      <c r="UM33" s="483"/>
      <c r="UN33" s="483"/>
      <c r="UO33" s="483"/>
      <c r="UP33" s="483"/>
      <c r="UQ33" s="483"/>
      <c r="UR33" s="483"/>
      <c r="US33" s="483"/>
      <c r="UT33" s="483"/>
      <c r="UU33" s="483"/>
      <c r="UV33" s="483"/>
      <c r="UW33" s="483"/>
      <c r="UX33" s="483"/>
      <c r="UY33" s="483"/>
      <c r="UZ33" s="483"/>
      <c r="VA33" s="483"/>
      <c r="VB33" s="483"/>
      <c r="VC33" s="483"/>
      <c r="VD33" s="483"/>
      <c r="VE33" s="483"/>
      <c r="VF33" s="483"/>
      <c r="VG33" s="483"/>
      <c r="VH33" s="483"/>
      <c r="VI33" s="483"/>
      <c r="VJ33" s="483"/>
      <c r="VK33" s="483"/>
      <c r="VL33" s="483"/>
      <c r="VM33" s="483"/>
      <c r="VN33" s="483"/>
      <c r="VO33" s="483"/>
      <c r="VP33" s="483"/>
      <c r="VQ33" s="483"/>
      <c r="VR33" s="483"/>
      <c r="VS33" s="483"/>
      <c r="VT33" s="483"/>
      <c r="VU33" s="483"/>
      <c r="VV33" s="483"/>
      <c r="VW33" s="483"/>
      <c r="VX33" s="483"/>
      <c r="VY33" s="483"/>
      <c r="VZ33" s="483"/>
      <c r="WA33" s="483"/>
      <c r="WB33" s="483"/>
      <c r="WC33" s="483"/>
      <c r="WD33" s="483"/>
      <c r="WE33" s="483"/>
      <c r="WF33" s="483"/>
      <c r="WG33" s="483"/>
      <c r="WH33" s="483"/>
      <c r="WI33" s="483"/>
      <c r="WJ33" s="483"/>
      <c r="WK33" s="483"/>
      <c r="WL33" s="483"/>
      <c r="WM33" s="483"/>
      <c r="WN33" s="483"/>
      <c r="WO33" s="483"/>
      <c r="WP33" s="483"/>
      <c r="WQ33" s="483"/>
      <c r="WR33" s="483"/>
      <c r="WS33" s="483"/>
      <c r="WT33" s="483"/>
      <c r="WU33" s="483"/>
      <c r="WV33" s="483"/>
      <c r="WW33" s="483"/>
      <c r="WX33" s="483"/>
      <c r="WY33" s="483"/>
      <c r="WZ33" s="483"/>
      <c r="XA33" s="483"/>
      <c r="XB33" s="483"/>
      <c r="XC33" s="483"/>
      <c r="XD33" s="483"/>
      <c r="XE33" s="483"/>
      <c r="XF33" s="483"/>
      <c r="XG33" s="483"/>
      <c r="XH33" s="483"/>
      <c r="XI33" s="483"/>
      <c r="XJ33" s="483"/>
      <c r="XK33" s="483"/>
      <c r="XL33" s="483"/>
      <c r="XM33" s="483"/>
      <c r="XN33" s="483"/>
      <c r="XO33" s="483"/>
      <c r="XP33" s="483"/>
      <c r="XQ33" s="483"/>
      <c r="XR33" s="483"/>
      <c r="XS33" s="483"/>
      <c r="XT33" s="483"/>
      <c r="XU33" s="483"/>
      <c r="XV33" s="483"/>
      <c r="XW33" s="483"/>
      <c r="XX33" s="483"/>
      <c r="XY33" s="483"/>
      <c r="XZ33" s="483"/>
      <c r="YA33" s="483"/>
      <c r="YB33" s="483"/>
      <c r="YC33" s="483"/>
      <c r="YD33" s="483"/>
      <c r="YE33" s="483"/>
      <c r="YF33" s="483"/>
      <c r="YG33" s="483"/>
      <c r="YH33" s="483"/>
      <c r="YI33" s="483"/>
      <c r="YJ33" s="483"/>
      <c r="YK33" s="483"/>
      <c r="YL33" s="483"/>
      <c r="YM33" s="483"/>
      <c r="YN33" s="483"/>
      <c r="YO33" s="483"/>
      <c r="YP33" s="483"/>
      <c r="YQ33" s="483"/>
      <c r="YR33" s="483"/>
      <c r="YS33" s="483"/>
      <c r="YT33" s="483"/>
      <c r="YU33" s="483"/>
      <c r="YV33" s="483"/>
      <c r="YW33" s="483"/>
      <c r="YX33" s="483"/>
      <c r="YY33" s="483"/>
      <c r="YZ33" s="483"/>
      <c r="ZA33" s="483"/>
      <c r="ZB33" s="483"/>
      <c r="ZC33" s="483"/>
      <c r="ZD33" s="483"/>
      <c r="ZE33" s="483"/>
      <c r="ZF33" s="483"/>
      <c r="ZG33" s="483"/>
      <c r="ZH33" s="483"/>
      <c r="ZI33" s="483"/>
      <c r="ZJ33" s="483"/>
      <c r="ZK33" s="483"/>
      <c r="ZL33" s="483"/>
      <c r="ZM33" s="483"/>
      <c r="ZN33" s="483"/>
      <c r="ZO33" s="483"/>
      <c r="ZP33" s="483"/>
      <c r="ZQ33" s="483"/>
      <c r="ZR33" s="483"/>
      <c r="ZS33" s="483"/>
      <c r="ZT33" s="483"/>
      <c r="ZU33" s="483"/>
      <c r="ZV33" s="483"/>
      <c r="ZW33" s="483"/>
      <c r="ZX33" s="483"/>
      <c r="ZY33" s="483"/>
      <c r="ZZ33" s="483"/>
      <c r="AAA33" s="483"/>
      <c r="AAB33" s="483"/>
      <c r="AAC33" s="483"/>
      <c r="AAD33" s="483"/>
      <c r="AAE33" s="483"/>
      <c r="AAF33" s="483"/>
      <c r="AAG33" s="483"/>
      <c r="AAH33" s="483"/>
      <c r="AAI33" s="483"/>
      <c r="AAJ33" s="483"/>
      <c r="AAK33" s="483"/>
      <c r="AAL33" s="483"/>
      <c r="AAM33" s="483"/>
      <c r="AAN33" s="483"/>
      <c r="AAO33" s="483"/>
      <c r="AAP33" s="483"/>
      <c r="AAQ33" s="483"/>
      <c r="AAR33" s="483"/>
      <c r="AAS33" s="483"/>
      <c r="AAT33" s="483"/>
      <c r="AAU33" s="483"/>
      <c r="AAV33" s="483"/>
      <c r="AAW33" s="483"/>
      <c r="AAX33" s="483"/>
      <c r="AAY33" s="483"/>
      <c r="AAZ33" s="483"/>
      <c r="ABA33" s="483"/>
      <c r="ABB33" s="483"/>
      <c r="ABC33" s="483"/>
      <c r="ABD33" s="483"/>
      <c r="ABE33" s="483"/>
      <c r="ABF33" s="483"/>
      <c r="ABG33" s="483"/>
      <c r="ABH33" s="483"/>
      <c r="ABI33" s="483"/>
      <c r="ABJ33" s="483"/>
      <c r="ABK33" s="483"/>
      <c r="ABL33" s="483"/>
      <c r="ABM33" s="483"/>
      <c r="ABN33" s="483"/>
      <c r="ABO33" s="483"/>
      <c r="ABP33" s="483"/>
      <c r="ABQ33" s="483"/>
      <c r="ABR33" s="483"/>
      <c r="ABS33" s="483"/>
      <c r="ABT33" s="483"/>
      <c r="ABU33" s="483"/>
      <c r="ABV33" s="483"/>
      <c r="ABW33" s="483"/>
      <c r="ABX33" s="483"/>
      <c r="ABY33" s="483"/>
      <c r="ABZ33" s="483"/>
      <c r="ACA33" s="483"/>
      <c r="ACB33" s="483"/>
      <c r="ACC33" s="483"/>
      <c r="ACD33" s="483"/>
      <c r="ACE33" s="483"/>
      <c r="ACF33" s="483"/>
      <c r="ACG33" s="483"/>
      <c r="ACH33" s="483"/>
      <c r="ACI33" s="483"/>
      <c r="ACJ33" s="483"/>
      <c r="ACK33" s="483"/>
      <c r="ACL33" s="483"/>
      <c r="ACM33" s="483"/>
      <c r="ACN33" s="483"/>
      <c r="ACO33" s="483"/>
      <c r="ACP33" s="483"/>
      <c r="ACQ33" s="483"/>
      <c r="ACR33" s="483"/>
      <c r="ACS33" s="483"/>
      <c r="ACT33" s="483"/>
      <c r="ACU33" s="483"/>
      <c r="ACV33" s="483"/>
      <c r="ACW33" s="483"/>
      <c r="ACX33" s="483"/>
      <c r="ACY33" s="483"/>
      <c r="ACZ33" s="483"/>
      <c r="ADA33" s="483"/>
      <c r="ADB33" s="483"/>
      <c r="ADC33" s="483"/>
      <c r="ADD33" s="483"/>
      <c r="ADE33" s="483"/>
      <c r="ADF33" s="483"/>
      <c r="ADG33" s="483"/>
      <c r="ADH33" s="483"/>
      <c r="ADI33" s="483"/>
      <c r="ADJ33" s="483"/>
      <c r="ADK33" s="483"/>
      <c r="ADL33" s="483"/>
      <c r="ADM33" s="483"/>
      <c r="ADN33" s="483"/>
      <c r="ADO33" s="483"/>
      <c r="ADP33" s="483"/>
      <c r="ADQ33" s="483"/>
      <c r="ADR33" s="483"/>
      <c r="ADS33" s="483"/>
      <c r="ADT33" s="483"/>
      <c r="ADU33" s="483"/>
      <c r="ADV33" s="483"/>
      <c r="ADW33" s="483"/>
      <c r="ADX33" s="483"/>
      <c r="ADY33" s="483"/>
      <c r="ADZ33" s="483"/>
      <c r="AEA33" s="483"/>
      <c r="AEB33" s="483"/>
      <c r="AEC33" s="483"/>
      <c r="AED33" s="483"/>
      <c r="AEE33" s="483"/>
      <c r="AEF33" s="483"/>
      <c r="AEG33" s="483"/>
      <c r="AEH33" s="483"/>
      <c r="AEI33" s="483"/>
      <c r="AEJ33" s="483"/>
      <c r="AEK33" s="483"/>
      <c r="AEL33" s="483"/>
      <c r="AEM33" s="483"/>
      <c r="AEN33" s="483"/>
      <c r="AEO33" s="483"/>
      <c r="AEP33" s="483"/>
      <c r="AEQ33" s="483"/>
      <c r="AER33" s="483"/>
      <c r="AES33" s="483"/>
      <c r="AET33" s="483"/>
      <c r="AEU33" s="483"/>
      <c r="AEV33" s="483"/>
      <c r="AEW33" s="483"/>
      <c r="AEX33" s="483"/>
      <c r="AEY33" s="483"/>
      <c r="AEZ33" s="483"/>
      <c r="AFA33" s="483"/>
      <c r="AFB33" s="483"/>
      <c r="AFC33" s="483"/>
      <c r="AFD33" s="483"/>
      <c r="AFE33" s="483"/>
      <c r="AFF33" s="483"/>
      <c r="AFG33" s="483"/>
      <c r="AFH33" s="483"/>
      <c r="AFI33" s="483"/>
      <c r="AFJ33" s="483"/>
      <c r="AFK33" s="483"/>
      <c r="AFL33" s="483"/>
      <c r="AFM33" s="483"/>
      <c r="AFN33" s="483"/>
      <c r="AFO33" s="483"/>
      <c r="AFP33" s="483"/>
      <c r="AFQ33" s="483"/>
      <c r="AFR33" s="483"/>
      <c r="AFS33" s="483"/>
      <c r="AFT33" s="483"/>
      <c r="AFU33" s="483"/>
      <c r="AFV33" s="483"/>
      <c r="AFW33" s="483"/>
      <c r="AFX33" s="483"/>
      <c r="AFY33" s="483"/>
      <c r="AFZ33" s="483"/>
      <c r="AGA33" s="483"/>
      <c r="AGB33" s="483"/>
      <c r="AGC33" s="483"/>
      <c r="AGD33" s="483"/>
      <c r="AGE33" s="483"/>
      <c r="AGF33" s="483"/>
      <c r="AGG33" s="483"/>
      <c r="AGH33" s="483"/>
      <c r="AGI33" s="483"/>
      <c r="AGJ33" s="483"/>
      <c r="AGK33" s="483"/>
      <c r="AGL33" s="483"/>
      <c r="AGM33" s="483"/>
      <c r="AGN33" s="483"/>
      <c r="AGO33" s="483"/>
      <c r="AGP33" s="483"/>
      <c r="AGQ33" s="483"/>
      <c r="AGR33" s="483"/>
      <c r="AGS33" s="483"/>
      <c r="AGT33" s="483"/>
      <c r="AGU33" s="483"/>
      <c r="AGV33" s="483"/>
      <c r="AGW33" s="483"/>
      <c r="AGX33" s="483"/>
      <c r="AGY33" s="483"/>
      <c r="AGZ33" s="483"/>
      <c r="AHA33" s="483"/>
      <c r="AHB33" s="483"/>
      <c r="AHC33" s="483"/>
      <c r="AHD33" s="483"/>
      <c r="AHE33" s="483"/>
      <c r="AHF33" s="483"/>
      <c r="AHG33" s="483"/>
      <c r="AHH33" s="483"/>
      <c r="AHI33" s="483"/>
      <c r="AHJ33" s="483"/>
      <c r="AHK33" s="483"/>
      <c r="AHL33" s="483"/>
      <c r="AHM33" s="483"/>
      <c r="AHN33" s="483"/>
      <c r="AHO33" s="483"/>
      <c r="AHP33" s="483"/>
      <c r="AHQ33" s="483"/>
      <c r="AHR33" s="483"/>
      <c r="AHS33" s="483"/>
      <c r="AHT33" s="483"/>
      <c r="AHU33" s="483"/>
      <c r="AHV33" s="483"/>
      <c r="AHW33" s="483"/>
      <c r="AHX33" s="483"/>
      <c r="AHY33" s="483"/>
      <c r="AHZ33" s="483"/>
      <c r="AIA33" s="483"/>
      <c r="AIB33" s="483"/>
      <c r="AIC33" s="483"/>
      <c r="AID33" s="483"/>
      <c r="AIE33" s="483"/>
      <c r="AIF33" s="483"/>
      <c r="AIG33" s="483"/>
      <c r="AIH33" s="483"/>
      <c r="AII33" s="483"/>
      <c r="AIJ33" s="483"/>
      <c r="AIK33" s="483"/>
      <c r="AIL33" s="483"/>
      <c r="AIM33" s="483"/>
      <c r="AIN33" s="483"/>
      <c r="AIO33" s="483"/>
      <c r="AIP33" s="483"/>
      <c r="AIQ33" s="483"/>
      <c r="AIR33" s="483"/>
      <c r="AIS33" s="483"/>
      <c r="AIT33" s="483"/>
      <c r="AIU33" s="483"/>
      <c r="AIV33" s="483"/>
      <c r="AIW33" s="483"/>
      <c r="AIX33" s="483"/>
      <c r="AIY33" s="483"/>
      <c r="AIZ33" s="483"/>
      <c r="AJA33" s="483"/>
      <c r="AJB33" s="483"/>
      <c r="AJC33" s="483"/>
      <c r="AJD33" s="483"/>
      <c r="AJE33" s="483"/>
      <c r="AJF33" s="483"/>
      <c r="AJG33" s="483"/>
      <c r="AJH33" s="483"/>
      <c r="AJI33" s="483"/>
      <c r="AJJ33" s="483"/>
      <c r="AJK33" s="483"/>
      <c r="AJL33" s="483"/>
      <c r="AJM33" s="483"/>
      <c r="AJN33" s="483"/>
      <c r="AJO33" s="483"/>
      <c r="AJP33" s="483"/>
      <c r="AJQ33" s="483"/>
      <c r="AJR33" s="483"/>
      <c r="AJS33" s="483"/>
      <c r="AJT33" s="483"/>
      <c r="AJU33" s="483"/>
      <c r="AJV33" s="483"/>
      <c r="AJW33" s="483"/>
      <c r="AJX33" s="483"/>
      <c r="AJY33" s="483"/>
      <c r="AJZ33" s="483"/>
      <c r="AKA33" s="483"/>
      <c r="AKB33" s="483"/>
      <c r="AKC33" s="483"/>
      <c r="AKD33" s="483"/>
      <c r="AKE33" s="483"/>
      <c r="AKF33" s="483"/>
      <c r="AKG33" s="483"/>
      <c r="AKH33" s="483"/>
      <c r="AKI33" s="483"/>
      <c r="AKJ33" s="483"/>
      <c r="AKK33" s="483"/>
      <c r="AKL33" s="483"/>
      <c r="AKM33" s="483"/>
      <c r="AKN33" s="483"/>
      <c r="AKO33" s="483"/>
      <c r="AKP33" s="483"/>
      <c r="AKQ33" s="483"/>
      <c r="AKR33" s="483"/>
      <c r="AKS33" s="483"/>
      <c r="AKT33" s="483"/>
      <c r="AKU33" s="483"/>
      <c r="AKV33" s="483"/>
      <c r="AKW33" s="483"/>
      <c r="AKX33" s="483"/>
      <c r="AKY33" s="483"/>
      <c r="AKZ33" s="483"/>
      <c r="ALA33" s="483"/>
      <c r="ALB33" s="483"/>
      <c r="ALC33" s="483"/>
      <c r="ALD33" s="483"/>
      <c r="ALE33" s="483"/>
      <c r="ALF33" s="483"/>
      <c r="ALG33" s="483"/>
      <c r="ALH33" s="483"/>
      <c r="ALI33" s="483"/>
      <c r="ALJ33" s="483"/>
      <c r="ALK33" s="483"/>
      <c r="ALL33" s="483"/>
      <c r="ALM33" s="483"/>
      <c r="ALN33" s="483"/>
      <c r="ALO33" s="483"/>
      <c r="ALP33" s="483"/>
      <c r="ALQ33" s="483"/>
      <c r="ALR33" s="483"/>
      <c r="ALS33" s="483"/>
      <c r="ALT33" s="483"/>
      <c r="ALU33" s="483"/>
      <c r="ALV33" s="483"/>
      <c r="ALW33" s="483"/>
      <c r="ALX33" s="483"/>
      <c r="ALY33" s="483"/>
      <c r="ALZ33" s="483"/>
      <c r="AMA33" s="483"/>
      <c r="AMB33" s="483"/>
      <c r="AMC33" s="483"/>
      <c r="AMD33" s="483"/>
      <c r="AME33" s="483"/>
      <c r="AMF33" s="483"/>
      <c r="AMG33" s="483"/>
      <c r="AMH33" s="483"/>
      <c r="AMI33" s="483"/>
      <c r="AMJ33" s="483"/>
      <c r="AMK33" s="483"/>
      <c r="AML33" s="483"/>
      <c r="AMM33" s="483"/>
      <c r="AMN33" s="483"/>
      <c r="AMO33" s="483"/>
      <c r="AMP33" s="483"/>
      <c r="AMQ33" s="483"/>
      <c r="AMR33" s="483"/>
      <c r="AMS33" s="483"/>
      <c r="AMT33" s="483"/>
      <c r="AMU33" s="483"/>
      <c r="AMV33" s="483"/>
      <c r="AMW33" s="483"/>
      <c r="AMX33" s="483"/>
      <c r="AMY33" s="483"/>
      <c r="AMZ33" s="483"/>
      <c r="ANA33" s="483"/>
      <c r="ANB33" s="483"/>
      <c r="ANC33" s="483"/>
      <c r="AND33" s="483"/>
      <c r="ANE33" s="483"/>
      <c r="ANF33" s="483"/>
      <c r="ANG33" s="483"/>
      <c r="ANH33" s="483"/>
      <c r="ANI33" s="483"/>
      <c r="ANJ33" s="483"/>
      <c r="ANK33" s="483"/>
      <c r="ANL33" s="483"/>
      <c r="ANM33" s="483"/>
      <c r="ANN33" s="483"/>
      <c r="ANO33" s="483"/>
      <c r="ANP33" s="483"/>
      <c r="ANQ33" s="483"/>
      <c r="ANR33" s="483"/>
      <c r="ANS33" s="483"/>
      <c r="ANT33" s="483"/>
      <c r="ANU33" s="483"/>
      <c r="ANV33" s="483"/>
      <c r="ANW33" s="483"/>
      <c r="ANX33" s="483"/>
      <c r="ANY33" s="483"/>
      <c r="ANZ33" s="483"/>
      <c r="AOA33" s="483"/>
      <c r="AOB33" s="483"/>
      <c r="AOC33" s="483"/>
      <c r="AOD33" s="483"/>
      <c r="AOE33" s="483"/>
      <c r="AOF33" s="483"/>
      <c r="AOG33" s="483"/>
      <c r="AOH33" s="483"/>
      <c r="AOI33" s="483"/>
      <c r="AOJ33" s="483"/>
      <c r="AOK33" s="483"/>
      <c r="AOL33" s="483"/>
      <c r="AOM33" s="483"/>
      <c r="AON33" s="483"/>
      <c r="AOO33" s="483"/>
      <c r="AOP33" s="483"/>
      <c r="AOQ33" s="483"/>
      <c r="AOR33" s="483"/>
      <c r="AOS33" s="483"/>
      <c r="AOT33" s="483"/>
      <c r="AOU33" s="483"/>
      <c r="AOV33" s="483"/>
      <c r="AOW33" s="483"/>
      <c r="AOX33" s="483"/>
      <c r="AOY33" s="483"/>
      <c r="AOZ33" s="483"/>
      <c r="APA33" s="483"/>
      <c r="APB33" s="483"/>
      <c r="APC33" s="483"/>
      <c r="APD33" s="483"/>
      <c r="APE33" s="483"/>
      <c r="APF33" s="483"/>
      <c r="APG33" s="483"/>
      <c r="APH33" s="483"/>
      <c r="API33" s="483"/>
      <c r="APJ33" s="483"/>
      <c r="APK33" s="483"/>
      <c r="APL33" s="483"/>
      <c r="APM33" s="483"/>
      <c r="APN33" s="483"/>
      <c r="APO33" s="483"/>
      <c r="APP33" s="483"/>
      <c r="APQ33" s="483"/>
      <c r="APR33" s="483"/>
      <c r="APS33" s="483"/>
      <c r="APT33" s="483"/>
      <c r="APU33" s="483"/>
      <c r="APV33" s="483"/>
      <c r="APW33" s="483"/>
      <c r="APX33" s="483"/>
      <c r="APY33" s="483"/>
      <c r="APZ33" s="483"/>
      <c r="AQA33" s="483"/>
      <c r="AQB33" s="483"/>
      <c r="AQC33" s="483"/>
      <c r="AQD33" s="483"/>
      <c r="AQE33" s="483"/>
      <c r="AQF33" s="483"/>
      <c r="AQG33" s="483"/>
      <c r="AQH33" s="483"/>
      <c r="AQI33" s="483"/>
      <c r="AQJ33" s="483"/>
      <c r="AQK33" s="483"/>
      <c r="AQL33" s="483"/>
      <c r="AQM33" s="483"/>
      <c r="AQN33" s="483"/>
      <c r="AQO33" s="483"/>
      <c r="AQP33" s="483"/>
      <c r="AQQ33" s="483"/>
      <c r="AQR33" s="483"/>
      <c r="AQS33" s="483"/>
      <c r="AQT33" s="483"/>
      <c r="AQU33" s="483"/>
      <c r="AQV33" s="483"/>
      <c r="AQW33" s="483"/>
      <c r="AQX33" s="483"/>
      <c r="AQY33" s="483"/>
      <c r="AQZ33" s="483"/>
      <c r="ARA33" s="483"/>
      <c r="ARB33" s="483"/>
      <c r="ARC33" s="483"/>
      <c r="ARD33" s="483"/>
      <c r="ARE33" s="483"/>
      <c r="ARF33" s="483"/>
      <c r="ARG33" s="483"/>
      <c r="ARH33" s="483"/>
      <c r="ARI33" s="483"/>
      <c r="ARJ33" s="483"/>
      <c r="ARK33" s="483"/>
      <c r="ARL33" s="483"/>
      <c r="ARM33" s="483"/>
      <c r="ARN33" s="483"/>
      <c r="ARO33" s="483"/>
      <c r="ARP33" s="483"/>
      <c r="ARQ33" s="483"/>
      <c r="ARR33" s="483"/>
      <c r="ARS33" s="483"/>
      <c r="ART33" s="483"/>
      <c r="ARU33" s="483"/>
      <c r="ARV33" s="483"/>
      <c r="ARW33" s="483"/>
      <c r="ARX33" s="483"/>
      <c r="ARY33" s="483"/>
      <c r="ARZ33" s="483"/>
      <c r="ASA33" s="483"/>
      <c r="ASB33" s="483"/>
      <c r="ASC33" s="483"/>
      <c r="ASD33" s="483"/>
      <c r="ASE33" s="483"/>
      <c r="ASF33" s="483"/>
      <c r="ASG33" s="483"/>
      <c r="ASH33" s="483"/>
      <c r="ASI33" s="483"/>
      <c r="ASJ33" s="483"/>
      <c r="ASK33" s="483"/>
      <c r="ASL33" s="483"/>
      <c r="ASM33" s="483"/>
      <c r="ASN33" s="483"/>
      <c r="ASO33" s="483"/>
      <c r="ASP33" s="483"/>
      <c r="ASQ33" s="483"/>
      <c r="ASR33" s="483"/>
      <c r="ASS33" s="483"/>
      <c r="AST33" s="483"/>
      <c r="ASU33" s="483"/>
      <c r="ASV33" s="483"/>
      <c r="ASW33" s="483"/>
      <c r="ASX33" s="483"/>
      <c r="ASY33" s="483"/>
      <c r="ASZ33" s="483"/>
      <c r="ATA33" s="483"/>
      <c r="ATB33" s="483"/>
      <c r="ATC33" s="483"/>
      <c r="ATD33" s="483"/>
      <c r="ATE33" s="483"/>
      <c r="ATF33" s="483"/>
      <c r="ATG33" s="483"/>
      <c r="ATH33" s="483"/>
      <c r="ATI33" s="483"/>
      <c r="ATJ33" s="483"/>
      <c r="ATK33" s="483"/>
      <c r="ATL33" s="483"/>
      <c r="ATM33" s="483"/>
      <c r="ATN33" s="483"/>
      <c r="ATO33" s="483"/>
      <c r="ATP33" s="483"/>
      <c r="ATQ33" s="483"/>
      <c r="ATR33" s="483"/>
      <c r="ATS33" s="483"/>
      <c r="ATT33" s="483"/>
      <c r="ATU33" s="483"/>
      <c r="ATV33" s="483"/>
      <c r="ATW33" s="483"/>
      <c r="ATX33" s="483"/>
      <c r="ATY33" s="483"/>
      <c r="ATZ33" s="483"/>
      <c r="AUA33" s="483"/>
      <c r="AUB33" s="483"/>
      <c r="AUC33" s="483"/>
      <c r="AUD33" s="483"/>
      <c r="AUE33" s="483"/>
      <c r="AUF33" s="483"/>
      <c r="AUG33" s="483"/>
      <c r="AUH33" s="483"/>
      <c r="AUI33" s="483"/>
      <c r="AUJ33" s="483"/>
      <c r="AUK33" s="483"/>
      <c r="AUL33" s="483"/>
      <c r="AUM33" s="483"/>
      <c r="AUN33" s="483"/>
      <c r="AUO33" s="483"/>
      <c r="AUP33" s="483"/>
      <c r="AUQ33" s="483"/>
      <c r="AUR33" s="483"/>
      <c r="AUS33" s="483"/>
      <c r="AUT33" s="483"/>
      <c r="AUU33" s="483"/>
      <c r="AUV33" s="483"/>
      <c r="AUW33" s="483"/>
      <c r="AUX33" s="483"/>
      <c r="AUY33" s="483"/>
      <c r="AUZ33" s="483"/>
      <c r="AVA33" s="483"/>
      <c r="AVB33" s="483"/>
      <c r="AVC33" s="483"/>
      <c r="AVD33" s="483"/>
      <c r="AVE33" s="483"/>
      <c r="AVF33" s="483"/>
      <c r="AVG33" s="483"/>
      <c r="AVH33" s="483"/>
      <c r="AVI33" s="483"/>
      <c r="AVJ33" s="483"/>
      <c r="AVK33" s="483"/>
      <c r="AVL33" s="483"/>
      <c r="AVM33" s="483"/>
      <c r="AVN33" s="483"/>
      <c r="AVO33" s="483"/>
      <c r="AVP33" s="483"/>
      <c r="AVQ33" s="483"/>
      <c r="AVR33" s="483"/>
      <c r="AVS33" s="483"/>
      <c r="AVT33" s="483"/>
      <c r="AVU33" s="483"/>
      <c r="AVV33" s="483"/>
      <c r="AVW33" s="483"/>
      <c r="AVX33" s="483"/>
      <c r="AVY33" s="483"/>
      <c r="AVZ33" s="483"/>
      <c r="AWA33" s="483"/>
      <c r="AWB33" s="483"/>
      <c r="AWC33" s="483"/>
      <c r="AWD33" s="483"/>
      <c r="AWE33" s="483"/>
      <c r="AWF33" s="483"/>
      <c r="AWG33" s="483"/>
      <c r="AWH33" s="483"/>
      <c r="AWI33" s="483"/>
      <c r="AWJ33" s="483"/>
      <c r="AWK33" s="483"/>
      <c r="AWL33" s="483"/>
      <c r="AWM33" s="483"/>
      <c r="AWN33" s="483"/>
      <c r="AWO33" s="483"/>
      <c r="AWP33" s="483"/>
      <c r="AWQ33" s="483"/>
      <c r="AWR33" s="483"/>
      <c r="AWS33" s="483"/>
      <c r="AWT33" s="483"/>
      <c r="AWU33" s="483"/>
      <c r="AWV33" s="483"/>
      <c r="AWW33" s="483"/>
      <c r="AWX33" s="483"/>
      <c r="AWY33" s="483"/>
      <c r="AWZ33" s="483"/>
      <c r="AXA33" s="483"/>
      <c r="AXB33" s="483"/>
      <c r="AXC33" s="483"/>
      <c r="AXD33" s="483"/>
      <c r="AXE33" s="483"/>
      <c r="AXF33" s="483"/>
      <c r="AXG33" s="483"/>
      <c r="AXH33" s="483"/>
      <c r="AXI33" s="483"/>
      <c r="AXJ33" s="483"/>
      <c r="AXK33" s="483"/>
      <c r="AXL33" s="483"/>
      <c r="AXM33" s="483"/>
      <c r="AXN33" s="483"/>
      <c r="AXO33" s="483"/>
      <c r="AXP33" s="483"/>
      <c r="AXQ33" s="483"/>
      <c r="AXR33" s="483"/>
      <c r="AXS33" s="483"/>
      <c r="AXT33" s="483"/>
      <c r="AXU33" s="483"/>
      <c r="AXV33" s="483"/>
      <c r="AXW33" s="483"/>
      <c r="AXX33" s="483"/>
      <c r="AXY33" s="483"/>
      <c r="AXZ33" s="483"/>
      <c r="AYA33" s="483"/>
      <c r="AYB33" s="483"/>
      <c r="AYC33" s="483"/>
      <c r="AYD33" s="483"/>
      <c r="AYE33" s="483"/>
      <c r="AYF33" s="483"/>
      <c r="AYG33" s="483"/>
      <c r="AYH33" s="483"/>
      <c r="AYI33" s="483"/>
      <c r="AYJ33" s="483"/>
      <c r="AYK33" s="483"/>
      <c r="AYL33" s="483"/>
      <c r="AYM33" s="483"/>
      <c r="AYN33" s="483"/>
      <c r="AYO33" s="483"/>
      <c r="AYP33" s="483"/>
      <c r="AYQ33" s="483"/>
      <c r="AYR33" s="483"/>
      <c r="AYS33" s="483"/>
      <c r="AYT33" s="483"/>
      <c r="AYU33" s="483"/>
      <c r="AYV33" s="483"/>
      <c r="AYW33" s="483"/>
      <c r="AYX33" s="483"/>
      <c r="AYY33" s="483"/>
      <c r="AYZ33" s="483"/>
      <c r="AZA33" s="483"/>
      <c r="AZB33" s="483"/>
      <c r="AZC33" s="483"/>
      <c r="AZD33" s="483"/>
      <c r="AZE33" s="483"/>
      <c r="AZF33" s="483"/>
      <c r="AZG33" s="483"/>
      <c r="AZH33" s="483"/>
      <c r="AZI33" s="483"/>
      <c r="AZJ33" s="483"/>
      <c r="AZK33" s="483"/>
      <c r="AZL33" s="483"/>
      <c r="AZM33" s="483"/>
      <c r="AZN33" s="483"/>
      <c r="AZO33" s="483"/>
      <c r="AZP33" s="483"/>
      <c r="AZQ33" s="483"/>
      <c r="AZR33" s="483"/>
      <c r="AZS33" s="483"/>
      <c r="AZT33" s="483"/>
      <c r="AZU33" s="483"/>
      <c r="AZV33" s="483"/>
      <c r="AZW33" s="483"/>
      <c r="AZX33" s="483"/>
      <c r="AZY33" s="483"/>
      <c r="AZZ33" s="483"/>
      <c r="BAA33" s="483"/>
      <c r="BAB33" s="483"/>
      <c r="BAC33" s="483"/>
      <c r="BAD33" s="483"/>
      <c r="BAE33" s="483"/>
      <c r="BAF33" s="483"/>
      <c r="BAG33" s="483"/>
      <c r="BAH33" s="483"/>
      <c r="BAI33" s="483"/>
      <c r="BAJ33" s="483"/>
      <c r="BAK33" s="483"/>
      <c r="BAL33" s="483"/>
      <c r="BAM33" s="483"/>
      <c r="BAN33" s="483"/>
      <c r="BAO33" s="483"/>
      <c r="BAP33" s="483"/>
      <c r="BAQ33" s="483"/>
      <c r="BAR33" s="483"/>
      <c r="BAS33" s="483"/>
      <c r="BAT33" s="483"/>
      <c r="BAU33" s="483"/>
      <c r="BAV33" s="483"/>
      <c r="BAW33" s="483"/>
      <c r="BAX33" s="483"/>
      <c r="BAY33" s="483"/>
      <c r="BAZ33" s="483"/>
      <c r="BBA33" s="483"/>
      <c r="BBB33" s="483"/>
      <c r="BBC33" s="483"/>
      <c r="BBD33" s="483"/>
      <c r="BBE33" s="483"/>
      <c r="BBF33" s="483"/>
      <c r="BBG33" s="483"/>
      <c r="BBH33" s="483"/>
      <c r="BBI33" s="483"/>
      <c r="BBJ33" s="483"/>
      <c r="BBK33" s="483"/>
      <c r="BBL33" s="483"/>
      <c r="BBM33" s="483"/>
      <c r="BBN33" s="483"/>
      <c r="BBO33" s="483"/>
      <c r="BBP33" s="483"/>
      <c r="BBQ33" s="483"/>
      <c r="BBR33" s="483"/>
      <c r="BBS33" s="483"/>
      <c r="BBT33" s="483"/>
      <c r="BBU33" s="483"/>
      <c r="BBV33" s="483"/>
      <c r="BBW33" s="483"/>
      <c r="BBX33" s="483"/>
      <c r="BBY33" s="483"/>
      <c r="BBZ33" s="483"/>
      <c r="BCA33" s="483"/>
      <c r="BCB33" s="483"/>
      <c r="BCC33" s="483"/>
      <c r="BCD33" s="483"/>
      <c r="BCE33" s="483"/>
      <c r="BCF33" s="483"/>
      <c r="BCG33" s="483"/>
      <c r="BCH33" s="483"/>
      <c r="BCI33" s="483"/>
      <c r="BCJ33" s="483"/>
      <c r="BCK33" s="483"/>
      <c r="BCL33" s="483"/>
      <c r="BCM33" s="483"/>
      <c r="BCN33" s="483"/>
      <c r="BCO33" s="483"/>
      <c r="BCP33" s="483"/>
      <c r="BCQ33" s="483"/>
      <c r="BCR33" s="483"/>
      <c r="BCS33" s="483"/>
      <c r="BCT33" s="483"/>
      <c r="BCU33" s="483"/>
      <c r="BCV33" s="483"/>
      <c r="BCW33" s="483"/>
      <c r="BCX33" s="483"/>
      <c r="BCY33" s="483"/>
      <c r="BCZ33" s="483"/>
      <c r="BDA33" s="483"/>
      <c r="BDB33" s="483"/>
      <c r="BDC33" s="483"/>
      <c r="BDD33" s="483"/>
      <c r="BDE33" s="483"/>
      <c r="BDF33" s="483"/>
      <c r="BDG33" s="483"/>
      <c r="BDH33" s="483"/>
      <c r="BDI33" s="483"/>
      <c r="BDJ33" s="483"/>
      <c r="BDK33" s="483"/>
      <c r="BDL33" s="483"/>
      <c r="BDM33" s="483"/>
      <c r="BDN33" s="483"/>
      <c r="BDO33" s="483"/>
      <c r="BDP33" s="483"/>
      <c r="BDQ33" s="483"/>
      <c r="BDR33" s="483"/>
      <c r="BDS33" s="483"/>
      <c r="BDT33" s="483"/>
      <c r="BDU33" s="483"/>
      <c r="BDV33" s="483"/>
      <c r="BDW33" s="483"/>
      <c r="BDX33" s="483"/>
      <c r="BDY33" s="483"/>
      <c r="BDZ33" s="483"/>
      <c r="BEA33" s="483"/>
      <c r="BEB33" s="483"/>
      <c r="BEC33" s="483"/>
      <c r="BED33" s="483"/>
      <c r="BEE33" s="483"/>
      <c r="BEF33" s="483"/>
      <c r="BEG33" s="483"/>
      <c r="BEH33" s="483"/>
      <c r="BEI33" s="483"/>
      <c r="BEJ33" s="483"/>
      <c r="BEK33" s="483"/>
      <c r="BEL33" s="483"/>
      <c r="BEM33" s="483"/>
      <c r="BEN33" s="483"/>
      <c r="BEO33" s="483"/>
      <c r="BEP33" s="483"/>
      <c r="BEQ33" s="483"/>
      <c r="BER33" s="483"/>
      <c r="BES33" s="483"/>
      <c r="BET33" s="483"/>
      <c r="BEU33" s="483"/>
      <c r="BEV33" s="483"/>
      <c r="BEW33" s="483"/>
      <c r="BEX33" s="483"/>
      <c r="BEY33" s="483"/>
      <c r="BEZ33" s="483"/>
      <c r="BFA33" s="483"/>
      <c r="BFB33" s="483"/>
      <c r="BFC33" s="483"/>
      <c r="BFD33" s="483"/>
      <c r="BFE33" s="483"/>
      <c r="BFF33" s="483"/>
      <c r="BFG33" s="483"/>
      <c r="BFH33" s="483"/>
      <c r="BFI33" s="483"/>
      <c r="BFJ33" s="483"/>
      <c r="BFK33" s="483"/>
      <c r="BFL33" s="483"/>
      <c r="BFM33" s="483"/>
      <c r="BFN33" s="483"/>
      <c r="BFO33" s="483"/>
      <c r="BFP33" s="483"/>
      <c r="BFQ33" s="483"/>
      <c r="BFR33" s="483"/>
      <c r="BFS33" s="483"/>
      <c r="BFT33" s="483"/>
      <c r="BFU33" s="483"/>
      <c r="BFV33" s="483"/>
      <c r="BFW33" s="483"/>
      <c r="BFX33" s="483"/>
      <c r="BFY33" s="483"/>
      <c r="BFZ33" s="483"/>
      <c r="BGA33" s="483"/>
      <c r="BGB33" s="483"/>
      <c r="BGC33" s="483"/>
      <c r="BGD33" s="483"/>
      <c r="BGE33" s="483"/>
      <c r="BGF33" s="483"/>
      <c r="BGG33" s="483"/>
      <c r="BGH33" s="483"/>
      <c r="BGI33" s="483"/>
      <c r="BGJ33" s="483"/>
      <c r="BGK33" s="483"/>
      <c r="BGL33" s="483"/>
      <c r="BGM33" s="483"/>
      <c r="BGN33" s="483"/>
      <c r="BGO33" s="483"/>
      <c r="BGP33" s="483"/>
      <c r="BGQ33" s="483"/>
      <c r="BGR33" s="483"/>
      <c r="BGS33" s="483"/>
      <c r="BGT33" s="483"/>
      <c r="BGU33" s="483"/>
      <c r="BGV33" s="483"/>
      <c r="BGW33" s="483"/>
      <c r="BGX33" s="483"/>
      <c r="BGY33" s="483"/>
      <c r="BGZ33" s="483"/>
      <c r="BHA33" s="483"/>
      <c r="BHB33" s="483"/>
      <c r="BHC33" s="483"/>
      <c r="BHD33" s="483"/>
      <c r="BHE33" s="483"/>
      <c r="BHF33" s="483"/>
      <c r="BHG33" s="483"/>
      <c r="BHH33" s="483"/>
      <c r="BHI33" s="483"/>
      <c r="BHJ33" s="483"/>
      <c r="BHK33" s="483"/>
      <c r="BHL33" s="483"/>
      <c r="BHM33" s="483"/>
      <c r="BHN33" s="483"/>
      <c r="BHO33" s="483"/>
      <c r="BHP33" s="483"/>
      <c r="BHQ33" s="483"/>
      <c r="BHR33" s="483"/>
      <c r="BHS33" s="483"/>
      <c r="BHT33" s="483"/>
      <c r="BHU33" s="483"/>
      <c r="BHV33" s="483"/>
      <c r="BHW33" s="483"/>
      <c r="BHX33" s="483"/>
      <c r="BHY33" s="483"/>
      <c r="BHZ33" s="483"/>
      <c r="BIA33" s="483"/>
      <c r="BIB33" s="483"/>
      <c r="BIC33" s="483"/>
      <c r="BID33" s="483"/>
      <c r="BIE33" s="483"/>
      <c r="BIF33" s="483"/>
      <c r="BIG33" s="483"/>
      <c r="BIH33" s="483"/>
      <c r="BII33" s="483"/>
      <c r="BIJ33" s="483"/>
      <c r="BIK33" s="483"/>
      <c r="BIL33" s="483"/>
      <c r="BIM33" s="483"/>
      <c r="BIN33" s="483"/>
      <c r="BIO33" s="483"/>
      <c r="BIP33" s="483"/>
      <c r="BIQ33" s="483"/>
      <c r="BIR33" s="483"/>
      <c r="BIS33" s="483"/>
      <c r="BIT33" s="483"/>
      <c r="BIU33" s="483"/>
      <c r="BIV33" s="483"/>
      <c r="BIW33" s="483"/>
      <c r="BIX33" s="483"/>
      <c r="BIY33" s="483"/>
      <c r="BIZ33" s="483"/>
      <c r="BJA33" s="483"/>
      <c r="BJB33" s="483"/>
      <c r="BJC33" s="483"/>
      <c r="BJD33" s="483"/>
      <c r="BJE33" s="483"/>
      <c r="BJF33" s="483"/>
      <c r="BJG33" s="483"/>
      <c r="BJH33" s="483"/>
      <c r="BJI33" s="483"/>
      <c r="BJJ33" s="483"/>
      <c r="BJK33" s="483"/>
      <c r="BJL33" s="483"/>
      <c r="BJM33" s="483"/>
      <c r="BJN33" s="483"/>
      <c r="BJO33" s="483"/>
      <c r="BJP33" s="483"/>
      <c r="BJQ33" s="483"/>
      <c r="BJR33" s="483"/>
      <c r="BJS33" s="483"/>
      <c r="BJT33" s="483"/>
      <c r="BJU33" s="483"/>
      <c r="BJV33" s="483"/>
      <c r="BJW33" s="483"/>
      <c r="BJX33" s="483"/>
      <c r="BJY33" s="483"/>
      <c r="BJZ33" s="483"/>
      <c r="BKA33" s="483"/>
      <c r="BKB33" s="483"/>
      <c r="BKC33" s="483"/>
      <c r="BKD33" s="483"/>
      <c r="BKE33" s="483"/>
      <c r="BKF33" s="483"/>
      <c r="BKG33" s="483"/>
      <c r="BKH33" s="483"/>
      <c r="BKI33" s="483"/>
      <c r="BKJ33" s="483"/>
      <c r="BKK33" s="483"/>
      <c r="BKL33" s="483"/>
      <c r="BKM33" s="483"/>
      <c r="BKN33" s="483"/>
      <c r="BKO33" s="483"/>
      <c r="BKP33" s="483"/>
      <c r="BKQ33" s="483"/>
      <c r="BKR33" s="483"/>
      <c r="BKS33" s="483"/>
      <c r="BKT33" s="483"/>
      <c r="BKU33" s="483"/>
      <c r="BKV33" s="483"/>
      <c r="BKW33" s="483"/>
      <c r="BKX33" s="483"/>
      <c r="BKY33" s="483"/>
      <c r="BKZ33" s="483"/>
      <c r="BLA33" s="483"/>
      <c r="BLB33" s="483"/>
      <c r="BLC33" s="483"/>
      <c r="BLD33" s="483"/>
      <c r="BLE33" s="483"/>
      <c r="BLF33" s="483"/>
      <c r="BLG33" s="483"/>
      <c r="BLH33" s="483"/>
      <c r="BLI33" s="483"/>
      <c r="BLJ33" s="483"/>
      <c r="BLK33" s="483"/>
      <c r="BLL33" s="483"/>
      <c r="BLM33" s="483"/>
      <c r="BLN33" s="483"/>
      <c r="BLO33" s="483"/>
      <c r="BLP33" s="483"/>
      <c r="BLQ33" s="483"/>
      <c r="BLR33" s="483"/>
      <c r="BLS33" s="483"/>
      <c r="BLT33" s="483"/>
      <c r="BLU33" s="483"/>
      <c r="BLV33" s="483"/>
      <c r="BLW33" s="483"/>
      <c r="BLX33" s="483"/>
      <c r="BLY33" s="483"/>
      <c r="BLZ33" s="483"/>
      <c r="BMA33" s="483"/>
      <c r="BMB33" s="483"/>
      <c r="BMC33" s="483"/>
      <c r="BMD33" s="483"/>
      <c r="BME33" s="483"/>
      <c r="BMF33" s="483"/>
      <c r="BMG33" s="483"/>
      <c r="BMH33" s="483"/>
      <c r="BMI33" s="483"/>
      <c r="BMJ33" s="483"/>
      <c r="BMK33" s="483"/>
      <c r="BML33" s="483"/>
      <c r="BMM33" s="483"/>
      <c r="BMN33" s="483"/>
      <c r="BMO33" s="483"/>
      <c r="BMP33" s="483"/>
      <c r="BMQ33" s="483"/>
      <c r="BMR33" s="483"/>
      <c r="BMS33" s="483"/>
      <c r="BMT33" s="483"/>
      <c r="BMU33" s="483"/>
      <c r="BMV33" s="483"/>
      <c r="BMW33" s="483"/>
      <c r="BMX33" s="483"/>
      <c r="BMY33" s="483"/>
      <c r="BMZ33" s="483"/>
      <c r="BNA33" s="483"/>
      <c r="BNB33" s="483"/>
      <c r="BNC33" s="483"/>
      <c r="BND33" s="483"/>
      <c r="BNE33" s="483"/>
      <c r="BNF33" s="483"/>
      <c r="BNG33" s="483"/>
      <c r="BNH33" s="483"/>
      <c r="BNI33" s="483"/>
      <c r="BNJ33" s="483"/>
      <c r="BNK33" s="483"/>
      <c r="BNL33" s="483"/>
      <c r="BNM33" s="483"/>
      <c r="BNN33" s="483"/>
      <c r="BNO33" s="483"/>
      <c r="BNP33" s="483"/>
      <c r="BNQ33" s="483"/>
      <c r="BNR33" s="483"/>
      <c r="BNS33" s="483"/>
      <c r="BNT33" s="483"/>
      <c r="BNU33" s="483"/>
      <c r="BNV33" s="483"/>
      <c r="BNW33" s="483"/>
      <c r="BNX33" s="483"/>
      <c r="BNY33" s="483"/>
      <c r="BNZ33" s="483"/>
      <c r="BOA33" s="483"/>
      <c r="BOB33" s="483"/>
      <c r="BOC33" s="483"/>
      <c r="BOD33" s="483"/>
      <c r="BOE33" s="483"/>
      <c r="BOF33" s="483"/>
      <c r="BOG33" s="483"/>
      <c r="BOH33" s="483"/>
      <c r="BOI33" s="483"/>
      <c r="BOJ33" s="483"/>
      <c r="BOK33" s="483"/>
      <c r="BOL33" s="483"/>
      <c r="BOM33" s="483"/>
      <c r="BON33" s="483"/>
      <c r="BOO33" s="483"/>
      <c r="BOP33" s="483"/>
      <c r="BOQ33" s="483"/>
      <c r="BOR33" s="483"/>
      <c r="BOS33" s="483"/>
      <c r="BOT33" s="483"/>
      <c r="BOU33" s="483"/>
      <c r="BOV33" s="483"/>
      <c r="BOW33" s="483"/>
      <c r="BOX33" s="483"/>
      <c r="BOY33" s="483"/>
      <c r="BOZ33" s="483"/>
      <c r="BPA33" s="483"/>
      <c r="BPB33" s="483"/>
      <c r="BPC33" s="483"/>
      <c r="BPD33" s="483"/>
      <c r="BPE33" s="483"/>
      <c r="BPF33" s="483"/>
      <c r="BPG33" s="483"/>
      <c r="BPH33" s="483"/>
      <c r="BPI33" s="483"/>
      <c r="BPJ33" s="483"/>
      <c r="BPK33" s="483"/>
      <c r="BPL33" s="483"/>
      <c r="BPM33" s="483"/>
      <c r="BPN33" s="483"/>
      <c r="BPO33" s="483"/>
      <c r="BPP33" s="483"/>
      <c r="BPQ33" s="483"/>
      <c r="BPR33" s="483"/>
      <c r="BPS33" s="483"/>
      <c r="BPT33" s="483"/>
      <c r="BPU33" s="483"/>
      <c r="BPV33" s="483"/>
      <c r="BPW33" s="483"/>
      <c r="BPX33" s="483"/>
      <c r="BPY33" s="483"/>
      <c r="BPZ33" s="483"/>
      <c r="BQA33" s="483"/>
      <c r="BQB33" s="483"/>
      <c r="BQC33" s="483"/>
      <c r="BQD33" s="483"/>
      <c r="BQE33" s="483"/>
      <c r="BQF33" s="483"/>
      <c r="BQG33" s="483"/>
      <c r="BQH33" s="483"/>
      <c r="BQI33" s="483"/>
      <c r="BQJ33" s="483"/>
      <c r="BQK33" s="483"/>
      <c r="BQL33" s="483"/>
      <c r="BQM33" s="483"/>
      <c r="BQN33" s="483"/>
      <c r="BQO33" s="483"/>
      <c r="BQP33" s="483"/>
      <c r="BQQ33" s="483"/>
      <c r="BQR33" s="483"/>
      <c r="BQS33" s="483"/>
      <c r="BQT33" s="483"/>
      <c r="BQU33" s="483"/>
      <c r="BQV33" s="483"/>
      <c r="BQW33" s="483"/>
      <c r="BQX33" s="483"/>
      <c r="BQY33" s="483"/>
      <c r="BQZ33" s="483"/>
      <c r="BRA33" s="483"/>
      <c r="BRB33" s="483"/>
      <c r="BRC33" s="483"/>
      <c r="BRD33" s="483"/>
      <c r="BRE33" s="483"/>
      <c r="BRF33" s="483"/>
      <c r="BRG33" s="483"/>
      <c r="BRH33" s="483"/>
      <c r="BRI33" s="483"/>
      <c r="BRJ33" s="483"/>
      <c r="BRK33" s="483"/>
      <c r="BRL33" s="483"/>
      <c r="BRM33" s="483"/>
      <c r="BRN33" s="483"/>
      <c r="BRO33" s="483"/>
      <c r="BRP33" s="483"/>
      <c r="BRQ33" s="483"/>
      <c r="BRR33" s="483"/>
      <c r="BRS33" s="483"/>
      <c r="BRT33" s="483"/>
      <c r="BRU33" s="483"/>
      <c r="BRV33" s="483"/>
      <c r="BRW33" s="483"/>
      <c r="BRX33" s="483"/>
      <c r="BRY33" s="483"/>
      <c r="BRZ33" s="483"/>
      <c r="BSA33" s="483"/>
      <c r="BSB33" s="483"/>
      <c r="BSC33" s="483"/>
      <c r="BSD33" s="483"/>
      <c r="BSE33" s="483"/>
      <c r="BSF33" s="483"/>
      <c r="BSG33" s="483"/>
      <c r="BSH33" s="483"/>
      <c r="BSI33" s="483"/>
      <c r="BSJ33" s="483"/>
      <c r="BSK33" s="483"/>
      <c r="BSL33" s="483"/>
      <c r="BSM33" s="483"/>
      <c r="BSN33" s="483"/>
      <c r="BSO33" s="483"/>
      <c r="BSP33" s="483"/>
      <c r="BSQ33" s="483"/>
      <c r="BSR33" s="483"/>
      <c r="BSS33" s="483"/>
      <c r="BST33" s="483"/>
      <c r="BSU33" s="483"/>
      <c r="BSV33" s="483"/>
      <c r="BSW33" s="483"/>
      <c r="BSX33" s="483"/>
      <c r="BSY33" s="483"/>
      <c r="BSZ33" s="483"/>
      <c r="BTA33" s="483"/>
      <c r="BTB33" s="483"/>
      <c r="BTC33" s="483"/>
      <c r="BTD33" s="483"/>
      <c r="BTE33" s="483"/>
      <c r="BTF33" s="483"/>
      <c r="BTG33" s="483"/>
      <c r="BTH33" s="483"/>
      <c r="BTI33" s="483"/>
      <c r="BTJ33" s="483"/>
      <c r="BTK33" s="483"/>
      <c r="BTL33" s="483"/>
      <c r="BTM33" s="483"/>
      <c r="BTN33" s="483"/>
      <c r="BTO33" s="483"/>
      <c r="BTP33" s="483"/>
      <c r="BTQ33" s="483"/>
      <c r="BTR33" s="483"/>
      <c r="BTS33" s="483"/>
      <c r="BTT33" s="483"/>
      <c r="BTU33" s="483"/>
      <c r="BTV33" s="483"/>
      <c r="BTW33" s="483"/>
      <c r="BTX33" s="483"/>
      <c r="BTY33" s="483"/>
      <c r="BTZ33" s="483"/>
      <c r="BUA33" s="483"/>
      <c r="BUB33" s="483"/>
      <c r="BUC33" s="483"/>
      <c r="BUD33" s="483"/>
      <c r="BUE33" s="483"/>
      <c r="BUF33" s="483"/>
      <c r="BUG33" s="483"/>
      <c r="BUH33" s="483"/>
      <c r="BUI33" s="483"/>
      <c r="BUJ33" s="483"/>
      <c r="BUK33" s="483"/>
      <c r="BUL33" s="483"/>
      <c r="BUM33" s="483"/>
      <c r="BUN33" s="483"/>
      <c r="BUO33" s="483"/>
      <c r="BUP33" s="483"/>
      <c r="BUQ33" s="483"/>
      <c r="BUR33" s="483"/>
      <c r="BUS33" s="483"/>
      <c r="BUT33" s="483"/>
      <c r="BUU33" s="483"/>
      <c r="BUV33" s="483"/>
      <c r="BUW33" s="483"/>
      <c r="BUX33" s="483"/>
      <c r="BUY33" s="483"/>
      <c r="BUZ33" s="483"/>
      <c r="BVA33" s="483"/>
      <c r="BVB33" s="483"/>
      <c r="BVC33" s="483"/>
      <c r="BVD33" s="483"/>
      <c r="BVE33" s="483"/>
      <c r="BVF33" s="483"/>
      <c r="BVG33" s="483"/>
      <c r="BVH33" s="483"/>
      <c r="BVI33" s="483"/>
      <c r="BVJ33" s="483"/>
      <c r="BVK33" s="483"/>
      <c r="BVL33" s="483"/>
      <c r="BVM33" s="483"/>
      <c r="BVN33" s="483"/>
      <c r="BVO33" s="483"/>
      <c r="BVP33" s="483"/>
      <c r="BVQ33" s="483"/>
      <c r="BVR33" s="483"/>
      <c r="BVS33" s="483"/>
      <c r="BVT33" s="483"/>
      <c r="BVU33" s="483"/>
      <c r="BVV33" s="483"/>
      <c r="BVW33" s="483"/>
      <c r="BVX33" s="483"/>
      <c r="BVY33" s="483"/>
      <c r="BVZ33" s="483"/>
      <c r="BWA33" s="483"/>
      <c r="BWB33" s="483"/>
      <c r="BWC33" s="483"/>
      <c r="BWD33" s="483"/>
      <c r="BWE33" s="483"/>
      <c r="BWF33" s="483"/>
      <c r="BWG33" s="483"/>
      <c r="BWH33" s="483"/>
      <c r="BWI33" s="483"/>
      <c r="BWJ33" s="483"/>
      <c r="BWK33" s="483"/>
      <c r="BWL33" s="483"/>
      <c r="BWM33" s="483"/>
      <c r="BWN33" s="483"/>
      <c r="BWO33" s="483"/>
      <c r="BWP33" s="483"/>
      <c r="BWQ33" s="483"/>
      <c r="BWR33" s="483"/>
      <c r="BWS33" s="483"/>
      <c r="BWT33" s="483"/>
      <c r="BWU33" s="483"/>
      <c r="BWV33" s="483"/>
      <c r="BWW33" s="483"/>
      <c r="BWX33" s="483"/>
      <c r="BWY33" s="483"/>
      <c r="BWZ33" s="483"/>
      <c r="BXA33" s="483"/>
      <c r="BXB33" s="483"/>
      <c r="BXC33" s="483"/>
      <c r="BXD33" s="483"/>
      <c r="BXE33" s="483"/>
      <c r="BXF33" s="483"/>
      <c r="BXG33" s="483"/>
      <c r="BXH33" s="483"/>
      <c r="BXI33" s="483"/>
      <c r="BXJ33" s="483"/>
      <c r="BXK33" s="483"/>
      <c r="BXL33" s="483"/>
      <c r="BXM33" s="483"/>
      <c r="BXN33" s="483"/>
      <c r="BXO33" s="483"/>
      <c r="BXP33" s="483"/>
      <c r="BXQ33" s="483"/>
      <c r="BXR33" s="483"/>
      <c r="BXS33" s="483"/>
      <c r="BXT33" s="483"/>
      <c r="BXU33" s="483"/>
      <c r="BXV33" s="483"/>
      <c r="BXW33" s="483"/>
      <c r="BXX33" s="483"/>
      <c r="BXY33" s="483"/>
      <c r="BXZ33" s="483"/>
      <c r="BYA33" s="483"/>
      <c r="BYB33" s="483"/>
      <c r="BYC33" s="483"/>
      <c r="BYD33" s="483"/>
      <c r="BYE33" s="483"/>
      <c r="BYF33" s="483"/>
      <c r="BYG33" s="483"/>
      <c r="BYH33" s="483"/>
      <c r="BYI33" s="483"/>
      <c r="BYJ33" s="483"/>
      <c r="BYK33" s="483"/>
      <c r="BYL33" s="483"/>
      <c r="BYM33" s="483"/>
      <c r="BYN33" s="483"/>
      <c r="BYO33" s="483"/>
      <c r="BYP33" s="483"/>
      <c r="BYQ33" s="483"/>
      <c r="BYR33" s="483"/>
      <c r="BYS33" s="483"/>
      <c r="BYT33" s="483"/>
      <c r="BYU33" s="483"/>
      <c r="BYV33" s="483"/>
      <c r="BYW33" s="483"/>
      <c r="BYX33" s="483"/>
      <c r="BYY33" s="483"/>
      <c r="BYZ33" s="483"/>
      <c r="BZA33" s="483"/>
      <c r="BZB33" s="483"/>
      <c r="BZC33" s="483"/>
      <c r="BZD33" s="483"/>
      <c r="BZE33" s="483"/>
      <c r="BZF33" s="483"/>
      <c r="BZG33" s="483"/>
      <c r="BZH33" s="483"/>
      <c r="BZI33" s="483"/>
      <c r="BZJ33" s="483"/>
      <c r="BZK33" s="483"/>
      <c r="BZL33" s="483"/>
      <c r="BZM33" s="483"/>
      <c r="BZN33" s="483"/>
      <c r="BZO33" s="483"/>
      <c r="BZP33" s="483"/>
      <c r="BZQ33" s="483"/>
      <c r="BZR33" s="483"/>
      <c r="BZS33" s="483"/>
      <c r="BZT33" s="483"/>
      <c r="BZU33" s="483"/>
      <c r="BZV33" s="483"/>
      <c r="BZW33" s="483"/>
      <c r="BZX33" s="483"/>
      <c r="BZY33" s="483"/>
      <c r="BZZ33" s="483"/>
      <c r="CAA33" s="483"/>
      <c r="CAB33" s="483"/>
      <c r="CAC33" s="483"/>
      <c r="CAD33" s="483"/>
      <c r="CAE33" s="483"/>
      <c r="CAF33" s="483"/>
      <c r="CAG33" s="483"/>
      <c r="CAH33" s="483"/>
      <c r="CAI33" s="483"/>
      <c r="CAJ33" s="483"/>
      <c r="CAK33" s="483"/>
      <c r="CAL33" s="483"/>
      <c r="CAM33" s="483"/>
      <c r="CAN33" s="483"/>
      <c r="CAO33" s="483"/>
      <c r="CAP33" s="483"/>
      <c r="CAQ33" s="483"/>
      <c r="CAR33" s="483"/>
      <c r="CAS33" s="483"/>
      <c r="CAT33" s="483"/>
      <c r="CAU33" s="483"/>
      <c r="CAV33" s="483"/>
      <c r="CAW33" s="483"/>
      <c r="CAX33" s="483"/>
      <c r="CAY33" s="483"/>
      <c r="CAZ33" s="483"/>
      <c r="CBA33" s="483"/>
      <c r="CBB33" s="483"/>
      <c r="CBC33" s="483"/>
      <c r="CBD33" s="483"/>
      <c r="CBE33" s="483"/>
      <c r="CBF33" s="483"/>
      <c r="CBG33" s="483"/>
      <c r="CBH33" s="483"/>
      <c r="CBI33" s="483"/>
      <c r="CBJ33" s="483"/>
      <c r="CBK33" s="483"/>
      <c r="CBL33" s="483"/>
      <c r="CBM33" s="483"/>
      <c r="CBN33" s="483"/>
      <c r="CBO33" s="483"/>
      <c r="CBP33" s="483"/>
      <c r="CBQ33" s="483"/>
      <c r="CBR33" s="483"/>
      <c r="CBS33" s="483"/>
      <c r="CBT33" s="483"/>
      <c r="CBU33" s="483"/>
      <c r="CBV33" s="483"/>
      <c r="CBW33" s="483"/>
      <c r="CBX33" s="483"/>
      <c r="CBY33" s="483"/>
      <c r="CBZ33" s="483"/>
      <c r="CCA33" s="483"/>
      <c r="CCB33" s="483"/>
      <c r="CCC33" s="483"/>
      <c r="CCD33" s="483"/>
      <c r="CCE33" s="483"/>
      <c r="CCF33" s="483"/>
      <c r="CCG33" s="483"/>
      <c r="CCH33" s="483"/>
      <c r="CCI33" s="483"/>
      <c r="CCJ33" s="483"/>
      <c r="CCK33" s="483"/>
      <c r="CCL33" s="483"/>
      <c r="CCM33" s="483"/>
      <c r="CCN33" s="483"/>
      <c r="CCO33" s="483"/>
      <c r="CCP33" s="483"/>
      <c r="CCQ33" s="483"/>
      <c r="CCR33" s="483"/>
      <c r="CCS33" s="483"/>
      <c r="CCT33" s="483"/>
      <c r="CCU33" s="483"/>
      <c r="CCV33" s="483"/>
      <c r="CCW33" s="483"/>
      <c r="CCX33" s="483"/>
      <c r="CCY33" s="483"/>
      <c r="CCZ33" s="483"/>
      <c r="CDA33" s="483"/>
      <c r="CDB33" s="483"/>
      <c r="CDC33" s="483"/>
      <c r="CDD33" s="483"/>
      <c r="CDE33" s="483"/>
      <c r="CDF33" s="483"/>
      <c r="CDG33" s="483"/>
      <c r="CDH33" s="483"/>
      <c r="CDI33" s="483"/>
      <c r="CDJ33" s="483"/>
      <c r="CDK33" s="483"/>
      <c r="CDL33" s="483"/>
      <c r="CDM33" s="483"/>
      <c r="CDN33" s="483"/>
      <c r="CDO33" s="483"/>
      <c r="CDP33" s="483"/>
      <c r="CDQ33" s="483"/>
      <c r="CDR33" s="483"/>
      <c r="CDS33" s="483"/>
      <c r="CDT33" s="483"/>
      <c r="CDU33" s="483"/>
      <c r="CDV33" s="483"/>
      <c r="CDW33" s="483"/>
      <c r="CDX33" s="483"/>
      <c r="CDY33" s="483"/>
      <c r="CDZ33" s="483"/>
      <c r="CEA33" s="483"/>
      <c r="CEB33" s="483"/>
      <c r="CEC33" s="483"/>
      <c r="CED33" s="483"/>
      <c r="CEE33" s="483"/>
      <c r="CEF33" s="483"/>
      <c r="CEG33" s="483"/>
      <c r="CEH33" s="483"/>
      <c r="CEI33" s="483"/>
      <c r="CEJ33" s="483"/>
      <c r="CEK33" s="483"/>
      <c r="CEL33" s="483"/>
      <c r="CEM33" s="483"/>
      <c r="CEN33" s="483"/>
      <c r="CEO33" s="483"/>
      <c r="CEP33" s="483"/>
      <c r="CEQ33" s="483"/>
      <c r="CER33" s="483"/>
      <c r="CES33" s="483"/>
      <c r="CET33" s="483"/>
      <c r="CEU33" s="483"/>
      <c r="CEV33" s="483"/>
      <c r="CEW33" s="483"/>
      <c r="CEX33" s="483"/>
      <c r="CEY33" s="483"/>
      <c r="CEZ33" s="483"/>
      <c r="CFA33" s="483"/>
      <c r="CFB33" s="483"/>
      <c r="CFC33" s="483"/>
      <c r="CFD33" s="483"/>
      <c r="CFE33" s="483"/>
      <c r="CFF33" s="483"/>
      <c r="CFG33" s="483"/>
      <c r="CFH33" s="483"/>
      <c r="CFI33" s="483"/>
      <c r="CFJ33" s="483"/>
      <c r="CFK33" s="483"/>
      <c r="CFL33" s="483"/>
      <c r="CFM33" s="483"/>
      <c r="CFN33" s="483"/>
      <c r="CFO33" s="483"/>
      <c r="CFP33" s="483"/>
      <c r="CFQ33" s="483"/>
      <c r="CFR33" s="483"/>
      <c r="CFS33" s="483"/>
      <c r="CFT33" s="483"/>
      <c r="CFU33" s="483"/>
      <c r="CFV33" s="483"/>
      <c r="CFW33" s="483"/>
      <c r="CFX33" s="483"/>
      <c r="CFY33" s="483"/>
      <c r="CFZ33" s="483"/>
      <c r="CGA33" s="483"/>
      <c r="CGB33" s="483"/>
      <c r="CGC33" s="483"/>
      <c r="CGD33" s="483"/>
      <c r="CGE33" s="483"/>
      <c r="CGF33" s="483"/>
      <c r="CGG33" s="483"/>
      <c r="CGH33" s="483"/>
      <c r="CGI33" s="483"/>
      <c r="CGJ33" s="483"/>
      <c r="CGK33" s="483"/>
      <c r="CGL33" s="483"/>
      <c r="CGM33" s="483"/>
      <c r="CGN33" s="483"/>
      <c r="CGO33" s="483"/>
      <c r="CGP33" s="483"/>
      <c r="CGQ33" s="483"/>
      <c r="CGR33" s="483"/>
      <c r="CGS33" s="483"/>
      <c r="CGT33" s="483"/>
      <c r="CGU33" s="483"/>
      <c r="CGV33" s="483"/>
      <c r="CGW33" s="483"/>
      <c r="CGX33" s="483"/>
      <c r="CGY33" s="483"/>
      <c r="CGZ33" s="483"/>
      <c r="CHA33" s="483"/>
      <c r="CHB33" s="483"/>
      <c r="CHC33" s="483"/>
      <c r="CHD33" s="483"/>
      <c r="CHE33" s="483"/>
      <c r="CHF33" s="483"/>
      <c r="CHG33" s="483"/>
      <c r="CHH33" s="483"/>
      <c r="CHI33" s="483"/>
      <c r="CHJ33" s="483"/>
      <c r="CHK33" s="483"/>
      <c r="CHL33" s="483"/>
      <c r="CHM33" s="483"/>
      <c r="CHN33" s="483"/>
      <c r="CHO33" s="483"/>
      <c r="CHP33" s="483"/>
      <c r="CHQ33" s="483"/>
      <c r="CHR33" s="483"/>
      <c r="CHS33" s="483"/>
      <c r="CHT33" s="483"/>
      <c r="CHU33" s="483"/>
      <c r="CHV33" s="483"/>
      <c r="CHW33" s="483"/>
      <c r="CHX33" s="483"/>
      <c r="CHY33" s="483"/>
      <c r="CHZ33" s="483"/>
      <c r="CIA33" s="483"/>
      <c r="CIB33" s="483"/>
      <c r="CIC33" s="483"/>
      <c r="CID33" s="483"/>
      <c r="CIE33" s="483"/>
      <c r="CIF33" s="483"/>
      <c r="CIG33" s="483"/>
      <c r="CIH33" s="483"/>
      <c r="CII33" s="483"/>
      <c r="CIJ33" s="483"/>
      <c r="CIK33" s="483"/>
      <c r="CIL33" s="483"/>
      <c r="CIM33" s="483"/>
      <c r="CIN33" s="483"/>
      <c r="CIO33" s="483"/>
      <c r="CIP33" s="483"/>
      <c r="CIQ33" s="483"/>
      <c r="CIR33" s="483"/>
      <c r="CIS33" s="483"/>
      <c r="CIT33" s="483"/>
      <c r="CIU33" s="483"/>
      <c r="CIV33" s="483"/>
      <c r="CIW33" s="483"/>
      <c r="CIX33" s="483"/>
      <c r="CIY33" s="483"/>
      <c r="CIZ33" s="483"/>
      <c r="CJA33" s="483"/>
      <c r="CJB33" s="483"/>
      <c r="CJC33" s="483"/>
      <c r="CJD33" s="483"/>
      <c r="CJE33" s="483"/>
      <c r="CJF33" s="483"/>
      <c r="CJG33" s="483"/>
      <c r="CJH33" s="483"/>
      <c r="CJI33" s="483"/>
      <c r="CJJ33" s="483"/>
      <c r="CJK33" s="483"/>
      <c r="CJL33" s="483"/>
      <c r="CJM33" s="483"/>
      <c r="CJN33" s="483"/>
      <c r="CJO33" s="483"/>
      <c r="CJP33" s="483"/>
      <c r="CJQ33" s="483"/>
      <c r="CJR33" s="483"/>
      <c r="CJS33" s="483"/>
      <c r="CJT33" s="483"/>
      <c r="CJU33" s="483"/>
      <c r="CJV33" s="483"/>
      <c r="CJW33" s="483"/>
      <c r="CJX33" s="483"/>
      <c r="CJY33" s="483"/>
      <c r="CJZ33" s="483"/>
      <c r="CKA33" s="483"/>
      <c r="CKB33" s="483"/>
      <c r="CKC33" s="483"/>
      <c r="CKD33" s="483"/>
      <c r="CKE33" s="483"/>
      <c r="CKF33" s="483"/>
      <c r="CKG33" s="483"/>
      <c r="CKH33" s="483"/>
      <c r="CKI33" s="483"/>
      <c r="CKJ33" s="483"/>
      <c r="CKK33" s="483"/>
      <c r="CKL33" s="483"/>
      <c r="CKM33" s="483"/>
      <c r="CKN33" s="483"/>
      <c r="CKO33" s="483"/>
      <c r="CKP33" s="483"/>
      <c r="CKQ33" s="483"/>
      <c r="CKR33" s="483"/>
      <c r="CKS33" s="483"/>
      <c r="CKT33" s="483"/>
      <c r="CKU33" s="483"/>
      <c r="CKV33" s="483"/>
      <c r="CKW33" s="483"/>
      <c r="CKX33" s="483"/>
      <c r="CKY33" s="483"/>
      <c r="CKZ33" s="483"/>
      <c r="CLA33" s="483"/>
      <c r="CLB33" s="483"/>
      <c r="CLC33" s="483"/>
      <c r="CLD33" s="483"/>
      <c r="CLE33" s="483"/>
      <c r="CLF33" s="483"/>
      <c r="CLG33" s="483"/>
      <c r="CLH33" s="483"/>
      <c r="CLI33" s="483"/>
      <c r="CLJ33" s="483"/>
      <c r="CLK33" s="483"/>
      <c r="CLL33" s="483"/>
      <c r="CLM33" s="483"/>
      <c r="CLN33" s="483"/>
      <c r="CLO33" s="483"/>
      <c r="CLP33" s="483"/>
      <c r="CLQ33" s="483"/>
      <c r="CLR33" s="483"/>
      <c r="CLS33" s="483"/>
      <c r="CLT33" s="483"/>
      <c r="CLU33" s="483"/>
      <c r="CLV33" s="483"/>
      <c r="CLW33" s="483"/>
      <c r="CLX33" s="483"/>
      <c r="CLY33" s="483"/>
      <c r="CLZ33" s="483"/>
      <c r="CMA33" s="483"/>
      <c r="CMB33" s="483"/>
      <c r="CMC33" s="483"/>
      <c r="CMD33" s="483"/>
      <c r="CME33" s="483"/>
      <c r="CMF33" s="483"/>
      <c r="CMG33" s="483"/>
      <c r="CMH33" s="483"/>
      <c r="CMI33" s="483"/>
      <c r="CMJ33" s="483"/>
      <c r="CMK33" s="483"/>
      <c r="CML33" s="483"/>
      <c r="CMM33" s="483"/>
      <c r="CMN33" s="483"/>
      <c r="CMO33" s="483"/>
      <c r="CMP33" s="483"/>
      <c r="CMQ33" s="483"/>
      <c r="CMR33" s="483"/>
      <c r="CMS33" s="483"/>
      <c r="CMT33" s="483"/>
      <c r="CMU33" s="483"/>
      <c r="CMV33" s="483"/>
      <c r="CMW33" s="483"/>
      <c r="CMX33" s="483"/>
      <c r="CMY33" s="483"/>
      <c r="CMZ33" s="483"/>
      <c r="CNA33" s="483"/>
      <c r="CNB33" s="483"/>
      <c r="CNC33" s="483"/>
      <c r="CND33" s="483"/>
      <c r="CNE33" s="483"/>
      <c r="CNF33" s="483"/>
      <c r="CNG33" s="483"/>
      <c r="CNH33" s="483"/>
      <c r="CNI33" s="483"/>
      <c r="CNJ33" s="483"/>
      <c r="CNK33" s="483"/>
      <c r="CNL33" s="483"/>
      <c r="CNM33" s="483"/>
      <c r="CNN33" s="483"/>
      <c r="CNO33" s="483"/>
      <c r="CNP33" s="483"/>
      <c r="CNQ33" s="483"/>
      <c r="CNR33" s="483"/>
      <c r="CNS33" s="483"/>
      <c r="CNT33" s="483"/>
      <c r="CNU33" s="483"/>
      <c r="CNV33" s="483"/>
      <c r="CNW33" s="483"/>
      <c r="CNX33" s="483"/>
      <c r="CNY33" s="483"/>
      <c r="CNZ33" s="483"/>
      <c r="COA33" s="483"/>
      <c r="COB33" s="483"/>
      <c r="COC33" s="483"/>
      <c r="COD33" s="483"/>
      <c r="COE33" s="483"/>
      <c r="COF33" s="483"/>
      <c r="COG33" s="483"/>
      <c r="COH33" s="483"/>
      <c r="COI33" s="483"/>
      <c r="COJ33" s="483"/>
      <c r="COK33" s="483"/>
      <c r="COL33" s="483"/>
      <c r="COM33" s="483"/>
      <c r="CON33" s="483"/>
      <c r="COO33" s="483"/>
      <c r="COP33" s="483"/>
      <c r="COQ33" s="483"/>
      <c r="COR33" s="483"/>
      <c r="COS33" s="483"/>
      <c r="COT33" s="483"/>
      <c r="COU33" s="483"/>
      <c r="COV33" s="483"/>
      <c r="COW33" s="483"/>
      <c r="COX33" s="483"/>
      <c r="COY33" s="483"/>
      <c r="COZ33" s="483"/>
      <c r="CPA33" s="483"/>
      <c r="CPB33" s="483"/>
      <c r="CPC33" s="483"/>
      <c r="CPD33" s="483"/>
      <c r="CPE33" s="483"/>
      <c r="CPF33" s="483"/>
      <c r="CPG33" s="483"/>
      <c r="CPH33" s="483"/>
      <c r="CPI33" s="483"/>
      <c r="CPJ33" s="483"/>
      <c r="CPK33" s="483"/>
      <c r="CPL33" s="483"/>
      <c r="CPM33" s="483"/>
      <c r="CPN33" s="483"/>
      <c r="CPO33" s="483"/>
      <c r="CPP33" s="483"/>
      <c r="CPQ33" s="483"/>
      <c r="CPR33" s="483"/>
      <c r="CPS33" s="483"/>
      <c r="CPT33" s="483"/>
      <c r="CPU33" s="483"/>
      <c r="CPV33" s="483"/>
      <c r="CPW33" s="483"/>
      <c r="CPX33" s="483"/>
      <c r="CPY33" s="483"/>
      <c r="CPZ33" s="483"/>
      <c r="CQA33" s="483"/>
      <c r="CQB33" s="483"/>
      <c r="CQC33" s="483"/>
      <c r="CQD33" s="483"/>
      <c r="CQE33" s="483"/>
      <c r="CQF33" s="483"/>
      <c r="CQG33" s="483"/>
      <c r="CQH33" s="483"/>
      <c r="CQI33" s="483"/>
      <c r="CQJ33" s="483"/>
      <c r="CQK33" s="483"/>
      <c r="CQL33" s="483"/>
      <c r="CQM33" s="483"/>
      <c r="CQN33" s="483"/>
      <c r="CQO33" s="483"/>
      <c r="CQP33" s="483"/>
      <c r="CQQ33" s="483"/>
      <c r="CQR33" s="483"/>
      <c r="CQS33" s="483"/>
      <c r="CQT33" s="483"/>
      <c r="CQU33" s="483"/>
      <c r="CQV33" s="483"/>
      <c r="CQW33" s="483"/>
      <c r="CQX33" s="483"/>
      <c r="CQY33" s="483"/>
      <c r="CQZ33" s="483"/>
      <c r="CRA33" s="483"/>
      <c r="CRB33" s="483"/>
      <c r="CRC33" s="483"/>
      <c r="CRD33" s="483"/>
      <c r="CRE33" s="483"/>
      <c r="CRF33" s="483"/>
      <c r="CRG33" s="483"/>
      <c r="CRH33" s="483"/>
      <c r="CRI33" s="483"/>
      <c r="CRJ33" s="483"/>
      <c r="CRK33" s="483"/>
      <c r="CRL33" s="483"/>
      <c r="CRM33" s="483"/>
      <c r="CRN33" s="483"/>
      <c r="CRO33" s="483"/>
      <c r="CRP33" s="483"/>
      <c r="CRQ33" s="483"/>
      <c r="CRR33" s="483"/>
      <c r="CRS33" s="483"/>
      <c r="CRT33" s="483"/>
      <c r="CRU33" s="483"/>
      <c r="CRV33" s="483"/>
      <c r="CRW33" s="483"/>
      <c r="CRX33" s="483"/>
      <c r="CRY33" s="483"/>
      <c r="CRZ33" s="483"/>
      <c r="CSA33" s="483"/>
      <c r="CSB33" s="483"/>
      <c r="CSC33" s="483"/>
      <c r="CSD33" s="483"/>
      <c r="CSE33" s="483"/>
      <c r="CSF33" s="483"/>
      <c r="CSG33" s="483"/>
      <c r="CSH33" s="483"/>
      <c r="CSI33" s="483"/>
      <c r="CSJ33" s="483"/>
      <c r="CSK33" s="483"/>
      <c r="CSL33" s="483"/>
      <c r="CSM33" s="483"/>
      <c r="CSN33" s="483"/>
      <c r="CSO33" s="483"/>
      <c r="CSP33" s="483"/>
      <c r="CSQ33" s="483"/>
      <c r="CSR33" s="483"/>
      <c r="CSS33" s="483"/>
      <c r="CST33" s="483"/>
      <c r="CSU33" s="483"/>
      <c r="CSV33" s="483"/>
      <c r="CSW33" s="483"/>
      <c r="CSX33" s="483"/>
      <c r="CSY33" s="483"/>
      <c r="CSZ33" s="483"/>
      <c r="CTA33" s="483"/>
      <c r="CTB33" s="483"/>
      <c r="CTC33" s="483"/>
      <c r="CTD33" s="483"/>
      <c r="CTE33" s="483"/>
      <c r="CTF33" s="483"/>
      <c r="CTG33" s="483"/>
      <c r="CTH33" s="483"/>
      <c r="CTI33" s="483"/>
      <c r="CTJ33" s="483"/>
      <c r="CTK33" s="483"/>
      <c r="CTL33" s="483"/>
      <c r="CTM33" s="483"/>
      <c r="CTN33" s="483"/>
      <c r="CTO33" s="483"/>
      <c r="CTP33" s="483"/>
      <c r="CTQ33" s="483"/>
      <c r="CTR33" s="483"/>
      <c r="CTS33" s="483"/>
      <c r="CTT33" s="483"/>
      <c r="CTU33" s="483"/>
      <c r="CTV33" s="483"/>
      <c r="CTW33" s="483"/>
      <c r="CTX33" s="483"/>
      <c r="CTY33" s="483"/>
      <c r="CTZ33" s="483"/>
      <c r="CUA33" s="483"/>
      <c r="CUB33" s="483"/>
      <c r="CUC33" s="483"/>
      <c r="CUD33" s="483"/>
      <c r="CUE33" s="483"/>
      <c r="CUF33" s="483"/>
      <c r="CUG33" s="483"/>
      <c r="CUH33" s="483"/>
      <c r="CUI33" s="483"/>
      <c r="CUJ33" s="483"/>
      <c r="CUK33" s="483"/>
      <c r="CUL33" s="483"/>
      <c r="CUM33" s="483"/>
      <c r="CUN33" s="483"/>
      <c r="CUO33" s="483"/>
      <c r="CUP33" s="483"/>
      <c r="CUQ33" s="483"/>
      <c r="CUR33" s="483"/>
      <c r="CUS33" s="483"/>
      <c r="CUT33" s="483"/>
      <c r="CUU33" s="483"/>
      <c r="CUV33" s="483"/>
      <c r="CUW33" s="483"/>
      <c r="CUX33" s="483"/>
      <c r="CUY33" s="483"/>
      <c r="CUZ33" s="483"/>
      <c r="CVA33" s="483"/>
      <c r="CVB33" s="483"/>
      <c r="CVC33" s="483"/>
      <c r="CVD33" s="483"/>
      <c r="CVE33" s="483"/>
      <c r="CVF33" s="483"/>
      <c r="CVG33" s="483"/>
      <c r="CVH33" s="483"/>
      <c r="CVI33" s="483"/>
      <c r="CVJ33" s="483"/>
      <c r="CVK33" s="483"/>
      <c r="CVL33" s="483"/>
      <c r="CVM33" s="483"/>
      <c r="CVN33" s="483"/>
      <c r="CVO33" s="483"/>
      <c r="CVP33" s="483"/>
      <c r="CVQ33" s="483"/>
      <c r="CVR33" s="483"/>
      <c r="CVS33" s="483"/>
      <c r="CVT33" s="483"/>
      <c r="CVU33" s="483"/>
      <c r="CVV33" s="483"/>
      <c r="CVW33" s="483"/>
      <c r="CVX33" s="483"/>
      <c r="CVY33" s="483"/>
      <c r="CVZ33" s="483"/>
      <c r="CWA33" s="483"/>
      <c r="CWB33" s="483"/>
      <c r="CWC33" s="483"/>
      <c r="CWD33" s="483"/>
      <c r="CWE33" s="483"/>
      <c r="CWF33" s="483"/>
      <c r="CWG33" s="483"/>
      <c r="CWH33" s="483"/>
      <c r="CWI33" s="483"/>
      <c r="CWJ33" s="483"/>
      <c r="CWK33" s="483"/>
      <c r="CWL33" s="483"/>
      <c r="CWM33" s="483"/>
      <c r="CWN33" s="483"/>
      <c r="CWO33" s="483"/>
      <c r="CWP33" s="483"/>
      <c r="CWQ33" s="483"/>
      <c r="CWR33" s="483"/>
      <c r="CWS33" s="483"/>
      <c r="CWT33" s="483"/>
      <c r="CWU33" s="483"/>
      <c r="CWV33" s="483"/>
      <c r="CWW33" s="483"/>
      <c r="CWX33" s="483"/>
      <c r="CWY33" s="483"/>
      <c r="CWZ33" s="483"/>
      <c r="CXA33" s="483"/>
      <c r="CXB33" s="483"/>
      <c r="CXC33" s="483"/>
      <c r="CXD33" s="483"/>
      <c r="CXE33" s="483"/>
      <c r="CXF33" s="483"/>
      <c r="CXG33" s="483"/>
      <c r="CXH33" s="483"/>
      <c r="CXI33" s="483"/>
      <c r="CXJ33" s="483"/>
      <c r="CXK33" s="483"/>
      <c r="CXL33" s="483"/>
      <c r="CXM33" s="483"/>
      <c r="CXN33" s="483"/>
      <c r="CXO33" s="483"/>
      <c r="CXP33" s="483"/>
      <c r="CXQ33" s="483"/>
      <c r="CXR33" s="483"/>
      <c r="CXS33" s="483"/>
      <c r="CXT33" s="483"/>
      <c r="CXU33" s="483"/>
      <c r="CXV33" s="483"/>
      <c r="CXW33" s="483"/>
      <c r="CXX33" s="483"/>
      <c r="CXY33" s="483"/>
      <c r="CXZ33" s="483"/>
      <c r="CYA33" s="483"/>
      <c r="CYB33" s="483"/>
      <c r="CYC33" s="483"/>
      <c r="CYD33" s="483"/>
      <c r="CYE33" s="483"/>
      <c r="CYF33" s="483"/>
      <c r="CYG33" s="483"/>
      <c r="CYH33" s="483"/>
      <c r="CYI33" s="483"/>
      <c r="CYJ33" s="483"/>
      <c r="CYK33" s="483"/>
      <c r="CYL33" s="483"/>
      <c r="CYM33" s="483"/>
      <c r="CYN33" s="483"/>
      <c r="CYO33" s="483"/>
      <c r="CYP33" s="483"/>
      <c r="CYQ33" s="483"/>
      <c r="CYR33" s="483"/>
      <c r="CYS33" s="483"/>
      <c r="CYT33" s="483"/>
      <c r="CYU33" s="483"/>
      <c r="CYV33" s="483"/>
      <c r="CYW33" s="483"/>
      <c r="CYX33" s="483"/>
      <c r="CYY33" s="483"/>
      <c r="CYZ33" s="483"/>
      <c r="CZA33" s="483"/>
      <c r="CZB33" s="483"/>
      <c r="CZC33" s="483"/>
      <c r="CZD33" s="483"/>
      <c r="CZE33" s="483"/>
      <c r="CZF33" s="483"/>
      <c r="CZG33" s="483"/>
      <c r="CZH33" s="483"/>
      <c r="CZI33" s="483"/>
      <c r="CZJ33" s="483"/>
      <c r="CZK33" s="483"/>
      <c r="CZL33" s="483"/>
      <c r="CZM33" s="483"/>
      <c r="CZN33" s="483"/>
      <c r="CZO33" s="483"/>
      <c r="CZP33" s="483"/>
      <c r="CZQ33" s="483"/>
      <c r="CZR33" s="483"/>
      <c r="CZS33" s="483"/>
      <c r="CZT33" s="483"/>
      <c r="CZU33" s="483"/>
      <c r="CZV33" s="483"/>
      <c r="CZW33" s="483"/>
      <c r="CZX33" s="483"/>
      <c r="CZY33" s="483"/>
      <c r="CZZ33" s="483"/>
      <c r="DAA33" s="483"/>
      <c r="DAB33" s="483"/>
      <c r="DAC33" s="483"/>
      <c r="DAD33" s="483"/>
      <c r="DAE33" s="483"/>
      <c r="DAF33" s="483"/>
      <c r="DAG33" s="483"/>
      <c r="DAH33" s="483"/>
      <c r="DAI33" s="483"/>
      <c r="DAJ33" s="483"/>
      <c r="DAK33" s="483"/>
      <c r="DAL33" s="483"/>
      <c r="DAM33" s="483"/>
      <c r="DAN33" s="483"/>
      <c r="DAO33" s="483"/>
      <c r="DAP33" s="483"/>
      <c r="DAQ33" s="483"/>
      <c r="DAR33" s="483"/>
      <c r="DAS33" s="483"/>
      <c r="DAT33" s="483"/>
      <c r="DAU33" s="483"/>
      <c r="DAV33" s="483"/>
      <c r="DAW33" s="483"/>
      <c r="DAX33" s="483"/>
      <c r="DAY33" s="483"/>
      <c r="DAZ33" s="483"/>
      <c r="DBA33" s="483"/>
      <c r="DBB33" s="483"/>
      <c r="DBC33" s="483"/>
      <c r="DBD33" s="483"/>
      <c r="DBE33" s="483"/>
      <c r="DBF33" s="483"/>
      <c r="DBG33" s="483"/>
      <c r="DBH33" s="483"/>
      <c r="DBI33" s="483"/>
      <c r="DBJ33" s="483"/>
      <c r="DBK33" s="483"/>
      <c r="DBL33" s="483"/>
      <c r="DBM33" s="483"/>
      <c r="DBN33" s="483"/>
      <c r="DBO33" s="483"/>
      <c r="DBP33" s="483"/>
      <c r="DBQ33" s="483"/>
      <c r="DBR33" s="483"/>
      <c r="DBS33" s="483"/>
      <c r="DBT33" s="483"/>
      <c r="DBU33" s="483"/>
      <c r="DBV33" s="483"/>
      <c r="DBW33" s="483"/>
      <c r="DBX33" s="483"/>
      <c r="DBY33" s="483"/>
      <c r="DBZ33" s="483"/>
      <c r="DCA33" s="483"/>
      <c r="DCB33" s="483"/>
      <c r="DCC33" s="483"/>
      <c r="DCD33" s="483"/>
      <c r="DCE33" s="483"/>
      <c r="DCF33" s="483"/>
      <c r="DCG33" s="483"/>
      <c r="DCH33" s="483"/>
      <c r="DCI33" s="483"/>
      <c r="DCJ33" s="483"/>
      <c r="DCK33" s="483"/>
      <c r="DCL33" s="483"/>
      <c r="DCM33" s="483"/>
      <c r="DCN33" s="483"/>
      <c r="DCO33" s="483"/>
      <c r="DCP33" s="483"/>
      <c r="DCQ33" s="483"/>
      <c r="DCR33" s="483"/>
      <c r="DCS33" s="483"/>
      <c r="DCT33" s="483"/>
      <c r="DCU33" s="483"/>
      <c r="DCV33" s="483"/>
      <c r="DCW33" s="483"/>
      <c r="DCX33" s="483"/>
      <c r="DCY33" s="483"/>
      <c r="DCZ33" s="483"/>
      <c r="DDA33" s="483"/>
      <c r="DDB33" s="483"/>
      <c r="DDC33" s="483"/>
      <c r="DDD33" s="483"/>
      <c r="DDE33" s="483"/>
      <c r="DDF33" s="483"/>
      <c r="DDG33" s="483"/>
      <c r="DDH33" s="483"/>
      <c r="DDI33" s="483"/>
      <c r="DDJ33" s="483"/>
      <c r="DDK33" s="483"/>
      <c r="DDL33" s="483"/>
      <c r="DDM33" s="483"/>
      <c r="DDN33" s="483"/>
      <c r="DDO33" s="483"/>
      <c r="DDP33" s="483"/>
      <c r="DDQ33" s="483"/>
      <c r="DDR33" s="483"/>
      <c r="DDS33" s="483"/>
      <c r="DDT33" s="483"/>
      <c r="DDU33" s="483"/>
      <c r="DDV33" s="483"/>
      <c r="DDW33" s="483"/>
      <c r="DDX33" s="483"/>
      <c r="DDY33" s="483"/>
      <c r="DDZ33" s="483"/>
      <c r="DEA33" s="483"/>
      <c r="DEB33" s="483"/>
      <c r="DEC33" s="483"/>
      <c r="DED33" s="483"/>
      <c r="DEE33" s="483"/>
      <c r="DEF33" s="483"/>
      <c r="DEG33" s="483"/>
      <c r="DEH33" s="483"/>
      <c r="DEI33" s="483"/>
      <c r="DEJ33" s="483"/>
      <c r="DEK33" s="483"/>
      <c r="DEL33" s="483"/>
      <c r="DEM33" s="483"/>
      <c r="DEN33" s="483"/>
      <c r="DEO33" s="483"/>
      <c r="DEP33" s="483"/>
      <c r="DEQ33" s="483"/>
      <c r="DER33" s="483"/>
      <c r="DES33" s="483"/>
      <c r="DET33" s="483"/>
      <c r="DEU33" s="483"/>
      <c r="DEV33" s="483"/>
      <c r="DEW33" s="483"/>
      <c r="DEX33" s="483"/>
      <c r="DEY33" s="483"/>
      <c r="DEZ33" s="483"/>
      <c r="DFA33" s="483"/>
      <c r="DFB33" s="483"/>
      <c r="DFC33" s="483"/>
      <c r="DFD33" s="483"/>
      <c r="DFE33" s="483"/>
      <c r="DFF33" s="483"/>
      <c r="DFG33" s="483"/>
      <c r="DFH33" s="483"/>
      <c r="DFI33" s="483"/>
      <c r="DFJ33" s="483"/>
      <c r="DFK33" s="483"/>
      <c r="DFL33" s="483"/>
      <c r="DFM33" s="483"/>
      <c r="DFN33" s="483"/>
      <c r="DFO33" s="483"/>
      <c r="DFP33" s="483"/>
      <c r="DFQ33" s="483"/>
      <c r="DFR33" s="483"/>
      <c r="DFS33" s="483"/>
      <c r="DFT33" s="483"/>
      <c r="DFU33" s="483"/>
      <c r="DFV33" s="483"/>
      <c r="DFW33" s="483"/>
      <c r="DFX33" s="483"/>
      <c r="DFY33" s="483"/>
      <c r="DFZ33" s="483"/>
      <c r="DGA33" s="483"/>
      <c r="DGB33" s="483"/>
      <c r="DGC33" s="483"/>
      <c r="DGD33" s="483"/>
      <c r="DGE33" s="483"/>
      <c r="DGF33" s="483"/>
      <c r="DGG33" s="483"/>
      <c r="DGH33" s="483"/>
      <c r="DGI33" s="483"/>
      <c r="DGJ33" s="483"/>
      <c r="DGK33" s="483"/>
      <c r="DGL33" s="483"/>
      <c r="DGM33" s="483"/>
      <c r="DGN33" s="483"/>
      <c r="DGO33" s="483"/>
      <c r="DGP33" s="483"/>
      <c r="DGQ33" s="483"/>
      <c r="DGR33" s="483"/>
      <c r="DGS33" s="483"/>
      <c r="DGT33" s="483"/>
      <c r="DGU33" s="483"/>
      <c r="DGV33" s="483"/>
      <c r="DGW33" s="483"/>
      <c r="DGX33" s="483"/>
      <c r="DGY33" s="483"/>
      <c r="DGZ33" s="483"/>
      <c r="DHA33" s="483"/>
      <c r="DHB33" s="483"/>
      <c r="DHC33" s="483"/>
      <c r="DHD33" s="483"/>
      <c r="DHE33" s="483"/>
      <c r="DHF33" s="483"/>
      <c r="DHG33" s="483"/>
      <c r="DHH33" s="483"/>
      <c r="DHI33" s="483"/>
      <c r="DHJ33" s="483"/>
      <c r="DHK33" s="483"/>
      <c r="DHL33" s="483"/>
      <c r="DHM33" s="483"/>
      <c r="DHN33" s="483"/>
      <c r="DHO33" s="483"/>
      <c r="DHP33" s="483"/>
      <c r="DHQ33" s="483"/>
      <c r="DHR33" s="483"/>
      <c r="DHS33" s="483"/>
      <c r="DHT33" s="483"/>
      <c r="DHU33" s="483"/>
      <c r="DHV33" s="483"/>
      <c r="DHW33" s="483"/>
      <c r="DHX33" s="483"/>
      <c r="DHY33" s="483"/>
      <c r="DHZ33" s="483"/>
      <c r="DIA33" s="483"/>
      <c r="DIB33" s="483"/>
      <c r="DIC33" s="483"/>
      <c r="DID33" s="483"/>
      <c r="DIE33" s="483"/>
      <c r="DIF33" s="483"/>
      <c r="DIG33" s="483"/>
      <c r="DIH33" s="483"/>
      <c r="DII33" s="483"/>
      <c r="DIJ33" s="483"/>
      <c r="DIK33" s="483"/>
      <c r="DIL33" s="483"/>
      <c r="DIM33" s="483"/>
      <c r="DIN33" s="483"/>
      <c r="DIO33" s="483"/>
      <c r="DIP33" s="483"/>
      <c r="DIQ33" s="483"/>
      <c r="DIR33" s="483"/>
      <c r="DIS33" s="483"/>
      <c r="DIT33" s="483"/>
      <c r="DIU33" s="483"/>
      <c r="DIV33" s="483"/>
      <c r="DIW33" s="483"/>
      <c r="DIX33" s="483"/>
      <c r="DIY33" s="483"/>
      <c r="DIZ33" s="483"/>
      <c r="DJA33" s="483"/>
      <c r="DJB33" s="483"/>
      <c r="DJC33" s="483"/>
      <c r="DJD33" s="483"/>
      <c r="DJE33" s="483"/>
      <c r="DJF33" s="483"/>
      <c r="DJG33" s="483"/>
      <c r="DJH33" s="483"/>
      <c r="DJI33" s="483"/>
      <c r="DJJ33" s="483"/>
      <c r="DJK33" s="483"/>
      <c r="DJL33" s="483"/>
      <c r="DJM33" s="483"/>
      <c r="DJN33" s="483"/>
      <c r="DJO33" s="483"/>
      <c r="DJP33" s="483"/>
      <c r="DJQ33" s="483"/>
      <c r="DJR33" s="483"/>
      <c r="DJS33" s="483"/>
      <c r="DJT33" s="483"/>
      <c r="DJU33" s="483"/>
      <c r="DJV33" s="483"/>
      <c r="DJW33" s="483"/>
      <c r="DJX33" s="483"/>
      <c r="DJY33" s="483"/>
      <c r="DJZ33" s="483"/>
      <c r="DKA33" s="483"/>
      <c r="DKB33" s="483"/>
      <c r="DKC33" s="483"/>
      <c r="DKD33" s="483"/>
      <c r="DKE33" s="483"/>
      <c r="DKF33" s="483"/>
      <c r="DKG33" s="483"/>
      <c r="DKH33" s="483"/>
      <c r="DKI33" s="483"/>
      <c r="DKJ33" s="483"/>
      <c r="DKK33" s="483"/>
      <c r="DKL33" s="483"/>
      <c r="DKM33" s="483"/>
      <c r="DKN33" s="483"/>
      <c r="DKO33" s="483"/>
      <c r="DKP33" s="483"/>
      <c r="DKQ33" s="483"/>
      <c r="DKR33" s="483"/>
      <c r="DKS33" s="483"/>
      <c r="DKT33" s="483"/>
      <c r="DKU33" s="483"/>
      <c r="DKV33" s="483"/>
      <c r="DKW33" s="483"/>
      <c r="DKX33" s="483"/>
      <c r="DKY33" s="483"/>
      <c r="DKZ33" s="483"/>
      <c r="DLA33" s="483"/>
      <c r="DLB33" s="483"/>
      <c r="DLC33" s="483"/>
      <c r="DLD33" s="483"/>
      <c r="DLE33" s="483"/>
      <c r="DLF33" s="483"/>
      <c r="DLG33" s="483"/>
      <c r="DLH33" s="483"/>
      <c r="DLI33" s="483"/>
      <c r="DLJ33" s="483"/>
      <c r="DLK33" s="483"/>
      <c r="DLL33" s="483"/>
      <c r="DLM33" s="483"/>
      <c r="DLN33" s="483"/>
      <c r="DLO33" s="483"/>
      <c r="DLP33" s="483"/>
      <c r="DLQ33" s="483"/>
      <c r="DLR33" s="483"/>
      <c r="DLS33" s="483"/>
      <c r="DLT33" s="483"/>
      <c r="DLU33" s="483"/>
      <c r="DLV33" s="483"/>
      <c r="DLW33" s="483"/>
      <c r="DLX33" s="483"/>
      <c r="DLY33" s="483"/>
      <c r="DLZ33" s="483"/>
      <c r="DMA33" s="483"/>
      <c r="DMB33" s="483"/>
      <c r="DMC33" s="483"/>
      <c r="DMD33" s="483"/>
      <c r="DME33" s="483"/>
      <c r="DMF33" s="483"/>
      <c r="DMG33" s="483"/>
      <c r="DMH33" s="483"/>
      <c r="DMI33" s="483"/>
      <c r="DMJ33" s="483"/>
      <c r="DMK33" s="483"/>
      <c r="DML33" s="483"/>
      <c r="DMM33" s="483"/>
      <c r="DMN33" s="483"/>
      <c r="DMO33" s="483"/>
      <c r="DMP33" s="483"/>
      <c r="DMQ33" s="483"/>
      <c r="DMR33" s="483"/>
      <c r="DMS33" s="483"/>
      <c r="DMT33" s="483"/>
      <c r="DMU33" s="483"/>
      <c r="DMV33" s="483"/>
      <c r="DMW33" s="483"/>
      <c r="DMX33" s="483"/>
      <c r="DMY33" s="483"/>
      <c r="DMZ33" s="483"/>
      <c r="DNA33" s="483"/>
      <c r="DNB33" s="483"/>
      <c r="DNC33" s="483"/>
      <c r="DND33" s="483"/>
      <c r="DNE33" s="483"/>
      <c r="DNF33" s="483"/>
      <c r="DNG33" s="483"/>
      <c r="DNH33" s="483"/>
      <c r="DNI33" s="483"/>
      <c r="DNJ33" s="483"/>
      <c r="DNK33" s="483"/>
      <c r="DNL33" s="483"/>
      <c r="DNM33" s="483"/>
      <c r="DNN33" s="483"/>
      <c r="DNO33" s="483"/>
      <c r="DNP33" s="483"/>
      <c r="DNQ33" s="483"/>
      <c r="DNR33" s="483"/>
      <c r="DNS33" s="483"/>
      <c r="DNT33" s="483"/>
      <c r="DNU33" s="483"/>
      <c r="DNV33" s="483"/>
      <c r="DNW33" s="483"/>
      <c r="DNX33" s="483"/>
      <c r="DNY33" s="483"/>
      <c r="DNZ33" s="483"/>
      <c r="DOA33" s="483"/>
      <c r="DOB33" s="483"/>
      <c r="DOC33" s="483"/>
      <c r="DOD33" s="483"/>
      <c r="DOE33" s="483"/>
      <c r="DOF33" s="483"/>
      <c r="DOG33" s="483"/>
      <c r="DOH33" s="483"/>
      <c r="DOI33" s="483"/>
      <c r="DOJ33" s="483"/>
      <c r="DOK33" s="483"/>
      <c r="DOL33" s="483"/>
      <c r="DOM33" s="483"/>
      <c r="DON33" s="483"/>
      <c r="DOO33" s="483"/>
      <c r="DOP33" s="483"/>
      <c r="DOQ33" s="483"/>
      <c r="DOR33" s="483"/>
      <c r="DOS33" s="483"/>
      <c r="DOT33" s="483"/>
      <c r="DOU33" s="483"/>
      <c r="DOV33" s="483"/>
      <c r="DOW33" s="483"/>
      <c r="DOX33" s="483"/>
      <c r="DOY33" s="483"/>
      <c r="DOZ33" s="483"/>
      <c r="DPA33" s="483"/>
      <c r="DPB33" s="483"/>
      <c r="DPC33" s="483"/>
      <c r="DPD33" s="483"/>
      <c r="DPE33" s="483"/>
      <c r="DPF33" s="483"/>
      <c r="DPG33" s="483"/>
      <c r="DPH33" s="483"/>
      <c r="DPI33" s="483"/>
      <c r="DPJ33" s="483"/>
      <c r="DPK33" s="483"/>
      <c r="DPL33" s="483"/>
      <c r="DPM33" s="483"/>
      <c r="DPN33" s="483"/>
      <c r="DPO33" s="483"/>
      <c r="DPP33" s="483"/>
      <c r="DPQ33" s="483"/>
      <c r="DPR33" s="483"/>
      <c r="DPS33" s="483"/>
      <c r="DPT33" s="483"/>
      <c r="DPU33" s="483"/>
      <c r="DPV33" s="483"/>
      <c r="DPW33" s="483"/>
      <c r="DPX33" s="483"/>
      <c r="DPY33" s="483"/>
      <c r="DPZ33" s="483"/>
      <c r="DQA33" s="483"/>
      <c r="DQB33" s="483"/>
      <c r="DQC33" s="483"/>
      <c r="DQD33" s="483"/>
      <c r="DQE33" s="483"/>
      <c r="DQF33" s="483"/>
      <c r="DQG33" s="483"/>
      <c r="DQH33" s="483"/>
      <c r="DQI33" s="483"/>
      <c r="DQJ33" s="483"/>
      <c r="DQK33" s="483"/>
      <c r="DQL33" s="483"/>
      <c r="DQM33" s="483"/>
      <c r="DQN33" s="483"/>
      <c r="DQO33" s="483"/>
      <c r="DQP33" s="483"/>
      <c r="DQQ33" s="483"/>
      <c r="DQR33" s="483"/>
      <c r="DQS33" s="483"/>
      <c r="DQT33" s="483"/>
      <c r="DQU33" s="483"/>
      <c r="DQV33" s="483"/>
      <c r="DQW33" s="483"/>
      <c r="DQX33" s="483"/>
      <c r="DQY33" s="483"/>
      <c r="DQZ33" s="483"/>
      <c r="DRA33" s="483"/>
      <c r="DRB33" s="483"/>
      <c r="DRC33" s="483"/>
      <c r="DRD33" s="483"/>
      <c r="DRE33" s="483"/>
      <c r="DRF33" s="483"/>
      <c r="DRG33" s="483"/>
      <c r="DRH33" s="483"/>
      <c r="DRI33" s="483"/>
      <c r="DRJ33" s="483"/>
      <c r="DRK33" s="483"/>
      <c r="DRL33" s="483"/>
      <c r="DRM33" s="483"/>
      <c r="DRN33" s="483"/>
      <c r="DRO33" s="483"/>
      <c r="DRP33" s="483"/>
      <c r="DRQ33" s="483"/>
      <c r="DRR33" s="483"/>
      <c r="DRS33" s="483"/>
      <c r="DRT33" s="483"/>
      <c r="DRU33" s="483"/>
      <c r="DRV33" s="483"/>
      <c r="DRW33" s="483"/>
      <c r="DRX33" s="483"/>
      <c r="DRY33" s="483"/>
      <c r="DRZ33" s="483"/>
      <c r="DSA33" s="483"/>
      <c r="DSB33" s="483"/>
      <c r="DSC33" s="483"/>
      <c r="DSD33" s="483"/>
      <c r="DSE33" s="483"/>
      <c r="DSF33" s="483"/>
      <c r="DSG33" s="483"/>
      <c r="DSH33" s="483"/>
      <c r="DSI33" s="483"/>
      <c r="DSJ33" s="483"/>
      <c r="DSK33" s="483"/>
      <c r="DSL33" s="483"/>
      <c r="DSM33" s="483"/>
      <c r="DSN33" s="483"/>
      <c r="DSO33" s="483"/>
      <c r="DSP33" s="483"/>
      <c r="DSQ33" s="483"/>
      <c r="DSR33" s="483"/>
      <c r="DSS33" s="483"/>
      <c r="DST33" s="483"/>
      <c r="DSU33" s="483"/>
      <c r="DSV33" s="483"/>
      <c r="DSW33" s="483"/>
      <c r="DSX33" s="483"/>
      <c r="DSY33" s="483"/>
      <c r="DSZ33" s="483"/>
      <c r="DTA33" s="483"/>
      <c r="DTB33" s="483"/>
      <c r="DTC33" s="483"/>
      <c r="DTD33" s="483"/>
      <c r="DTE33" s="483"/>
      <c r="DTF33" s="483"/>
      <c r="DTG33" s="483"/>
      <c r="DTH33" s="483"/>
      <c r="DTI33" s="483"/>
      <c r="DTJ33" s="483"/>
      <c r="DTK33" s="483"/>
      <c r="DTL33" s="483"/>
      <c r="DTM33" s="483"/>
      <c r="DTN33" s="483"/>
      <c r="DTO33" s="483"/>
      <c r="DTP33" s="483"/>
      <c r="DTQ33" s="483"/>
      <c r="DTR33" s="483"/>
      <c r="DTS33" s="483"/>
      <c r="DTT33" s="483"/>
      <c r="DTU33" s="483"/>
      <c r="DTV33" s="483"/>
      <c r="DTW33" s="483"/>
      <c r="DTX33" s="483"/>
      <c r="DTY33" s="483"/>
      <c r="DTZ33" s="483"/>
      <c r="DUA33" s="483"/>
      <c r="DUB33" s="483"/>
      <c r="DUC33" s="483"/>
      <c r="DUD33" s="483"/>
      <c r="DUE33" s="483"/>
      <c r="DUF33" s="483"/>
      <c r="DUG33" s="483"/>
      <c r="DUH33" s="483"/>
      <c r="DUI33" s="483"/>
      <c r="DUJ33" s="483"/>
      <c r="DUK33" s="483"/>
      <c r="DUL33" s="483"/>
      <c r="DUM33" s="483"/>
      <c r="DUN33" s="483"/>
      <c r="DUO33" s="483"/>
      <c r="DUP33" s="483"/>
      <c r="DUQ33" s="483"/>
      <c r="DUR33" s="483"/>
      <c r="DUS33" s="483"/>
      <c r="DUT33" s="483"/>
      <c r="DUU33" s="483"/>
      <c r="DUV33" s="483"/>
      <c r="DUW33" s="483"/>
      <c r="DUX33" s="483"/>
      <c r="DUY33" s="483"/>
      <c r="DUZ33" s="483"/>
      <c r="DVA33" s="483"/>
      <c r="DVB33" s="483"/>
      <c r="DVC33" s="483"/>
      <c r="DVD33" s="483"/>
      <c r="DVE33" s="483"/>
      <c r="DVF33" s="483"/>
      <c r="DVG33" s="483"/>
      <c r="DVH33" s="483"/>
      <c r="DVI33" s="483"/>
      <c r="DVJ33" s="483"/>
      <c r="DVK33" s="483"/>
      <c r="DVL33" s="483"/>
      <c r="DVM33" s="483"/>
      <c r="DVN33" s="483"/>
      <c r="DVO33" s="483"/>
      <c r="DVP33" s="483"/>
      <c r="DVQ33" s="483"/>
      <c r="DVR33" s="483"/>
      <c r="DVS33" s="483"/>
      <c r="DVT33" s="483"/>
      <c r="DVU33" s="483"/>
      <c r="DVV33" s="483"/>
      <c r="DVW33" s="483"/>
      <c r="DVX33" s="483"/>
      <c r="DVY33" s="483"/>
      <c r="DVZ33" s="483"/>
      <c r="DWA33" s="483"/>
      <c r="DWB33" s="483"/>
      <c r="DWC33" s="483"/>
      <c r="DWD33" s="483"/>
      <c r="DWE33" s="483"/>
      <c r="DWF33" s="483"/>
      <c r="DWG33" s="483"/>
      <c r="DWH33" s="483"/>
      <c r="DWI33" s="483"/>
      <c r="DWJ33" s="483"/>
      <c r="DWK33" s="483"/>
      <c r="DWL33" s="483"/>
      <c r="DWM33" s="483"/>
      <c r="DWN33" s="483"/>
      <c r="DWO33" s="483"/>
      <c r="DWP33" s="483"/>
      <c r="DWQ33" s="483"/>
      <c r="DWR33" s="483"/>
      <c r="DWS33" s="483"/>
      <c r="DWT33" s="483"/>
      <c r="DWU33" s="483"/>
      <c r="DWV33" s="483"/>
      <c r="DWW33" s="483"/>
      <c r="DWX33" s="483"/>
      <c r="DWY33" s="483"/>
      <c r="DWZ33" s="483"/>
      <c r="DXA33" s="483"/>
      <c r="DXB33" s="483"/>
      <c r="DXC33" s="483"/>
      <c r="DXD33" s="483"/>
      <c r="DXE33" s="483"/>
      <c r="DXF33" s="483"/>
      <c r="DXG33" s="483"/>
      <c r="DXH33" s="483"/>
      <c r="DXI33" s="483"/>
      <c r="DXJ33" s="483"/>
      <c r="DXK33" s="483"/>
      <c r="DXL33" s="483"/>
      <c r="DXM33" s="483"/>
      <c r="DXN33" s="483"/>
      <c r="DXO33" s="483"/>
      <c r="DXP33" s="483"/>
      <c r="DXQ33" s="483"/>
      <c r="DXR33" s="483"/>
      <c r="DXS33" s="483"/>
      <c r="DXT33" s="483"/>
      <c r="DXU33" s="483"/>
      <c r="DXV33" s="483"/>
      <c r="DXW33" s="483"/>
      <c r="DXX33" s="483"/>
      <c r="DXY33" s="483"/>
      <c r="DXZ33" s="483"/>
      <c r="DYA33" s="483"/>
      <c r="DYB33" s="483"/>
      <c r="DYC33" s="483"/>
      <c r="DYD33" s="483"/>
      <c r="DYE33" s="483"/>
      <c r="DYF33" s="483"/>
      <c r="DYG33" s="483"/>
      <c r="DYH33" s="483"/>
      <c r="DYI33" s="483"/>
      <c r="DYJ33" s="483"/>
      <c r="DYK33" s="483"/>
      <c r="DYL33" s="483"/>
      <c r="DYM33" s="483"/>
      <c r="DYN33" s="483"/>
      <c r="DYO33" s="483"/>
      <c r="DYP33" s="483"/>
      <c r="DYQ33" s="483"/>
      <c r="DYR33" s="483"/>
      <c r="DYS33" s="483"/>
      <c r="DYT33" s="483"/>
      <c r="DYU33" s="483"/>
      <c r="DYV33" s="483"/>
      <c r="DYW33" s="483"/>
      <c r="DYX33" s="483"/>
      <c r="DYY33" s="483"/>
      <c r="DYZ33" s="483"/>
      <c r="DZA33" s="483"/>
      <c r="DZB33" s="483"/>
      <c r="DZC33" s="483"/>
      <c r="DZD33" s="483"/>
      <c r="DZE33" s="483"/>
      <c r="DZF33" s="483"/>
      <c r="DZG33" s="483"/>
      <c r="DZH33" s="483"/>
      <c r="DZI33" s="483"/>
      <c r="DZJ33" s="483"/>
      <c r="DZK33" s="483"/>
      <c r="DZL33" s="483"/>
      <c r="DZM33" s="483"/>
      <c r="DZN33" s="483"/>
      <c r="DZO33" s="483"/>
      <c r="DZP33" s="483"/>
      <c r="DZQ33" s="483"/>
      <c r="DZR33" s="483"/>
      <c r="DZS33" s="483"/>
      <c r="DZT33" s="483"/>
      <c r="DZU33" s="483"/>
      <c r="DZV33" s="483"/>
      <c r="DZW33" s="483"/>
      <c r="DZX33" s="483"/>
      <c r="DZY33" s="483"/>
      <c r="DZZ33" s="483"/>
      <c r="EAA33" s="483"/>
      <c r="EAB33" s="483"/>
      <c r="EAC33" s="483"/>
      <c r="EAD33" s="483"/>
      <c r="EAE33" s="483"/>
      <c r="EAF33" s="483"/>
      <c r="EAG33" s="483"/>
      <c r="EAH33" s="483"/>
      <c r="EAI33" s="483"/>
      <c r="EAJ33" s="483"/>
      <c r="EAK33" s="483"/>
      <c r="EAL33" s="483"/>
      <c r="EAM33" s="483"/>
      <c r="EAN33" s="483"/>
      <c r="EAO33" s="483"/>
      <c r="EAP33" s="483"/>
      <c r="EAQ33" s="483"/>
      <c r="EAR33" s="483"/>
      <c r="EAS33" s="483"/>
      <c r="EAT33" s="483"/>
      <c r="EAU33" s="483"/>
      <c r="EAV33" s="483"/>
      <c r="EAW33" s="483"/>
      <c r="EAX33" s="483"/>
      <c r="EAY33" s="483"/>
      <c r="EAZ33" s="483"/>
      <c r="EBA33" s="483"/>
      <c r="EBB33" s="483"/>
      <c r="EBC33" s="483"/>
      <c r="EBD33" s="483"/>
      <c r="EBE33" s="483"/>
      <c r="EBF33" s="483"/>
      <c r="EBG33" s="483"/>
      <c r="EBH33" s="483"/>
      <c r="EBI33" s="483"/>
      <c r="EBJ33" s="483"/>
      <c r="EBK33" s="483"/>
      <c r="EBL33" s="483"/>
      <c r="EBM33" s="483"/>
      <c r="EBN33" s="483"/>
      <c r="EBO33" s="483"/>
      <c r="EBP33" s="483"/>
      <c r="EBQ33" s="483"/>
      <c r="EBR33" s="483"/>
      <c r="EBS33" s="483"/>
      <c r="EBT33" s="483"/>
      <c r="EBU33" s="483"/>
      <c r="EBV33" s="483"/>
      <c r="EBW33" s="483"/>
      <c r="EBX33" s="483"/>
      <c r="EBY33" s="483"/>
      <c r="EBZ33" s="483"/>
      <c r="ECA33" s="483"/>
      <c r="ECB33" s="483"/>
      <c r="ECC33" s="483"/>
      <c r="ECD33" s="483"/>
      <c r="ECE33" s="483"/>
      <c r="ECF33" s="483"/>
      <c r="ECG33" s="483"/>
      <c r="ECH33" s="483"/>
      <c r="ECI33" s="483"/>
      <c r="ECJ33" s="483"/>
      <c r="ECK33" s="483"/>
      <c r="ECL33" s="483"/>
      <c r="ECM33" s="483"/>
      <c r="ECN33" s="483"/>
      <c r="ECO33" s="483"/>
      <c r="ECP33" s="483"/>
      <c r="ECQ33" s="483"/>
      <c r="ECR33" s="483"/>
      <c r="ECS33" s="483"/>
      <c r="ECT33" s="483"/>
      <c r="ECU33" s="483"/>
      <c r="ECV33" s="483"/>
      <c r="ECW33" s="483"/>
      <c r="ECX33" s="483"/>
      <c r="ECY33" s="483"/>
      <c r="ECZ33" s="483"/>
      <c r="EDA33" s="483"/>
      <c r="EDB33" s="483"/>
      <c r="EDC33" s="483"/>
      <c r="EDD33" s="483"/>
      <c r="EDE33" s="483"/>
      <c r="EDF33" s="483"/>
      <c r="EDG33" s="483"/>
      <c r="EDH33" s="483"/>
      <c r="EDI33" s="483"/>
      <c r="EDJ33" s="483"/>
      <c r="EDK33" s="483"/>
      <c r="EDL33" s="483"/>
      <c r="EDM33" s="483"/>
      <c r="EDN33" s="483"/>
      <c r="EDO33" s="483"/>
      <c r="EDP33" s="483"/>
      <c r="EDQ33" s="483"/>
      <c r="EDR33" s="483"/>
      <c r="EDS33" s="483"/>
      <c r="EDT33" s="483"/>
      <c r="EDU33" s="483"/>
      <c r="EDV33" s="483"/>
      <c r="EDW33" s="483"/>
      <c r="EDX33" s="483"/>
      <c r="EDY33" s="483"/>
      <c r="EDZ33" s="483"/>
      <c r="EEA33" s="483"/>
      <c r="EEB33" s="483"/>
      <c r="EEC33" s="483"/>
      <c r="EED33" s="483"/>
      <c r="EEE33" s="483"/>
      <c r="EEF33" s="483"/>
      <c r="EEG33" s="483"/>
      <c r="EEH33" s="483"/>
      <c r="EEI33" s="483"/>
      <c r="EEJ33" s="483"/>
      <c r="EEK33" s="483"/>
      <c r="EEL33" s="483"/>
      <c r="EEM33" s="483"/>
      <c r="EEN33" s="483"/>
      <c r="EEO33" s="483"/>
      <c r="EEP33" s="483"/>
      <c r="EEQ33" s="483"/>
      <c r="EER33" s="483"/>
      <c r="EES33" s="483"/>
      <c r="EET33" s="483"/>
      <c r="EEU33" s="483"/>
      <c r="EEV33" s="483"/>
      <c r="EEW33" s="483"/>
      <c r="EEX33" s="483"/>
      <c r="EEY33" s="483"/>
      <c r="EEZ33" s="483"/>
      <c r="EFA33" s="483"/>
      <c r="EFB33" s="483"/>
      <c r="EFC33" s="483"/>
      <c r="EFD33" s="483"/>
      <c r="EFE33" s="483"/>
      <c r="EFF33" s="483"/>
      <c r="EFG33" s="483"/>
      <c r="EFH33" s="483"/>
      <c r="EFI33" s="483"/>
      <c r="EFJ33" s="483"/>
      <c r="EFK33" s="483"/>
      <c r="EFL33" s="483"/>
      <c r="EFM33" s="483"/>
      <c r="EFN33" s="483"/>
      <c r="EFO33" s="483"/>
      <c r="EFP33" s="483"/>
      <c r="EFQ33" s="483"/>
      <c r="EFR33" s="483"/>
      <c r="EFS33" s="483"/>
      <c r="EFT33" s="483"/>
      <c r="EFU33" s="483"/>
      <c r="EFV33" s="483"/>
      <c r="EFW33" s="483"/>
      <c r="EFX33" s="483"/>
      <c r="EFY33" s="483"/>
      <c r="EFZ33" s="483"/>
      <c r="EGA33" s="483"/>
      <c r="EGB33" s="483"/>
      <c r="EGC33" s="483"/>
      <c r="EGD33" s="483"/>
      <c r="EGE33" s="483"/>
      <c r="EGF33" s="483"/>
      <c r="EGG33" s="483"/>
      <c r="EGH33" s="483"/>
      <c r="EGI33" s="483"/>
      <c r="EGJ33" s="483"/>
      <c r="EGK33" s="483"/>
      <c r="EGL33" s="483"/>
      <c r="EGM33" s="483"/>
      <c r="EGN33" s="483"/>
      <c r="EGO33" s="483"/>
      <c r="EGP33" s="483"/>
      <c r="EGQ33" s="483"/>
      <c r="EGR33" s="483"/>
      <c r="EGS33" s="483"/>
      <c r="EGT33" s="483"/>
      <c r="EGU33" s="483"/>
      <c r="EGV33" s="483"/>
      <c r="EGW33" s="483"/>
      <c r="EGX33" s="483"/>
      <c r="EGY33" s="483"/>
      <c r="EGZ33" s="483"/>
      <c r="EHA33" s="483"/>
      <c r="EHB33" s="483"/>
      <c r="EHC33" s="483"/>
      <c r="EHD33" s="483"/>
      <c r="EHE33" s="483"/>
      <c r="EHF33" s="483"/>
      <c r="EHG33" s="483"/>
      <c r="EHH33" s="483"/>
      <c r="EHI33" s="483"/>
      <c r="EHJ33" s="483"/>
      <c r="EHK33" s="483"/>
      <c r="EHL33" s="483"/>
      <c r="EHM33" s="483"/>
      <c r="EHN33" s="483"/>
      <c r="EHO33" s="483"/>
      <c r="EHP33" s="483"/>
      <c r="EHQ33" s="483"/>
      <c r="EHR33" s="483"/>
      <c r="EHS33" s="483"/>
      <c r="EHT33" s="483"/>
      <c r="EHU33" s="483"/>
      <c r="EHV33" s="483"/>
      <c r="EHW33" s="483"/>
      <c r="EHX33" s="483"/>
      <c r="EHY33" s="483"/>
      <c r="EHZ33" s="483"/>
      <c r="EIA33" s="483"/>
      <c r="EIB33" s="483"/>
      <c r="EIC33" s="483"/>
      <c r="EID33" s="483"/>
      <c r="EIE33" s="483"/>
      <c r="EIF33" s="483"/>
      <c r="EIG33" s="483"/>
      <c r="EIH33" s="483"/>
      <c r="EII33" s="483"/>
      <c r="EIJ33" s="483"/>
      <c r="EIK33" s="483"/>
      <c r="EIL33" s="483"/>
      <c r="EIM33" s="483"/>
      <c r="EIN33" s="483"/>
      <c r="EIO33" s="483"/>
      <c r="EIP33" s="483"/>
      <c r="EIQ33" s="483"/>
      <c r="EIR33" s="483"/>
      <c r="EIS33" s="483"/>
      <c r="EIT33" s="483"/>
      <c r="EIU33" s="483"/>
      <c r="EIV33" s="483"/>
      <c r="EIW33" s="483"/>
      <c r="EIX33" s="483"/>
      <c r="EIY33" s="483"/>
      <c r="EIZ33" s="483"/>
      <c r="EJA33" s="483"/>
      <c r="EJB33" s="483"/>
      <c r="EJC33" s="483"/>
      <c r="EJD33" s="483"/>
      <c r="EJE33" s="483"/>
      <c r="EJF33" s="483"/>
      <c r="EJG33" s="483"/>
      <c r="EJH33" s="483"/>
      <c r="EJI33" s="483"/>
      <c r="EJJ33" s="483"/>
      <c r="EJK33" s="483"/>
      <c r="EJL33" s="483"/>
      <c r="EJM33" s="483"/>
      <c r="EJN33" s="483"/>
      <c r="EJO33" s="483"/>
      <c r="EJP33" s="483"/>
      <c r="EJQ33" s="483"/>
      <c r="EJR33" s="483"/>
      <c r="EJS33" s="483"/>
      <c r="EJT33" s="483"/>
      <c r="EJU33" s="483"/>
      <c r="EJV33" s="483"/>
      <c r="EJW33" s="483"/>
      <c r="EJX33" s="483"/>
      <c r="EJY33" s="483"/>
      <c r="EJZ33" s="483"/>
      <c r="EKA33" s="483"/>
      <c r="EKB33" s="483"/>
      <c r="EKC33" s="483"/>
      <c r="EKD33" s="483"/>
      <c r="EKE33" s="483"/>
      <c r="EKF33" s="483"/>
      <c r="EKG33" s="483"/>
      <c r="EKH33" s="483"/>
      <c r="EKI33" s="483"/>
      <c r="EKJ33" s="483"/>
      <c r="EKK33" s="483"/>
      <c r="EKL33" s="483"/>
      <c r="EKM33" s="483"/>
      <c r="EKN33" s="483"/>
      <c r="EKO33" s="483"/>
      <c r="EKP33" s="483"/>
      <c r="EKQ33" s="483"/>
      <c r="EKR33" s="483"/>
      <c r="EKS33" s="483"/>
      <c r="EKT33" s="483"/>
      <c r="EKU33" s="483"/>
      <c r="EKV33" s="483"/>
      <c r="EKW33" s="483"/>
      <c r="EKX33" s="483"/>
      <c r="EKY33" s="483"/>
      <c r="EKZ33" s="483"/>
      <c r="ELA33" s="483"/>
      <c r="ELB33" s="483"/>
      <c r="ELC33" s="483"/>
      <c r="ELD33" s="483"/>
      <c r="ELE33" s="483"/>
      <c r="ELF33" s="483"/>
      <c r="ELG33" s="483"/>
      <c r="ELH33" s="483"/>
      <c r="ELI33" s="483"/>
      <c r="ELJ33" s="483"/>
      <c r="ELK33" s="483"/>
      <c r="ELL33" s="483"/>
      <c r="ELM33" s="483"/>
      <c r="ELN33" s="483"/>
      <c r="ELO33" s="483"/>
      <c r="ELP33" s="483"/>
      <c r="ELQ33" s="483"/>
      <c r="ELR33" s="483"/>
      <c r="ELS33" s="483"/>
      <c r="ELT33" s="483"/>
      <c r="ELU33" s="483"/>
      <c r="ELV33" s="483"/>
      <c r="ELW33" s="483"/>
      <c r="ELX33" s="483"/>
      <c r="ELY33" s="483"/>
      <c r="ELZ33" s="483"/>
      <c r="EMA33" s="483"/>
      <c r="EMB33" s="483"/>
      <c r="EMC33" s="483"/>
      <c r="EMD33" s="483"/>
      <c r="EME33" s="483"/>
      <c r="EMF33" s="483"/>
      <c r="EMG33" s="483"/>
      <c r="EMH33" s="483"/>
      <c r="EMI33" s="483"/>
      <c r="EMJ33" s="483"/>
      <c r="EMK33" s="483"/>
      <c r="EML33" s="483"/>
      <c r="EMM33" s="483"/>
      <c r="EMN33" s="483"/>
      <c r="EMO33" s="483"/>
      <c r="EMP33" s="483"/>
      <c r="EMQ33" s="483"/>
      <c r="EMR33" s="483"/>
      <c r="EMS33" s="483"/>
      <c r="EMT33" s="483"/>
      <c r="EMU33" s="483"/>
      <c r="EMV33" s="483"/>
      <c r="EMW33" s="483"/>
      <c r="EMX33" s="483"/>
      <c r="EMY33" s="483"/>
      <c r="EMZ33" s="483"/>
      <c r="ENA33" s="483"/>
      <c r="ENB33" s="483"/>
      <c r="ENC33" s="483"/>
      <c r="END33" s="483"/>
      <c r="ENE33" s="483"/>
      <c r="ENF33" s="483"/>
      <c r="ENG33" s="483"/>
      <c r="ENH33" s="483"/>
      <c r="ENI33" s="483"/>
      <c r="ENJ33" s="483"/>
      <c r="ENK33" s="483"/>
      <c r="ENL33" s="483"/>
      <c r="ENM33" s="483"/>
      <c r="ENN33" s="483"/>
      <c r="ENO33" s="483"/>
      <c r="ENP33" s="483"/>
      <c r="ENQ33" s="483"/>
      <c r="ENR33" s="483"/>
      <c r="ENS33" s="483"/>
      <c r="ENT33" s="483"/>
      <c r="ENU33" s="483"/>
      <c r="ENV33" s="483"/>
      <c r="ENW33" s="483"/>
      <c r="ENX33" s="483"/>
      <c r="ENY33" s="483"/>
      <c r="ENZ33" s="483"/>
      <c r="EOA33" s="483"/>
      <c r="EOB33" s="483"/>
      <c r="EOC33" s="483"/>
      <c r="EOD33" s="483"/>
      <c r="EOE33" s="483"/>
      <c r="EOF33" s="483"/>
      <c r="EOG33" s="483"/>
      <c r="EOH33" s="483"/>
      <c r="EOI33" s="483"/>
      <c r="EOJ33" s="483"/>
      <c r="EOK33" s="483"/>
      <c r="EOL33" s="483"/>
      <c r="EOM33" s="483"/>
      <c r="EON33" s="483"/>
      <c r="EOO33" s="483"/>
      <c r="EOP33" s="483"/>
      <c r="EOQ33" s="483"/>
      <c r="EOR33" s="483"/>
      <c r="EOS33" s="483"/>
      <c r="EOT33" s="483"/>
      <c r="EOU33" s="483"/>
      <c r="EOV33" s="483"/>
      <c r="EOW33" s="483"/>
      <c r="EOX33" s="483"/>
      <c r="EOY33" s="483"/>
      <c r="EOZ33" s="483"/>
      <c r="EPA33" s="483"/>
      <c r="EPB33" s="483"/>
      <c r="EPC33" s="483"/>
      <c r="EPD33" s="483"/>
      <c r="EPE33" s="483"/>
      <c r="EPF33" s="483"/>
      <c r="EPG33" s="483"/>
      <c r="EPH33" s="483"/>
      <c r="EPI33" s="483"/>
      <c r="EPJ33" s="483"/>
      <c r="EPK33" s="483"/>
      <c r="EPL33" s="483"/>
      <c r="EPM33" s="483"/>
      <c r="EPN33" s="483"/>
      <c r="EPO33" s="483"/>
      <c r="EPP33" s="483"/>
      <c r="EPQ33" s="483"/>
      <c r="EPR33" s="483"/>
      <c r="EPS33" s="483"/>
      <c r="EPT33" s="483"/>
      <c r="EPU33" s="483"/>
      <c r="EPV33" s="483"/>
      <c r="EPW33" s="483"/>
      <c r="EPX33" s="483"/>
      <c r="EPY33" s="483"/>
      <c r="EPZ33" s="483"/>
      <c r="EQA33" s="483"/>
      <c r="EQB33" s="483"/>
      <c r="EQC33" s="483"/>
      <c r="EQD33" s="483"/>
      <c r="EQE33" s="483"/>
      <c r="EQF33" s="483"/>
      <c r="EQG33" s="483"/>
      <c r="EQH33" s="483"/>
      <c r="EQI33" s="483"/>
      <c r="EQJ33" s="483"/>
      <c r="EQK33" s="483"/>
      <c r="EQL33" s="483"/>
      <c r="EQM33" s="483"/>
      <c r="EQN33" s="483"/>
      <c r="EQO33" s="483"/>
      <c r="EQP33" s="483"/>
      <c r="EQQ33" s="483"/>
      <c r="EQR33" s="483"/>
      <c r="EQS33" s="483"/>
      <c r="EQT33" s="483"/>
      <c r="EQU33" s="483"/>
      <c r="EQV33" s="483"/>
      <c r="EQW33" s="483"/>
      <c r="EQX33" s="483"/>
      <c r="EQY33" s="483"/>
      <c r="EQZ33" s="483"/>
      <c r="ERA33" s="483"/>
      <c r="ERB33" s="483"/>
      <c r="ERC33" s="483"/>
      <c r="ERD33" s="483"/>
      <c r="ERE33" s="483"/>
      <c r="ERF33" s="483"/>
      <c r="ERG33" s="483"/>
      <c r="ERH33" s="483"/>
      <c r="ERI33" s="483"/>
      <c r="ERJ33" s="483"/>
      <c r="ERK33" s="483"/>
      <c r="ERL33" s="483"/>
      <c r="ERM33" s="483"/>
      <c r="ERN33" s="483"/>
      <c r="ERO33" s="483"/>
      <c r="ERP33" s="483"/>
      <c r="ERQ33" s="483"/>
      <c r="ERR33" s="483"/>
      <c r="ERS33" s="483"/>
      <c r="ERT33" s="483"/>
      <c r="ERU33" s="483"/>
      <c r="ERV33" s="483"/>
      <c r="ERW33" s="483"/>
      <c r="ERX33" s="483"/>
      <c r="ERY33" s="483"/>
      <c r="ERZ33" s="483"/>
      <c r="ESA33" s="483"/>
      <c r="ESB33" s="483"/>
      <c r="ESC33" s="483"/>
      <c r="ESD33" s="483"/>
      <c r="ESE33" s="483"/>
      <c r="ESF33" s="483"/>
      <c r="ESG33" s="483"/>
      <c r="ESH33" s="483"/>
      <c r="ESI33" s="483"/>
      <c r="ESJ33" s="483"/>
      <c r="ESK33" s="483"/>
      <c r="ESL33" s="483"/>
      <c r="ESM33" s="483"/>
      <c r="ESN33" s="483"/>
      <c r="ESO33" s="483"/>
      <c r="ESP33" s="483"/>
      <c r="ESQ33" s="483"/>
      <c r="ESR33" s="483"/>
      <c r="ESS33" s="483"/>
      <c r="EST33" s="483"/>
      <c r="ESU33" s="483"/>
      <c r="ESV33" s="483"/>
      <c r="ESW33" s="483"/>
      <c r="ESX33" s="483"/>
      <c r="ESY33" s="483"/>
      <c r="ESZ33" s="483"/>
      <c r="ETA33" s="483"/>
      <c r="ETB33" s="483"/>
      <c r="ETC33" s="483"/>
      <c r="ETD33" s="483"/>
      <c r="ETE33" s="483"/>
      <c r="ETF33" s="483"/>
      <c r="ETG33" s="483"/>
      <c r="ETH33" s="483"/>
      <c r="ETI33" s="483"/>
      <c r="ETJ33" s="483"/>
      <c r="ETK33" s="483"/>
      <c r="ETL33" s="483"/>
      <c r="ETM33" s="483"/>
      <c r="ETN33" s="483"/>
      <c r="ETO33" s="483"/>
      <c r="ETP33" s="483"/>
      <c r="ETQ33" s="483"/>
      <c r="ETR33" s="483"/>
      <c r="ETS33" s="483"/>
      <c r="ETT33" s="483"/>
      <c r="ETU33" s="483"/>
      <c r="ETV33" s="483"/>
      <c r="ETW33" s="483"/>
      <c r="ETX33" s="483"/>
      <c r="ETY33" s="483"/>
      <c r="ETZ33" s="483"/>
      <c r="EUA33" s="483"/>
      <c r="EUB33" s="483"/>
      <c r="EUC33" s="483"/>
      <c r="EUD33" s="483"/>
      <c r="EUE33" s="483"/>
      <c r="EUF33" s="483"/>
      <c r="EUG33" s="483"/>
      <c r="EUH33" s="483"/>
      <c r="EUI33" s="483"/>
      <c r="EUJ33" s="483"/>
      <c r="EUK33" s="483"/>
      <c r="EUL33" s="483"/>
      <c r="EUM33" s="483"/>
      <c r="EUN33" s="483"/>
      <c r="EUO33" s="483"/>
      <c r="EUP33" s="483"/>
      <c r="EUQ33" s="483"/>
      <c r="EUR33" s="483"/>
      <c r="EUS33" s="483"/>
      <c r="EUT33" s="483"/>
      <c r="EUU33" s="483"/>
      <c r="EUV33" s="483"/>
      <c r="EUW33" s="483"/>
      <c r="EUX33" s="483"/>
      <c r="EUY33" s="483"/>
      <c r="EUZ33" s="483"/>
      <c r="EVA33" s="483"/>
      <c r="EVB33" s="483"/>
      <c r="EVC33" s="483"/>
      <c r="EVD33" s="483"/>
      <c r="EVE33" s="483"/>
      <c r="EVF33" s="483"/>
      <c r="EVG33" s="483"/>
      <c r="EVH33" s="483"/>
      <c r="EVI33" s="483"/>
      <c r="EVJ33" s="483"/>
      <c r="EVK33" s="483"/>
      <c r="EVL33" s="483"/>
      <c r="EVM33" s="483"/>
      <c r="EVN33" s="483"/>
      <c r="EVO33" s="483"/>
      <c r="EVP33" s="483"/>
      <c r="EVQ33" s="483"/>
      <c r="EVR33" s="483"/>
      <c r="EVS33" s="483"/>
      <c r="EVT33" s="483"/>
      <c r="EVU33" s="483"/>
      <c r="EVV33" s="483"/>
      <c r="EVW33" s="483"/>
      <c r="EVX33" s="483"/>
      <c r="EVY33" s="483"/>
      <c r="EVZ33" s="483"/>
      <c r="EWA33" s="483"/>
      <c r="EWB33" s="483"/>
      <c r="EWC33" s="483"/>
      <c r="EWD33" s="483"/>
      <c r="EWE33" s="483"/>
      <c r="EWF33" s="483"/>
      <c r="EWG33" s="483"/>
      <c r="EWH33" s="483"/>
      <c r="EWI33" s="483"/>
      <c r="EWJ33" s="483"/>
      <c r="EWK33" s="483"/>
      <c r="EWL33" s="483"/>
      <c r="EWM33" s="483"/>
      <c r="EWN33" s="483"/>
      <c r="EWO33" s="483"/>
      <c r="EWP33" s="483"/>
      <c r="EWQ33" s="483"/>
      <c r="EWR33" s="483"/>
      <c r="EWS33" s="483"/>
      <c r="EWT33" s="483"/>
      <c r="EWU33" s="483"/>
      <c r="EWV33" s="483"/>
      <c r="EWW33" s="483"/>
      <c r="EWX33" s="483"/>
      <c r="EWY33" s="483"/>
      <c r="EWZ33" s="483"/>
      <c r="EXA33" s="483"/>
      <c r="EXB33" s="483"/>
      <c r="EXC33" s="483"/>
      <c r="EXD33" s="483"/>
      <c r="EXE33" s="483"/>
      <c r="EXF33" s="483"/>
      <c r="EXG33" s="483"/>
      <c r="EXH33" s="483"/>
      <c r="EXI33" s="483"/>
      <c r="EXJ33" s="483"/>
      <c r="EXK33" s="483"/>
      <c r="EXL33" s="483"/>
      <c r="EXM33" s="483"/>
      <c r="EXN33" s="483"/>
      <c r="EXO33" s="483"/>
      <c r="EXP33" s="483"/>
      <c r="EXQ33" s="483"/>
      <c r="EXR33" s="483"/>
      <c r="EXS33" s="483"/>
      <c r="EXT33" s="483"/>
      <c r="EXU33" s="483"/>
      <c r="EXV33" s="483"/>
      <c r="EXW33" s="483"/>
      <c r="EXX33" s="483"/>
      <c r="EXY33" s="483"/>
      <c r="EXZ33" s="483"/>
      <c r="EYA33" s="483"/>
      <c r="EYB33" s="483"/>
      <c r="EYC33" s="483"/>
      <c r="EYD33" s="483"/>
      <c r="EYE33" s="483"/>
      <c r="EYF33" s="483"/>
      <c r="EYG33" s="483"/>
      <c r="EYH33" s="483"/>
      <c r="EYI33" s="483"/>
      <c r="EYJ33" s="483"/>
      <c r="EYK33" s="483"/>
      <c r="EYL33" s="483"/>
      <c r="EYM33" s="483"/>
      <c r="EYN33" s="483"/>
      <c r="EYO33" s="483"/>
      <c r="EYP33" s="483"/>
      <c r="EYQ33" s="483"/>
      <c r="EYR33" s="483"/>
      <c r="EYS33" s="483"/>
      <c r="EYT33" s="483"/>
      <c r="EYU33" s="483"/>
      <c r="EYV33" s="483"/>
      <c r="EYW33" s="483"/>
      <c r="EYX33" s="483"/>
      <c r="EYY33" s="483"/>
      <c r="EYZ33" s="483"/>
      <c r="EZA33" s="483"/>
      <c r="EZB33" s="483"/>
      <c r="EZC33" s="483"/>
      <c r="EZD33" s="483"/>
      <c r="EZE33" s="483"/>
      <c r="EZF33" s="483"/>
      <c r="EZG33" s="483"/>
      <c r="EZH33" s="483"/>
      <c r="EZI33" s="483"/>
      <c r="EZJ33" s="483"/>
      <c r="EZK33" s="483"/>
      <c r="EZL33" s="483"/>
      <c r="EZM33" s="483"/>
      <c r="EZN33" s="483"/>
      <c r="EZO33" s="483"/>
      <c r="EZP33" s="483"/>
      <c r="EZQ33" s="483"/>
      <c r="EZR33" s="483"/>
      <c r="EZS33" s="483"/>
      <c r="EZT33" s="483"/>
      <c r="EZU33" s="483"/>
      <c r="EZV33" s="483"/>
      <c r="EZW33" s="483"/>
      <c r="EZX33" s="483"/>
      <c r="EZY33" s="483"/>
      <c r="EZZ33" s="483"/>
      <c r="FAA33" s="483"/>
      <c r="FAB33" s="483"/>
      <c r="FAC33" s="483"/>
      <c r="FAD33" s="483"/>
      <c r="FAE33" s="483"/>
      <c r="FAF33" s="483"/>
      <c r="FAG33" s="483"/>
      <c r="FAH33" s="483"/>
      <c r="FAI33" s="483"/>
      <c r="FAJ33" s="483"/>
      <c r="FAK33" s="483"/>
      <c r="FAL33" s="483"/>
      <c r="FAM33" s="483"/>
      <c r="FAN33" s="483"/>
      <c r="FAO33" s="483"/>
      <c r="FAP33" s="483"/>
      <c r="FAQ33" s="483"/>
      <c r="FAR33" s="483"/>
      <c r="FAS33" s="483"/>
      <c r="FAT33" s="483"/>
      <c r="FAU33" s="483"/>
      <c r="FAV33" s="483"/>
      <c r="FAW33" s="483"/>
      <c r="FAX33" s="483"/>
      <c r="FAY33" s="483"/>
      <c r="FAZ33" s="483"/>
      <c r="FBA33" s="483"/>
      <c r="FBB33" s="483"/>
      <c r="FBC33" s="483"/>
      <c r="FBD33" s="483"/>
      <c r="FBE33" s="483"/>
      <c r="FBF33" s="483"/>
      <c r="FBG33" s="483"/>
      <c r="FBH33" s="483"/>
      <c r="FBI33" s="483"/>
      <c r="FBJ33" s="483"/>
      <c r="FBK33" s="483"/>
      <c r="FBL33" s="483"/>
      <c r="FBM33" s="483"/>
      <c r="FBN33" s="483"/>
      <c r="FBO33" s="483"/>
      <c r="FBP33" s="483"/>
      <c r="FBQ33" s="483"/>
      <c r="FBR33" s="483"/>
      <c r="FBS33" s="483"/>
      <c r="FBT33" s="483"/>
      <c r="FBU33" s="483"/>
      <c r="FBV33" s="483"/>
      <c r="FBW33" s="483"/>
      <c r="FBX33" s="483"/>
      <c r="FBY33" s="483"/>
      <c r="FBZ33" s="483"/>
      <c r="FCA33" s="483"/>
      <c r="FCB33" s="483"/>
      <c r="FCC33" s="483"/>
      <c r="FCD33" s="483"/>
      <c r="FCE33" s="483"/>
      <c r="FCF33" s="483"/>
      <c r="FCG33" s="483"/>
      <c r="FCH33" s="483"/>
      <c r="FCI33" s="483"/>
      <c r="FCJ33" s="483"/>
      <c r="FCK33" s="483"/>
      <c r="FCL33" s="483"/>
      <c r="FCM33" s="483"/>
      <c r="FCN33" s="483"/>
      <c r="FCO33" s="483"/>
      <c r="FCP33" s="483"/>
      <c r="FCQ33" s="483"/>
      <c r="FCR33" s="483"/>
      <c r="FCS33" s="483"/>
      <c r="FCT33" s="483"/>
      <c r="FCU33" s="483"/>
      <c r="FCV33" s="483"/>
      <c r="FCW33" s="483"/>
      <c r="FCX33" s="483"/>
      <c r="FCY33" s="483"/>
      <c r="FCZ33" s="483"/>
      <c r="FDA33" s="483"/>
      <c r="FDB33" s="483"/>
      <c r="FDC33" s="483"/>
      <c r="FDD33" s="483"/>
      <c r="FDE33" s="483"/>
      <c r="FDF33" s="483"/>
      <c r="FDG33" s="483"/>
      <c r="FDH33" s="483"/>
      <c r="FDI33" s="483"/>
      <c r="FDJ33" s="483"/>
      <c r="FDK33" s="483"/>
      <c r="FDL33" s="483"/>
      <c r="FDM33" s="483"/>
      <c r="FDN33" s="483"/>
      <c r="FDO33" s="483"/>
      <c r="FDP33" s="483"/>
      <c r="FDQ33" s="483"/>
      <c r="FDR33" s="483"/>
      <c r="FDS33" s="483"/>
      <c r="FDT33" s="483"/>
      <c r="FDU33" s="483"/>
      <c r="FDV33" s="483"/>
      <c r="FDW33" s="483"/>
      <c r="FDX33" s="483"/>
      <c r="FDY33" s="483"/>
      <c r="FDZ33" s="483"/>
      <c r="FEA33" s="483"/>
      <c r="FEB33" s="483"/>
      <c r="FEC33" s="483"/>
      <c r="FED33" s="483"/>
      <c r="FEE33" s="483"/>
      <c r="FEF33" s="483"/>
      <c r="FEG33" s="483"/>
      <c r="FEH33" s="483"/>
      <c r="FEI33" s="483"/>
      <c r="FEJ33" s="483"/>
      <c r="FEK33" s="483"/>
      <c r="FEL33" s="483"/>
      <c r="FEM33" s="483"/>
      <c r="FEN33" s="483"/>
      <c r="FEO33" s="483"/>
      <c r="FEP33" s="483"/>
      <c r="FEQ33" s="483"/>
      <c r="FER33" s="483"/>
      <c r="FES33" s="483"/>
      <c r="FET33" s="483"/>
      <c r="FEU33" s="483"/>
      <c r="FEV33" s="483"/>
      <c r="FEW33" s="483"/>
      <c r="FEX33" s="483"/>
      <c r="FEY33" s="483"/>
      <c r="FEZ33" s="483"/>
      <c r="FFA33" s="483"/>
      <c r="FFB33" s="483"/>
      <c r="FFC33" s="483"/>
      <c r="FFD33" s="483"/>
      <c r="FFE33" s="483"/>
      <c r="FFF33" s="483"/>
      <c r="FFG33" s="483"/>
      <c r="FFH33" s="483"/>
      <c r="FFI33" s="483"/>
      <c r="FFJ33" s="483"/>
      <c r="FFK33" s="483"/>
      <c r="FFL33" s="483"/>
      <c r="FFM33" s="483"/>
      <c r="FFN33" s="483"/>
      <c r="FFO33" s="483"/>
      <c r="FFP33" s="483"/>
      <c r="FFQ33" s="483"/>
      <c r="FFR33" s="483"/>
      <c r="FFS33" s="483"/>
      <c r="FFT33" s="483"/>
      <c r="FFU33" s="483"/>
      <c r="FFV33" s="483"/>
      <c r="FFW33" s="483"/>
      <c r="FFX33" s="483"/>
      <c r="FFY33" s="483"/>
      <c r="FFZ33" s="483"/>
      <c r="FGA33" s="483"/>
      <c r="FGB33" s="483"/>
      <c r="FGC33" s="483"/>
      <c r="FGD33" s="483"/>
      <c r="FGE33" s="483"/>
      <c r="FGF33" s="483"/>
      <c r="FGG33" s="483"/>
      <c r="FGH33" s="483"/>
      <c r="FGI33" s="483"/>
      <c r="FGJ33" s="483"/>
      <c r="FGK33" s="483"/>
      <c r="FGL33" s="483"/>
      <c r="FGM33" s="483"/>
      <c r="FGN33" s="483"/>
      <c r="FGO33" s="483"/>
      <c r="FGP33" s="483"/>
      <c r="FGQ33" s="483"/>
      <c r="FGR33" s="483"/>
      <c r="FGS33" s="483"/>
      <c r="FGT33" s="483"/>
      <c r="FGU33" s="483"/>
      <c r="FGV33" s="483"/>
      <c r="FGW33" s="483"/>
      <c r="FGX33" s="483"/>
      <c r="FGY33" s="483"/>
      <c r="FGZ33" s="483"/>
      <c r="FHA33" s="483"/>
      <c r="FHB33" s="483"/>
      <c r="FHC33" s="483"/>
      <c r="FHD33" s="483"/>
      <c r="FHE33" s="483"/>
      <c r="FHF33" s="483"/>
      <c r="FHG33" s="483"/>
      <c r="FHH33" s="483"/>
      <c r="FHI33" s="483"/>
      <c r="FHJ33" s="483"/>
      <c r="FHK33" s="483"/>
      <c r="FHL33" s="483"/>
      <c r="FHM33" s="483"/>
      <c r="FHN33" s="483"/>
      <c r="FHO33" s="483"/>
      <c r="FHP33" s="483"/>
      <c r="FHQ33" s="483"/>
      <c r="FHR33" s="483"/>
      <c r="FHS33" s="483"/>
      <c r="FHT33" s="483"/>
      <c r="FHU33" s="483"/>
      <c r="FHV33" s="483"/>
      <c r="FHW33" s="483"/>
      <c r="FHX33" s="483"/>
      <c r="FHY33" s="483"/>
      <c r="FHZ33" s="483"/>
      <c r="FIA33" s="483"/>
      <c r="FIB33" s="483"/>
      <c r="FIC33" s="483"/>
      <c r="FID33" s="483"/>
      <c r="FIE33" s="483"/>
      <c r="FIF33" s="483"/>
      <c r="FIG33" s="483"/>
      <c r="FIH33" s="483"/>
      <c r="FII33" s="483"/>
      <c r="FIJ33" s="483"/>
      <c r="FIK33" s="483"/>
      <c r="FIL33" s="483"/>
      <c r="FIM33" s="483"/>
      <c r="FIN33" s="483"/>
      <c r="FIO33" s="483"/>
      <c r="FIP33" s="483"/>
      <c r="FIQ33" s="483"/>
      <c r="FIR33" s="483"/>
      <c r="FIS33" s="483"/>
      <c r="FIT33" s="483"/>
      <c r="FIU33" s="483"/>
      <c r="FIV33" s="483"/>
      <c r="FIW33" s="483"/>
      <c r="FIX33" s="483"/>
      <c r="FIY33" s="483"/>
      <c r="FIZ33" s="483"/>
      <c r="FJA33" s="483"/>
      <c r="FJB33" s="483"/>
      <c r="FJC33" s="483"/>
      <c r="FJD33" s="483"/>
      <c r="FJE33" s="483"/>
      <c r="FJF33" s="483"/>
      <c r="FJG33" s="483"/>
      <c r="FJH33" s="483"/>
      <c r="FJI33" s="483"/>
      <c r="FJJ33" s="483"/>
      <c r="FJK33" s="483"/>
      <c r="FJL33" s="483"/>
      <c r="FJM33" s="483"/>
      <c r="FJN33" s="483"/>
      <c r="FJO33" s="483"/>
      <c r="FJP33" s="483"/>
      <c r="FJQ33" s="483"/>
      <c r="FJR33" s="483"/>
      <c r="FJS33" s="483"/>
      <c r="FJT33" s="483"/>
      <c r="FJU33" s="483"/>
      <c r="FJV33" s="483"/>
      <c r="FJW33" s="483"/>
      <c r="FJX33" s="483"/>
      <c r="FJY33" s="483"/>
      <c r="FJZ33" s="483"/>
      <c r="FKA33" s="483"/>
      <c r="FKB33" s="483"/>
      <c r="FKC33" s="483"/>
      <c r="FKD33" s="483"/>
      <c r="FKE33" s="483"/>
      <c r="FKF33" s="483"/>
      <c r="FKG33" s="483"/>
      <c r="FKH33" s="483"/>
      <c r="FKI33" s="483"/>
      <c r="FKJ33" s="483"/>
      <c r="FKK33" s="483"/>
      <c r="FKL33" s="483"/>
      <c r="FKM33" s="483"/>
      <c r="FKN33" s="483"/>
      <c r="FKO33" s="483"/>
      <c r="FKP33" s="483"/>
      <c r="FKQ33" s="483"/>
      <c r="FKR33" s="483"/>
      <c r="FKS33" s="483"/>
      <c r="FKT33" s="483"/>
      <c r="FKU33" s="483"/>
      <c r="FKV33" s="483"/>
      <c r="FKW33" s="483"/>
      <c r="FKX33" s="483"/>
      <c r="FKY33" s="483"/>
      <c r="FKZ33" s="483"/>
      <c r="FLA33" s="483"/>
      <c r="FLB33" s="483"/>
      <c r="FLC33" s="483"/>
      <c r="FLD33" s="483"/>
      <c r="FLE33" s="483"/>
      <c r="FLF33" s="483"/>
      <c r="FLG33" s="483"/>
      <c r="FLH33" s="483"/>
      <c r="FLI33" s="483"/>
      <c r="FLJ33" s="483"/>
      <c r="FLK33" s="483"/>
      <c r="FLL33" s="483"/>
      <c r="FLM33" s="483"/>
      <c r="FLN33" s="483"/>
      <c r="FLO33" s="483"/>
      <c r="FLP33" s="483"/>
      <c r="FLQ33" s="483"/>
      <c r="FLR33" s="483"/>
      <c r="FLS33" s="483"/>
      <c r="FLT33" s="483"/>
      <c r="FLU33" s="483"/>
      <c r="FLV33" s="483"/>
      <c r="FLW33" s="483"/>
      <c r="FLX33" s="483"/>
      <c r="FLY33" s="483"/>
      <c r="FLZ33" s="483"/>
      <c r="FMA33" s="483"/>
      <c r="FMB33" s="483"/>
      <c r="FMC33" s="483"/>
      <c r="FMD33" s="483"/>
      <c r="FME33" s="483"/>
      <c r="FMF33" s="483"/>
      <c r="FMG33" s="483"/>
      <c r="FMH33" s="483"/>
      <c r="FMI33" s="483"/>
      <c r="FMJ33" s="483"/>
      <c r="FMK33" s="483"/>
      <c r="FML33" s="483"/>
      <c r="FMM33" s="483"/>
      <c r="FMN33" s="483"/>
      <c r="FMO33" s="483"/>
      <c r="FMP33" s="483"/>
      <c r="FMQ33" s="483"/>
      <c r="FMR33" s="483"/>
      <c r="FMS33" s="483"/>
      <c r="FMT33" s="483"/>
      <c r="FMU33" s="483"/>
      <c r="FMV33" s="483"/>
      <c r="FMW33" s="483"/>
      <c r="FMX33" s="483"/>
      <c r="FMY33" s="483"/>
      <c r="FMZ33" s="483"/>
      <c r="FNA33" s="483"/>
      <c r="FNB33" s="483"/>
      <c r="FNC33" s="483"/>
      <c r="FND33" s="483"/>
      <c r="FNE33" s="483"/>
      <c r="FNF33" s="483"/>
      <c r="FNG33" s="483"/>
      <c r="FNH33" s="483"/>
      <c r="FNI33" s="483"/>
      <c r="FNJ33" s="483"/>
      <c r="FNK33" s="483"/>
      <c r="FNL33" s="483"/>
      <c r="FNM33" s="483"/>
      <c r="FNN33" s="483"/>
      <c r="FNO33" s="483"/>
      <c r="FNP33" s="483"/>
      <c r="FNQ33" s="483"/>
      <c r="FNR33" s="483"/>
      <c r="FNS33" s="483"/>
      <c r="FNT33" s="483"/>
      <c r="FNU33" s="483"/>
      <c r="FNV33" s="483"/>
      <c r="FNW33" s="483"/>
      <c r="FNX33" s="483"/>
      <c r="FNY33" s="483"/>
      <c r="FNZ33" s="483"/>
      <c r="FOA33" s="483"/>
      <c r="FOB33" s="483"/>
      <c r="FOC33" s="483"/>
      <c r="FOD33" s="483"/>
      <c r="FOE33" s="483"/>
      <c r="FOF33" s="483"/>
      <c r="FOG33" s="483"/>
      <c r="FOH33" s="483"/>
      <c r="FOI33" s="483"/>
      <c r="FOJ33" s="483"/>
      <c r="FOK33" s="483"/>
      <c r="FOL33" s="483"/>
      <c r="FOM33" s="483"/>
      <c r="FON33" s="483"/>
      <c r="FOO33" s="483"/>
      <c r="FOP33" s="483"/>
      <c r="FOQ33" s="483"/>
      <c r="FOR33" s="483"/>
      <c r="FOS33" s="483"/>
      <c r="FOT33" s="483"/>
      <c r="FOU33" s="483"/>
      <c r="FOV33" s="483"/>
      <c r="FOW33" s="483"/>
      <c r="FOX33" s="483"/>
      <c r="FOY33" s="483"/>
      <c r="FOZ33" s="483"/>
      <c r="FPA33" s="483"/>
      <c r="FPB33" s="483"/>
      <c r="FPC33" s="483"/>
      <c r="FPD33" s="483"/>
      <c r="FPE33" s="483"/>
      <c r="FPF33" s="483"/>
      <c r="FPG33" s="483"/>
      <c r="FPH33" s="483"/>
      <c r="FPI33" s="483"/>
      <c r="FPJ33" s="483"/>
      <c r="FPK33" s="483"/>
      <c r="FPL33" s="483"/>
      <c r="FPM33" s="483"/>
      <c r="FPN33" s="483"/>
      <c r="FPO33" s="483"/>
      <c r="FPP33" s="483"/>
      <c r="FPQ33" s="483"/>
      <c r="FPR33" s="483"/>
      <c r="FPS33" s="483"/>
      <c r="FPT33" s="483"/>
      <c r="FPU33" s="483"/>
      <c r="FPV33" s="483"/>
      <c r="FPW33" s="483"/>
      <c r="FPX33" s="483"/>
      <c r="FPY33" s="483"/>
      <c r="FPZ33" s="483"/>
      <c r="FQA33" s="483"/>
      <c r="FQB33" s="483"/>
      <c r="FQC33" s="483"/>
      <c r="FQD33" s="483"/>
      <c r="FQE33" s="483"/>
      <c r="FQF33" s="483"/>
      <c r="FQG33" s="483"/>
      <c r="FQH33" s="483"/>
      <c r="FQI33" s="483"/>
      <c r="FQJ33" s="483"/>
      <c r="FQK33" s="483"/>
      <c r="FQL33" s="483"/>
      <c r="FQM33" s="483"/>
      <c r="FQN33" s="483"/>
      <c r="FQO33" s="483"/>
      <c r="FQP33" s="483"/>
      <c r="FQQ33" s="483"/>
      <c r="FQR33" s="483"/>
      <c r="FQS33" s="483"/>
      <c r="FQT33" s="483"/>
      <c r="FQU33" s="483"/>
      <c r="FQV33" s="483"/>
      <c r="FQW33" s="483"/>
      <c r="FQX33" s="483"/>
      <c r="FQY33" s="483"/>
      <c r="FQZ33" s="483"/>
      <c r="FRA33" s="483"/>
      <c r="FRB33" s="483"/>
      <c r="FRC33" s="483"/>
      <c r="FRD33" s="483"/>
      <c r="FRE33" s="483"/>
      <c r="FRF33" s="483"/>
      <c r="FRG33" s="483"/>
      <c r="FRH33" s="483"/>
      <c r="FRI33" s="483"/>
      <c r="FRJ33" s="483"/>
      <c r="FRK33" s="483"/>
      <c r="FRL33" s="483"/>
      <c r="FRM33" s="483"/>
      <c r="FRN33" s="483"/>
      <c r="FRO33" s="483"/>
      <c r="FRP33" s="483"/>
      <c r="FRQ33" s="483"/>
      <c r="FRR33" s="483"/>
      <c r="FRS33" s="483"/>
      <c r="FRT33" s="483"/>
      <c r="FRU33" s="483"/>
      <c r="FRV33" s="483"/>
      <c r="FRW33" s="483"/>
      <c r="FRX33" s="483"/>
      <c r="FRY33" s="483"/>
      <c r="FRZ33" s="483"/>
      <c r="FSA33" s="483"/>
      <c r="FSB33" s="483"/>
      <c r="FSC33" s="483"/>
      <c r="FSD33" s="483"/>
      <c r="FSE33" s="483"/>
      <c r="FSF33" s="483"/>
      <c r="FSG33" s="483"/>
      <c r="FSH33" s="483"/>
      <c r="FSI33" s="483"/>
      <c r="FSJ33" s="483"/>
      <c r="FSK33" s="483"/>
      <c r="FSL33" s="483"/>
      <c r="FSM33" s="483"/>
      <c r="FSN33" s="483"/>
      <c r="FSO33" s="483"/>
      <c r="FSP33" s="483"/>
      <c r="FSQ33" s="483"/>
      <c r="FSR33" s="483"/>
      <c r="FSS33" s="483"/>
      <c r="FST33" s="483"/>
      <c r="FSU33" s="483"/>
      <c r="FSV33" s="483"/>
      <c r="FSW33" s="483"/>
      <c r="FSX33" s="483"/>
      <c r="FSY33" s="483"/>
      <c r="FSZ33" s="483"/>
      <c r="FTA33" s="483"/>
      <c r="FTB33" s="483"/>
      <c r="FTC33" s="483"/>
      <c r="FTD33" s="483"/>
      <c r="FTE33" s="483"/>
      <c r="FTF33" s="483"/>
      <c r="FTG33" s="483"/>
      <c r="FTH33" s="483"/>
      <c r="FTI33" s="483"/>
      <c r="FTJ33" s="483"/>
      <c r="FTK33" s="483"/>
      <c r="FTL33" s="483"/>
      <c r="FTM33" s="483"/>
      <c r="FTN33" s="483"/>
      <c r="FTO33" s="483"/>
      <c r="FTP33" s="483"/>
      <c r="FTQ33" s="483"/>
      <c r="FTR33" s="483"/>
      <c r="FTS33" s="483"/>
      <c r="FTT33" s="483"/>
      <c r="FTU33" s="483"/>
      <c r="FTV33" s="483"/>
      <c r="FTW33" s="483"/>
      <c r="FTX33" s="483"/>
      <c r="FTY33" s="483"/>
      <c r="FTZ33" s="483"/>
      <c r="FUA33" s="483"/>
      <c r="FUB33" s="483"/>
      <c r="FUC33" s="483"/>
      <c r="FUD33" s="483"/>
      <c r="FUE33" s="483"/>
      <c r="FUF33" s="483"/>
      <c r="FUG33" s="483"/>
      <c r="FUH33" s="483"/>
      <c r="FUI33" s="483"/>
      <c r="FUJ33" s="483"/>
      <c r="FUK33" s="483"/>
      <c r="FUL33" s="483"/>
      <c r="FUM33" s="483"/>
      <c r="FUN33" s="483"/>
      <c r="FUO33" s="483"/>
      <c r="FUP33" s="483"/>
      <c r="FUQ33" s="483"/>
      <c r="FUR33" s="483"/>
      <c r="FUS33" s="483"/>
      <c r="FUT33" s="483"/>
      <c r="FUU33" s="483"/>
      <c r="FUV33" s="483"/>
      <c r="FUW33" s="483"/>
      <c r="FUX33" s="483"/>
      <c r="FUY33" s="483"/>
      <c r="FUZ33" s="483"/>
      <c r="FVA33" s="483"/>
      <c r="FVB33" s="483"/>
      <c r="FVC33" s="483"/>
      <c r="FVD33" s="483"/>
      <c r="FVE33" s="483"/>
      <c r="FVF33" s="483"/>
      <c r="FVG33" s="483"/>
      <c r="FVH33" s="483"/>
      <c r="FVI33" s="483"/>
      <c r="FVJ33" s="483"/>
      <c r="FVK33" s="483"/>
      <c r="FVL33" s="483"/>
      <c r="FVM33" s="483"/>
      <c r="FVN33" s="483"/>
      <c r="FVO33" s="483"/>
      <c r="FVP33" s="483"/>
      <c r="FVQ33" s="483"/>
      <c r="FVR33" s="483"/>
      <c r="FVS33" s="483"/>
      <c r="FVT33" s="483"/>
      <c r="FVU33" s="483"/>
      <c r="FVV33" s="483"/>
      <c r="FVW33" s="483"/>
      <c r="FVX33" s="483"/>
      <c r="FVY33" s="483"/>
      <c r="FVZ33" s="483"/>
      <c r="FWA33" s="483"/>
      <c r="FWB33" s="483"/>
      <c r="FWC33" s="483"/>
      <c r="FWD33" s="483"/>
      <c r="FWE33" s="483"/>
      <c r="FWF33" s="483"/>
      <c r="FWG33" s="483"/>
      <c r="FWH33" s="483"/>
      <c r="FWI33" s="483"/>
      <c r="FWJ33" s="483"/>
      <c r="FWK33" s="483"/>
      <c r="FWL33" s="483"/>
      <c r="FWM33" s="483"/>
      <c r="FWN33" s="483"/>
      <c r="FWO33" s="483"/>
      <c r="FWP33" s="483"/>
      <c r="FWQ33" s="483"/>
      <c r="FWR33" s="483"/>
      <c r="FWS33" s="483"/>
      <c r="FWT33" s="483"/>
      <c r="FWU33" s="483"/>
      <c r="FWV33" s="483"/>
      <c r="FWW33" s="483"/>
      <c r="FWX33" s="483"/>
      <c r="FWY33" s="483"/>
      <c r="FWZ33" s="483"/>
      <c r="FXA33" s="483"/>
      <c r="FXB33" s="483"/>
      <c r="FXC33" s="483"/>
      <c r="FXD33" s="483"/>
      <c r="FXE33" s="483"/>
      <c r="FXF33" s="483"/>
      <c r="FXG33" s="483"/>
      <c r="FXH33" s="483"/>
      <c r="FXI33" s="483"/>
      <c r="FXJ33" s="483"/>
      <c r="FXK33" s="483"/>
      <c r="FXL33" s="483"/>
      <c r="FXM33" s="483"/>
      <c r="FXN33" s="483"/>
      <c r="FXO33" s="483"/>
      <c r="FXP33" s="483"/>
      <c r="FXQ33" s="483"/>
      <c r="FXR33" s="483"/>
      <c r="FXS33" s="483"/>
      <c r="FXT33" s="483"/>
      <c r="FXU33" s="483"/>
      <c r="FXV33" s="483"/>
      <c r="FXW33" s="483"/>
      <c r="FXX33" s="483"/>
      <c r="FXY33" s="483"/>
      <c r="FXZ33" s="483"/>
      <c r="FYA33" s="483"/>
      <c r="FYB33" s="483"/>
      <c r="FYC33" s="483"/>
      <c r="FYD33" s="483"/>
      <c r="FYE33" s="483"/>
      <c r="FYF33" s="483"/>
      <c r="FYG33" s="483"/>
      <c r="FYH33" s="483"/>
      <c r="FYI33" s="483"/>
      <c r="FYJ33" s="483"/>
      <c r="FYK33" s="483"/>
      <c r="FYL33" s="483"/>
      <c r="FYM33" s="483"/>
      <c r="FYN33" s="483"/>
      <c r="FYO33" s="483"/>
      <c r="FYP33" s="483"/>
      <c r="FYQ33" s="483"/>
      <c r="FYR33" s="483"/>
      <c r="FYS33" s="483"/>
      <c r="FYT33" s="483"/>
      <c r="FYU33" s="483"/>
      <c r="FYV33" s="483"/>
      <c r="FYW33" s="483"/>
      <c r="FYX33" s="483"/>
      <c r="FYY33" s="483"/>
      <c r="FYZ33" s="483"/>
      <c r="FZA33" s="483"/>
      <c r="FZB33" s="483"/>
      <c r="FZC33" s="483"/>
      <c r="FZD33" s="483"/>
      <c r="FZE33" s="483"/>
      <c r="FZF33" s="483"/>
      <c r="FZG33" s="483"/>
      <c r="FZH33" s="483"/>
      <c r="FZI33" s="483"/>
      <c r="FZJ33" s="483"/>
      <c r="FZK33" s="483"/>
      <c r="FZL33" s="483"/>
      <c r="FZM33" s="483"/>
      <c r="FZN33" s="483"/>
      <c r="FZO33" s="483"/>
      <c r="FZP33" s="483"/>
      <c r="FZQ33" s="483"/>
      <c r="FZR33" s="483"/>
      <c r="FZS33" s="483"/>
      <c r="FZT33" s="483"/>
      <c r="FZU33" s="483"/>
      <c r="FZV33" s="483"/>
      <c r="FZW33" s="483"/>
      <c r="FZX33" s="483"/>
      <c r="FZY33" s="483"/>
      <c r="FZZ33" s="483"/>
      <c r="GAA33" s="483"/>
      <c r="GAB33" s="483"/>
      <c r="GAC33" s="483"/>
      <c r="GAD33" s="483"/>
      <c r="GAE33" s="483"/>
      <c r="GAF33" s="483"/>
      <c r="GAG33" s="483"/>
      <c r="GAH33" s="483"/>
      <c r="GAI33" s="483"/>
      <c r="GAJ33" s="483"/>
      <c r="GAK33" s="483"/>
      <c r="GAL33" s="483"/>
      <c r="GAM33" s="483"/>
      <c r="GAN33" s="483"/>
      <c r="GAO33" s="483"/>
      <c r="GAP33" s="483"/>
      <c r="GAQ33" s="483"/>
      <c r="GAR33" s="483"/>
      <c r="GAS33" s="483"/>
      <c r="GAT33" s="483"/>
      <c r="GAU33" s="483"/>
      <c r="GAV33" s="483"/>
      <c r="GAW33" s="483"/>
      <c r="GAX33" s="483"/>
      <c r="GAY33" s="483"/>
      <c r="GAZ33" s="483"/>
      <c r="GBA33" s="483"/>
      <c r="GBB33" s="483"/>
      <c r="GBC33" s="483"/>
      <c r="GBD33" s="483"/>
      <c r="GBE33" s="483"/>
      <c r="GBF33" s="483"/>
      <c r="GBG33" s="483"/>
      <c r="GBH33" s="483"/>
      <c r="GBI33" s="483"/>
      <c r="GBJ33" s="483"/>
      <c r="GBK33" s="483"/>
      <c r="GBL33" s="483"/>
      <c r="GBM33" s="483"/>
      <c r="GBN33" s="483"/>
      <c r="GBO33" s="483"/>
      <c r="GBP33" s="483"/>
      <c r="GBQ33" s="483"/>
      <c r="GBR33" s="483"/>
      <c r="GBS33" s="483"/>
      <c r="GBT33" s="483"/>
      <c r="GBU33" s="483"/>
      <c r="GBV33" s="483"/>
      <c r="GBW33" s="483"/>
      <c r="GBX33" s="483"/>
      <c r="GBY33" s="483"/>
      <c r="GBZ33" s="483"/>
      <c r="GCA33" s="483"/>
      <c r="GCB33" s="483"/>
      <c r="GCC33" s="483"/>
      <c r="GCD33" s="483"/>
      <c r="GCE33" s="483"/>
      <c r="GCF33" s="483"/>
      <c r="GCG33" s="483"/>
      <c r="GCH33" s="483"/>
      <c r="GCI33" s="483"/>
      <c r="GCJ33" s="483"/>
      <c r="GCK33" s="483"/>
      <c r="GCL33" s="483"/>
      <c r="GCM33" s="483"/>
      <c r="GCN33" s="483"/>
      <c r="GCO33" s="483"/>
      <c r="GCP33" s="483"/>
      <c r="GCQ33" s="483"/>
      <c r="GCR33" s="483"/>
      <c r="GCS33" s="483"/>
      <c r="GCT33" s="483"/>
      <c r="GCU33" s="483"/>
      <c r="GCV33" s="483"/>
      <c r="GCW33" s="483"/>
      <c r="GCX33" s="483"/>
      <c r="GCY33" s="483"/>
      <c r="GCZ33" s="483"/>
      <c r="GDA33" s="483"/>
      <c r="GDB33" s="483"/>
      <c r="GDC33" s="483"/>
      <c r="GDD33" s="483"/>
      <c r="GDE33" s="483"/>
      <c r="GDF33" s="483"/>
      <c r="GDG33" s="483"/>
      <c r="GDH33" s="483"/>
      <c r="GDI33" s="483"/>
      <c r="GDJ33" s="483"/>
      <c r="GDK33" s="483"/>
      <c r="GDL33" s="483"/>
      <c r="GDM33" s="483"/>
      <c r="GDN33" s="483"/>
      <c r="GDO33" s="483"/>
      <c r="GDP33" s="483"/>
      <c r="GDQ33" s="483"/>
      <c r="GDR33" s="483"/>
      <c r="GDS33" s="483"/>
      <c r="GDT33" s="483"/>
      <c r="GDU33" s="483"/>
      <c r="GDV33" s="483"/>
      <c r="GDW33" s="483"/>
      <c r="GDX33" s="483"/>
      <c r="GDY33" s="483"/>
      <c r="GDZ33" s="483"/>
      <c r="GEA33" s="483"/>
      <c r="GEB33" s="483"/>
      <c r="GEC33" s="483"/>
      <c r="GED33" s="483"/>
      <c r="GEE33" s="483"/>
      <c r="GEF33" s="483"/>
      <c r="GEG33" s="483"/>
      <c r="GEH33" s="483"/>
      <c r="GEI33" s="483"/>
      <c r="GEJ33" s="483"/>
      <c r="GEK33" s="483"/>
      <c r="GEL33" s="483"/>
      <c r="GEM33" s="483"/>
      <c r="GEN33" s="483"/>
      <c r="GEO33" s="483"/>
      <c r="GEP33" s="483"/>
      <c r="GEQ33" s="483"/>
      <c r="GER33" s="483"/>
      <c r="GES33" s="483"/>
      <c r="GET33" s="483"/>
      <c r="GEU33" s="483"/>
      <c r="GEV33" s="483"/>
      <c r="GEW33" s="483"/>
      <c r="GEX33" s="483"/>
      <c r="GEY33" s="483"/>
      <c r="GEZ33" s="483"/>
      <c r="GFA33" s="483"/>
      <c r="GFB33" s="483"/>
      <c r="GFC33" s="483"/>
      <c r="GFD33" s="483"/>
      <c r="GFE33" s="483"/>
      <c r="GFF33" s="483"/>
      <c r="GFG33" s="483"/>
      <c r="GFH33" s="483"/>
      <c r="GFI33" s="483"/>
      <c r="GFJ33" s="483"/>
      <c r="GFK33" s="483"/>
      <c r="GFL33" s="483"/>
      <c r="GFM33" s="483"/>
      <c r="GFN33" s="483"/>
      <c r="GFO33" s="483"/>
      <c r="GFP33" s="483"/>
      <c r="GFQ33" s="483"/>
      <c r="GFR33" s="483"/>
      <c r="GFS33" s="483"/>
      <c r="GFT33" s="483"/>
      <c r="GFU33" s="483"/>
      <c r="GFV33" s="483"/>
      <c r="GFW33" s="483"/>
      <c r="GFX33" s="483"/>
      <c r="GFY33" s="483"/>
      <c r="GFZ33" s="483"/>
      <c r="GGA33" s="483"/>
      <c r="GGB33" s="483"/>
      <c r="GGC33" s="483"/>
      <c r="GGD33" s="483"/>
      <c r="GGE33" s="483"/>
      <c r="GGF33" s="483"/>
      <c r="GGG33" s="483"/>
      <c r="GGH33" s="483"/>
      <c r="GGI33" s="483"/>
      <c r="GGJ33" s="483"/>
      <c r="GGK33" s="483"/>
      <c r="GGL33" s="483"/>
      <c r="GGM33" s="483"/>
      <c r="GGN33" s="483"/>
      <c r="GGO33" s="483"/>
      <c r="GGP33" s="483"/>
      <c r="GGQ33" s="483"/>
      <c r="GGR33" s="483"/>
      <c r="GGS33" s="483"/>
      <c r="GGT33" s="483"/>
      <c r="GGU33" s="483"/>
      <c r="GGV33" s="483"/>
      <c r="GGW33" s="483"/>
      <c r="GGX33" s="483"/>
      <c r="GGY33" s="483"/>
      <c r="GGZ33" s="483"/>
      <c r="GHA33" s="483"/>
      <c r="GHB33" s="483"/>
      <c r="GHC33" s="483"/>
      <c r="GHD33" s="483"/>
      <c r="GHE33" s="483"/>
      <c r="GHF33" s="483"/>
      <c r="GHG33" s="483"/>
      <c r="GHH33" s="483"/>
      <c r="GHI33" s="483"/>
      <c r="GHJ33" s="483"/>
      <c r="GHK33" s="483"/>
      <c r="GHL33" s="483"/>
      <c r="GHM33" s="483"/>
      <c r="GHN33" s="483"/>
      <c r="GHO33" s="483"/>
      <c r="GHP33" s="483"/>
      <c r="GHQ33" s="483"/>
      <c r="GHR33" s="483"/>
      <c r="GHS33" s="483"/>
      <c r="GHT33" s="483"/>
      <c r="GHU33" s="483"/>
      <c r="GHV33" s="483"/>
      <c r="GHW33" s="483"/>
      <c r="GHX33" s="483"/>
      <c r="GHY33" s="483"/>
      <c r="GHZ33" s="483"/>
      <c r="GIA33" s="483"/>
      <c r="GIB33" s="483"/>
      <c r="GIC33" s="483"/>
      <c r="GID33" s="483"/>
      <c r="GIE33" s="483"/>
      <c r="GIF33" s="483"/>
      <c r="GIG33" s="483"/>
      <c r="GIH33" s="483"/>
      <c r="GII33" s="483"/>
      <c r="GIJ33" s="483"/>
      <c r="GIK33" s="483"/>
      <c r="GIL33" s="483"/>
      <c r="GIM33" s="483"/>
      <c r="GIN33" s="483"/>
      <c r="GIO33" s="483"/>
      <c r="GIP33" s="483"/>
      <c r="GIQ33" s="483"/>
      <c r="GIR33" s="483"/>
      <c r="GIS33" s="483"/>
      <c r="GIT33" s="483"/>
      <c r="GIU33" s="483"/>
      <c r="GIV33" s="483"/>
      <c r="GIW33" s="483"/>
      <c r="GIX33" s="483"/>
      <c r="GIY33" s="483"/>
      <c r="GIZ33" s="483"/>
      <c r="GJA33" s="483"/>
      <c r="GJB33" s="483"/>
      <c r="GJC33" s="483"/>
      <c r="GJD33" s="483"/>
      <c r="GJE33" s="483"/>
      <c r="GJF33" s="483"/>
      <c r="GJG33" s="483"/>
      <c r="GJH33" s="483"/>
      <c r="GJI33" s="483"/>
      <c r="GJJ33" s="483"/>
      <c r="GJK33" s="483"/>
      <c r="GJL33" s="483"/>
      <c r="GJM33" s="483"/>
      <c r="GJN33" s="483"/>
      <c r="GJO33" s="483"/>
      <c r="GJP33" s="483"/>
      <c r="GJQ33" s="483"/>
      <c r="GJR33" s="483"/>
      <c r="GJS33" s="483"/>
      <c r="GJT33" s="483"/>
      <c r="GJU33" s="483"/>
      <c r="GJV33" s="483"/>
      <c r="GJW33" s="483"/>
      <c r="GJX33" s="483"/>
      <c r="GJY33" s="483"/>
      <c r="GJZ33" s="483"/>
      <c r="GKA33" s="483"/>
      <c r="GKB33" s="483"/>
      <c r="GKC33" s="483"/>
      <c r="GKD33" s="483"/>
      <c r="GKE33" s="483"/>
      <c r="GKF33" s="483"/>
      <c r="GKG33" s="483"/>
      <c r="GKH33" s="483"/>
      <c r="GKI33" s="483"/>
      <c r="GKJ33" s="483"/>
      <c r="GKK33" s="483"/>
      <c r="GKL33" s="483"/>
      <c r="GKM33" s="483"/>
      <c r="GKN33" s="483"/>
      <c r="GKO33" s="483"/>
      <c r="GKP33" s="483"/>
      <c r="GKQ33" s="483"/>
      <c r="GKR33" s="483"/>
      <c r="GKS33" s="483"/>
      <c r="GKT33" s="483"/>
      <c r="GKU33" s="483"/>
      <c r="GKV33" s="483"/>
      <c r="GKW33" s="483"/>
      <c r="GKX33" s="483"/>
      <c r="GKY33" s="483"/>
      <c r="GKZ33" s="483"/>
      <c r="GLA33" s="483"/>
      <c r="GLB33" s="483"/>
      <c r="GLC33" s="483"/>
      <c r="GLD33" s="483"/>
      <c r="GLE33" s="483"/>
      <c r="GLF33" s="483"/>
      <c r="GLG33" s="483"/>
      <c r="GLH33" s="483"/>
      <c r="GLI33" s="483"/>
      <c r="GLJ33" s="483"/>
      <c r="GLK33" s="483"/>
      <c r="GLL33" s="483"/>
      <c r="GLM33" s="483"/>
      <c r="GLN33" s="483"/>
      <c r="GLO33" s="483"/>
      <c r="GLP33" s="483"/>
      <c r="GLQ33" s="483"/>
      <c r="GLR33" s="483"/>
      <c r="GLS33" s="483"/>
      <c r="GLT33" s="483"/>
      <c r="GLU33" s="483"/>
      <c r="GLV33" s="483"/>
      <c r="GLW33" s="483"/>
      <c r="GLX33" s="483"/>
      <c r="GLY33" s="483"/>
      <c r="GLZ33" s="483"/>
      <c r="GMA33" s="483"/>
      <c r="GMB33" s="483"/>
      <c r="GMC33" s="483"/>
      <c r="GMD33" s="483"/>
      <c r="GME33" s="483"/>
      <c r="GMF33" s="483"/>
      <c r="GMG33" s="483"/>
      <c r="GMH33" s="483"/>
      <c r="GMI33" s="483"/>
      <c r="GMJ33" s="483"/>
      <c r="GMK33" s="483"/>
      <c r="GML33" s="483"/>
      <c r="GMM33" s="483"/>
      <c r="GMN33" s="483"/>
      <c r="GMO33" s="483"/>
      <c r="GMP33" s="483"/>
      <c r="GMQ33" s="483"/>
      <c r="GMR33" s="483"/>
      <c r="GMS33" s="483"/>
      <c r="GMT33" s="483"/>
      <c r="GMU33" s="483"/>
      <c r="GMV33" s="483"/>
      <c r="GMW33" s="483"/>
      <c r="GMX33" s="483"/>
      <c r="GMY33" s="483"/>
      <c r="GMZ33" s="483"/>
      <c r="GNA33" s="483"/>
      <c r="GNB33" s="483"/>
      <c r="GNC33" s="483"/>
      <c r="GND33" s="483"/>
      <c r="GNE33" s="483"/>
      <c r="GNF33" s="483"/>
      <c r="GNG33" s="483"/>
      <c r="GNH33" s="483"/>
      <c r="GNI33" s="483"/>
      <c r="GNJ33" s="483"/>
      <c r="GNK33" s="483"/>
      <c r="GNL33" s="483"/>
      <c r="GNM33" s="483"/>
      <c r="GNN33" s="483"/>
      <c r="GNO33" s="483"/>
      <c r="GNP33" s="483"/>
      <c r="GNQ33" s="483"/>
      <c r="GNR33" s="483"/>
      <c r="GNS33" s="483"/>
      <c r="GNT33" s="483"/>
      <c r="GNU33" s="483"/>
      <c r="GNV33" s="483"/>
      <c r="GNW33" s="483"/>
      <c r="GNX33" s="483"/>
      <c r="GNY33" s="483"/>
      <c r="GNZ33" s="483"/>
      <c r="GOA33" s="483"/>
      <c r="GOB33" s="483"/>
      <c r="GOC33" s="483"/>
      <c r="GOD33" s="483"/>
      <c r="GOE33" s="483"/>
      <c r="GOF33" s="483"/>
      <c r="GOG33" s="483"/>
      <c r="GOH33" s="483"/>
      <c r="GOI33" s="483"/>
      <c r="GOJ33" s="483"/>
      <c r="GOK33" s="483"/>
      <c r="GOL33" s="483"/>
      <c r="GOM33" s="483"/>
      <c r="GON33" s="483"/>
      <c r="GOO33" s="483"/>
      <c r="GOP33" s="483"/>
      <c r="GOQ33" s="483"/>
      <c r="GOR33" s="483"/>
      <c r="GOS33" s="483"/>
      <c r="GOT33" s="483"/>
      <c r="GOU33" s="483"/>
      <c r="GOV33" s="483"/>
      <c r="GOW33" s="483"/>
      <c r="GOX33" s="483"/>
      <c r="GOY33" s="483"/>
      <c r="GOZ33" s="483"/>
      <c r="GPA33" s="483"/>
      <c r="GPB33" s="483"/>
      <c r="GPC33" s="483"/>
      <c r="GPD33" s="483"/>
      <c r="GPE33" s="483"/>
      <c r="GPF33" s="483"/>
      <c r="GPG33" s="483"/>
      <c r="GPH33" s="483"/>
      <c r="GPI33" s="483"/>
      <c r="GPJ33" s="483"/>
      <c r="GPK33" s="483"/>
      <c r="GPL33" s="483"/>
      <c r="GPM33" s="483"/>
      <c r="GPN33" s="483"/>
      <c r="GPO33" s="483"/>
      <c r="GPP33" s="483"/>
      <c r="GPQ33" s="483"/>
      <c r="GPR33" s="483"/>
      <c r="GPS33" s="483"/>
      <c r="GPT33" s="483"/>
      <c r="GPU33" s="483"/>
      <c r="GPV33" s="483"/>
      <c r="GPW33" s="483"/>
      <c r="GPX33" s="483"/>
      <c r="GPY33" s="483"/>
      <c r="GPZ33" s="483"/>
      <c r="GQA33" s="483"/>
      <c r="GQB33" s="483"/>
      <c r="GQC33" s="483"/>
      <c r="GQD33" s="483"/>
      <c r="GQE33" s="483"/>
      <c r="GQF33" s="483"/>
      <c r="GQG33" s="483"/>
      <c r="GQH33" s="483"/>
      <c r="GQI33" s="483"/>
      <c r="GQJ33" s="483"/>
      <c r="GQK33" s="483"/>
      <c r="GQL33" s="483"/>
      <c r="GQM33" s="483"/>
      <c r="GQN33" s="483"/>
      <c r="GQO33" s="483"/>
      <c r="GQP33" s="483"/>
      <c r="GQQ33" s="483"/>
      <c r="GQR33" s="483"/>
      <c r="GQS33" s="483"/>
      <c r="GQT33" s="483"/>
      <c r="GQU33" s="483"/>
      <c r="GQV33" s="483"/>
      <c r="GQW33" s="483"/>
      <c r="GQX33" s="483"/>
      <c r="GQY33" s="483"/>
      <c r="GQZ33" s="483"/>
      <c r="GRA33" s="483"/>
      <c r="GRB33" s="483"/>
      <c r="GRC33" s="483"/>
      <c r="GRD33" s="483"/>
      <c r="GRE33" s="483"/>
      <c r="GRF33" s="483"/>
      <c r="GRG33" s="483"/>
      <c r="GRH33" s="483"/>
      <c r="GRI33" s="483"/>
      <c r="GRJ33" s="483"/>
      <c r="GRK33" s="483"/>
      <c r="GRL33" s="483"/>
      <c r="GRM33" s="483"/>
      <c r="GRN33" s="483"/>
      <c r="GRO33" s="483"/>
      <c r="GRP33" s="483"/>
      <c r="GRQ33" s="483"/>
      <c r="GRR33" s="483"/>
      <c r="GRS33" s="483"/>
      <c r="GRT33" s="483"/>
      <c r="GRU33" s="483"/>
      <c r="GRV33" s="483"/>
      <c r="GRW33" s="483"/>
      <c r="GRX33" s="483"/>
      <c r="GRY33" s="483"/>
      <c r="GRZ33" s="483"/>
      <c r="GSA33" s="483"/>
      <c r="GSB33" s="483"/>
      <c r="GSC33" s="483"/>
      <c r="GSD33" s="483"/>
      <c r="GSE33" s="483"/>
      <c r="GSF33" s="483"/>
      <c r="GSG33" s="483"/>
      <c r="GSH33" s="483"/>
      <c r="GSI33" s="483"/>
      <c r="GSJ33" s="483"/>
      <c r="GSK33" s="483"/>
      <c r="GSL33" s="483"/>
      <c r="GSM33" s="483"/>
      <c r="GSN33" s="483"/>
      <c r="GSO33" s="483"/>
      <c r="GSP33" s="483"/>
      <c r="GSQ33" s="483"/>
      <c r="GSR33" s="483"/>
      <c r="GSS33" s="483"/>
      <c r="GST33" s="483"/>
      <c r="GSU33" s="483"/>
      <c r="GSV33" s="483"/>
      <c r="GSW33" s="483"/>
      <c r="GSX33" s="483"/>
      <c r="GSY33" s="483"/>
      <c r="GSZ33" s="483"/>
      <c r="GTA33" s="483"/>
      <c r="GTB33" s="483"/>
      <c r="GTC33" s="483"/>
      <c r="GTD33" s="483"/>
      <c r="GTE33" s="483"/>
      <c r="GTF33" s="483"/>
      <c r="GTG33" s="483"/>
      <c r="GTH33" s="483"/>
      <c r="GTI33" s="483"/>
      <c r="GTJ33" s="483"/>
      <c r="GTK33" s="483"/>
      <c r="GTL33" s="483"/>
      <c r="GTM33" s="483"/>
      <c r="GTN33" s="483"/>
      <c r="GTO33" s="483"/>
      <c r="GTP33" s="483"/>
      <c r="GTQ33" s="483"/>
      <c r="GTR33" s="483"/>
      <c r="GTS33" s="483"/>
      <c r="GTT33" s="483"/>
      <c r="GTU33" s="483"/>
      <c r="GTV33" s="483"/>
      <c r="GTW33" s="483"/>
      <c r="GTX33" s="483"/>
      <c r="GTY33" s="483"/>
      <c r="GTZ33" s="483"/>
      <c r="GUA33" s="483"/>
      <c r="GUB33" s="483"/>
      <c r="GUC33" s="483"/>
      <c r="GUD33" s="483"/>
      <c r="GUE33" s="483"/>
      <c r="GUF33" s="483"/>
      <c r="GUG33" s="483"/>
      <c r="GUH33" s="483"/>
      <c r="GUI33" s="483"/>
      <c r="GUJ33" s="483"/>
      <c r="GUK33" s="483"/>
      <c r="GUL33" s="483"/>
      <c r="GUM33" s="483"/>
      <c r="GUN33" s="483"/>
      <c r="GUO33" s="483"/>
      <c r="GUP33" s="483"/>
      <c r="GUQ33" s="483"/>
      <c r="GUR33" s="483"/>
      <c r="GUS33" s="483"/>
      <c r="GUT33" s="483"/>
      <c r="GUU33" s="483"/>
      <c r="GUV33" s="483"/>
      <c r="GUW33" s="483"/>
      <c r="GUX33" s="483"/>
      <c r="GUY33" s="483"/>
      <c r="GUZ33" s="483"/>
      <c r="GVA33" s="483"/>
      <c r="GVB33" s="483"/>
      <c r="GVC33" s="483"/>
      <c r="GVD33" s="483"/>
      <c r="GVE33" s="483"/>
      <c r="GVF33" s="483"/>
      <c r="GVG33" s="483"/>
      <c r="GVH33" s="483"/>
      <c r="GVI33" s="483"/>
      <c r="GVJ33" s="483"/>
      <c r="GVK33" s="483"/>
      <c r="GVL33" s="483"/>
      <c r="GVM33" s="483"/>
      <c r="GVN33" s="483"/>
      <c r="GVO33" s="483"/>
      <c r="GVP33" s="483"/>
      <c r="GVQ33" s="483"/>
      <c r="GVR33" s="483"/>
      <c r="GVS33" s="483"/>
      <c r="GVT33" s="483"/>
      <c r="GVU33" s="483"/>
      <c r="GVV33" s="483"/>
      <c r="GVW33" s="483"/>
      <c r="GVX33" s="483"/>
      <c r="GVY33" s="483"/>
      <c r="GVZ33" s="483"/>
      <c r="GWA33" s="483"/>
      <c r="GWB33" s="483"/>
      <c r="GWC33" s="483"/>
      <c r="GWD33" s="483"/>
      <c r="GWE33" s="483"/>
      <c r="GWF33" s="483"/>
      <c r="GWG33" s="483"/>
      <c r="GWH33" s="483"/>
      <c r="GWI33" s="483"/>
      <c r="GWJ33" s="483"/>
      <c r="GWK33" s="483"/>
      <c r="GWL33" s="483"/>
      <c r="GWM33" s="483"/>
      <c r="GWN33" s="483"/>
      <c r="GWO33" s="483"/>
      <c r="GWP33" s="483"/>
      <c r="GWQ33" s="483"/>
      <c r="GWR33" s="483"/>
      <c r="GWS33" s="483"/>
      <c r="GWT33" s="483"/>
      <c r="GWU33" s="483"/>
      <c r="GWV33" s="483"/>
      <c r="GWW33" s="483"/>
      <c r="GWX33" s="483"/>
      <c r="GWY33" s="483"/>
      <c r="GWZ33" s="483"/>
      <c r="GXA33" s="483"/>
      <c r="GXB33" s="483"/>
      <c r="GXC33" s="483"/>
      <c r="GXD33" s="483"/>
      <c r="GXE33" s="483"/>
      <c r="GXF33" s="483"/>
      <c r="GXG33" s="483"/>
      <c r="GXH33" s="483"/>
      <c r="GXI33" s="483"/>
      <c r="GXJ33" s="483"/>
      <c r="GXK33" s="483"/>
      <c r="GXL33" s="483"/>
      <c r="GXM33" s="483"/>
      <c r="GXN33" s="483"/>
      <c r="GXO33" s="483"/>
      <c r="GXP33" s="483"/>
      <c r="GXQ33" s="483"/>
      <c r="GXR33" s="483"/>
      <c r="GXS33" s="483"/>
      <c r="GXT33" s="483"/>
      <c r="GXU33" s="483"/>
      <c r="GXV33" s="483"/>
      <c r="GXW33" s="483"/>
      <c r="GXX33" s="483"/>
      <c r="GXY33" s="483"/>
      <c r="GXZ33" s="483"/>
      <c r="GYA33" s="483"/>
      <c r="GYB33" s="483"/>
      <c r="GYC33" s="483"/>
      <c r="GYD33" s="483"/>
      <c r="GYE33" s="483"/>
      <c r="GYF33" s="483"/>
      <c r="GYG33" s="483"/>
      <c r="GYH33" s="483"/>
      <c r="GYI33" s="483"/>
      <c r="GYJ33" s="483"/>
      <c r="GYK33" s="483"/>
      <c r="GYL33" s="483"/>
      <c r="GYM33" s="483"/>
      <c r="GYN33" s="483"/>
      <c r="GYO33" s="483"/>
      <c r="GYP33" s="483"/>
      <c r="GYQ33" s="483"/>
      <c r="GYR33" s="483"/>
      <c r="GYS33" s="483"/>
      <c r="GYT33" s="483"/>
      <c r="GYU33" s="483"/>
      <c r="GYV33" s="483"/>
      <c r="GYW33" s="483"/>
      <c r="GYX33" s="483"/>
      <c r="GYY33" s="483"/>
      <c r="GYZ33" s="483"/>
      <c r="GZA33" s="483"/>
      <c r="GZB33" s="483"/>
      <c r="GZC33" s="483"/>
      <c r="GZD33" s="483"/>
      <c r="GZE33" s="483"/>
      <c r="GZF33" s="483"/>
      <c r="GZG33" s="483"/>
      <c r="GZH33" s="483"/>
      <c r="GZI33" s="483"/>
      <c r="GZJ33" s="483"/>
      <c r="GZK33" s="483"/>
      <c r="GZL33" s="483"/>
      <c r="GZM33" s="483"/>
      <c r="GZN33" s="483"/>
      <c r="GZO33" s="483"/>
      <c r="GZP33" s="483"/>
      <c r="GZQ33" s="483"/>
      <c r="GZR33" s="483"/>
      <c r="GZS33" s="483"/>
      <c r="GZT33" s="483"/>
      <c r="GZU33" s="483"/>
      <c r="GZV33" s="483"/>
      <c r="GZW33" s="483"/>
      <c r="GZX33" s="483"/>
      <c r="GZY33" s="483"/>
      <c r="GZZ33" s="483"/>
      <c r="HAA33" s="483"/>
      <c r="HAB33" s="483"/>
      <c r="HAC33" s="483"/>
      <c r="HAD33" s="483"/>
      <c r="HAE33" s="483"/>
      <c r="HAF33" s="483"/>
      <c r="HAG33" s="483"/>
      <c r="HAH33" s="483"/>
      <c r="HAI33" s="483"/>
      <c r="HAJ33" s="483"/>
      <c r="HAK33" s="483"/>
      <c r="HAL33" s="483"/>
      <c r="HAM33" s="483"/>
      <c r="HAN33" s="483"/>
      <c r="HAO33" s="483"/>
      <c r="HAP33" s="483"/>
      <c r="HAQ33" s="483"/>
      <c r="HAR33" s="483"/>
      <c r="HAS33" s="483"/>
      <c r="HAT33" s="483"/>
      <c r="HAU33" s="483"/>
      <c r="HAV33" s="483"/>
      <c r="HAW33" s="483"/>
      <c r="HAX33" s="483"/>
      <c r="HAY33" s="483"/>
      <c r="HAZ33" s="483"/>
      <c r="HBA33" s="483"/>
      <c r="HBB33" s="483"/>
      <c r="HBC33" s="483"/>
      <c r="HBD33" s="483"/>
      <c r="HBE33" s="483"/>
      <c r="HBF33" s="483"/>
      <c r="HBG33" s="483"/>
      <c r="HBH33" s="483"/>
      <c r="HBI33" s="483"/>
      <c r="HBJ33" s="483"/>
      <c r="HBK33" s="483"/>
      <c r="HBL33" s="483"/>
      <c r="HBM33" s="483"/>
      <c r="HBN33" s="483"/>
      <c r="HBO33" s="483"/>
      <c r="HBP33" s="483"/>
      <c r="HBQ33" s="483"/>
      <c r="HBR33" s="483"/>
      <c r="HBS33" s="483"/>
      <c r="HBT33" s="483"/>
      <c r="HBU33" s="483"/>
      <c r="HBV33" s="483"/>
      <c r="HBW33" s="483"/>
      <c r="HBX33" s="483"/>
      <c r="HBY33" s="483"/>
      <c r="HBZ33" s="483"/>
      <c r="HCA33" s="483"/>
      <c r="HCB33" s="483"/>
      <c r="HCC33" s="483"/>
      <c r="HCD33" s="483"/>
      <c r="HCE33" s="483"/>
      <c r="HCF33" s="483"/>
      <c r="HCG33" s="483"/>
      <c r="HCH33" s="483"/>
      <c r="HCI33" s="483"/>
      <c r="HCJ33" s="483"/>
      <c r="HCK33" s="483"/>
      <c r="HCL33" s="483"/>
      <c r="HCM33" s="483"/>
      <c r="HCN33" s="483"/>
      <c r="HCO33" s="483"/>
      <c r="HCP33" s="483"/>
      <c r="HCQ33" s="483"/>
      <c r="HCR33" s="483"/>
      <c r="HCS33" s="483"/>
      <c r="HCT33" s="483"/>
      <c r="HCU33" s="483"/>
      <c r="HCV33" s="483"/>
      <c r="HCW33" s="483"/>
      <c r="HCX33" s="483"/>
      <c r="HCY33" s="483"/>
      <c r="HCZ33" s="483"/>
      <c r="HDA33" s="483"/>
      <c r="HDB33" s="483"/>
      <c r="HDC33" s="483"/>
      <c r="HDD33" s="483"/>
      <c r="HDE33" s="483"/>
      <c r="HDF33" s="483"/>
      <c r="HDG33" s="483"/>
      <c r="HDH33" s="483"/>
      <c r="HDI33" s="483"/>
      <c r="HDJ33" s="483"/>
      <c r="HDK33" s="483"/>
      <c r="HDL33" s="483"/>
      <c r="HDM33" s="483"/>
      <c r="HDN33" s="483"/>
      <c r="HDO33" s="483"/>
      <c r="HDP33" s="483"/>
      <c r="HDQ33" s="483"/>
      <c r="HDR33" s="483"/>
      <c r="HDS33" s="483"/>
      <c r="HDT33" s="483"/>
      <c r="HDU33" s="483"/>
      <c r="HDV33" s="483"/>
      <c r="HDW33" s="483"/>
      <c r="HDX33" s="483"/>
      <c r="HDY33" s="483"/>
      <c r="HDZ33" s="483"/>
      <c r="HEA33" s="483"/>
      <c r="HEB33" s="483"/>
      <c r="HEC33" s="483"/>
      <c r="HED33" s="483"/>
      <c r="HEE33" s="483"/>
      <c r="HEF33" s="483"/>
      <c r="HEG33" s="483"/>
      <c r="HEH33" s="483"/>
      <c r="HEI33" s="483"/>
      <c r="HEJ33" s="483"/>
      <c r="HEK33" s="483"/>
      <c r="HEL33" s="483"/>
      <c r="HEM33" s="483"/>
      <c r="HEN33" s="483"/>
      <c r="HEO33" s="483"/>
      <c r="HEP33" s="483"/>
      <c r="HEQ33" s="483"/>
      <c r="HER33" s="483"/>
      <c r="HES33" s="483"/>
      <c r="HET33" s="483"/>
      <c r="HEU33" s="483"/>
      <c r="HEV33" s="483"/>
      <c r="HEW33" s="483"/>
      <c r="HEX33" s="483"/>
      <c r="HEY33" s="483"/>
      <c r="HEZ33" s="483"/>
      <c r="HFA33" s="483"/>
      <c r="HFB33" s="483"/>
      <c r="HFC33" s="483"/>
      <c r="HFD33" s="483"/>
      <c r="HFE33" s="483"/>
      <c r="HFF33" s="483"/>
      <c r="HFG33" s="483"/>
      <c r="HFH33" s="483"/>
      <c r="HFI33" s="483"/>
      <c r="HFJ33" s="483"/>
      <c r="HFK33" s="483"/>
      <c r="HFL33" s="483"/>
      <c r="HFM33" s="483"/>
      <c r="HFN33" s="483"/>
      <c r="HFO33" s="483"/>
      <c r="HFP33" s="483"/>
      <c r="HFQ33" s="483"/>
      <c r="HFR33" s="483"/>
      <c r="HFS33" s="483"/>
      <c r="HFT33" s="483"/>
      <c r="HFU33" s="483"/>
      <c r="HFV33" s="483"/>
      <c r="HFW33" s="483"/>
      <c r="HFX33" s="483"/>
      <c r="HFY33" s="483"/>
      <c r="HFZ33" s="483"/>
      <c r="HGA33" s="483"/>
      <c r="HGB33" s="483"/>
      <c r="HGC33" s="483"/>
      <c r="HGD33" s="483"/>
      <c r="HGE33" s="483"/>
      <c r="HGF33" s="483"/>
      <c r="HGG33" s="483"/>
      <c r="HGH33" s="483"/>
      <c r="HGI33" s="483"/>
      <c r="HGJ33" s="483"/>
      <c r="HGK33" s="483"/>
      <c r="HGL33" s="483"/>
      <c r="HGM33" s="483"/>
      <c r="HGN33" s="483"/>
      <c r="HGO33" s="483"/>
      <c r="HGP33" s="483"/>
      <c r="HGQ33" s="483"/>
      <c r="HGR33" s="483"/>
      <c r="HGS33" s="483"/>
      <c r="HGT33" s="483"/>
      <c r="HGU33" s="483"/>
      <c r="HGV33" s="483"/>
      <c r="HGW33" s="483"/>
      <c r="HGX33" s="483"/>
      <c r="HGY33" s="483"/>
      <c r="HGZ33" s="483"/>
      <c r="HHA33" s="483"/>
      <c r="HHB33" s="483"/>
      <c r="HHC33" s="483"/>
      <c r="HHD33" s="483"/>
      <c r="HHE33" s="483"/>
      <c r="HHF33" s="483"/>
      <c r="HHG33" s="483"/>
      <c r="HHH33" s="483"/>
      <c r="HHI33" s="483"/>
      <c r="HHJ33" s="483"/>
      <c r="HHK33" s="483"/>
      <c r="HHL33" s="483"/>
      <c r="HHM33" s="483"/>
      <c r="HHN33" s="483"/>
      <c r="HHO33" s="483"/>
      <c r="HHP33" s="483"/>
      <c r="HHQ33" s="483"/>
      <c r="HHR33" s="483"/>
      <c r="HHS33" s="483"/>
      <c r="HHT33" s="483"/>
      <c r="HHU33" s="483"/>
      <c r="HHV33" s="483"/>
      <c r="HHW33" s="483"/>
      <c r="HHX33" s="483"/>
      <c r="HHY33" s="483"/>
      <c r="HHZ33" s="483"/>
      <c r="HIA33" s="483"/>
      <c r="HIB33" s="483"/>
      <c r="HIC33" s="483"/>
      <c r="HID33" s="483"/>
      <c r="HIE33" s="483"/>
      <c r="HIF33" s="483"/>
      <c r="HIG33" s="483"/>
      <c r="HIH33" s="483"/>
      <c r="HII33" s="483"/>
      <c r="HIJ33" s="483"/>
      <c r="HIK33" s="483"/>
      <c r="HIL33" s="483"/>
      <c r="HIM33" s="483"/>
      <c r="HIN33" s="483"/>
      <c r="HIO33" s="483"/>
      <c r="HIP33" s="483"/>
      <c r="HIQ33" s="483"/>
      <c r="HIR33" s="483"/>
      <c r="HIS33" s="483"/>
      <c r="HIT33" s="483"/>
      <c r="HIU33" s="483"/>
      <c r="HIV33" s="483"/>
      <c r="HIW33" s="483"/>
      <c r="HIX33" s="483"/>
      <c r="HIY33" s="483"/>
      <c r="HIZ33" s="483"/>
      <c r="HJA33" s="483"/>
      <c r="HJB33" s="483"/>
      <c r="HJC33" s="483"/>
      <c r="HJD33" s="483"/>
      <c r="HJE33" s="483"/>
      <c r="HJF33" s="483"/>
      <c r="HJG33" s="483"/>
      <c r="HJH33" s="483"/>
      <c r="HJI33" s="483"/>
      <c r="HJJ33" s="483"/>
      <c r="HJK33" s="483"/>
      <c r="HJL33" s="483"/>
      <c r="HJM33" s="483"/>
      <c r="HJN33" s="483"/>
      <c r="HJO33" s="483"/>
      <c r="HJP33" s="483"/>
      <c r="HJQ33" s="483"/>
      <c r="HJR33" s="483"/>
      <c r="HJS33" s="483"/>
      <c r="HJT33" s="483"/>
      <c r="HJU33" s="483"/>
      <c r="HJV33" s="483"/>
      <c r="HJW33" s="483"/>
      <c r="HJX33" s="483"/>
      <c r="HJY33" s="483"/>
      <c r="HJZ33" s="483"/>
      <c r="HKA33" s="483"/>
      <c r="HKB33" s="483"/>
      <c r="HKC33" s="483"/>
      <c r="HKD33" s="483"/>
      <c r="HKE33" s="483"/>
      <c r="HKF33" s="483"/>
      <c r="HKG33" s="483"/>
      <c r="HKH33" s="483"/>
      <c r="HKI33" s="483"/>
      <c r="HKJ33" s="483"/>
      <c r="HKK33" s="483"/>
      <c r="HKL33" s="483"/>
      <c r="HKM33" s="483"/>
      <c r="HKN33" s="483"/>
      <c r="HKO33" s="483"/>
      <c r="HKP33" s="483"/>
      <c r="HKQ33" s="483"/>
      <c r="HKR33" s="483"/>
      <c r="HKS33" s="483"/>
      <c r="HKT33" s="483"/>
      <c r="HKU33" s="483"/>
      <c r="HKV33" s="483"/>
      <c r="HKW33" s="483"/>
      <c r="HKX33" s="483"/>
      <c r="HKY33" s="483"/>
      <c r="HKZ33" s="483"/>
      <c r="HLA33" s="483"/>
      <c r="HLB33" s="483"/>
      <c r="HLC33" s="483"/>
      <c r="HLD33" s="483"/>
      <c r="HLE33" s="483"/>
      <c r="HLF33" s="483"/>
      <c r="HLG33" s="483"/>
      <c r="HLH33" s="483"/>
      <c r="HLI33" s="483"/>
      <c r="HLJ33" s="483"/>
      <c r="HLK33" s="483"/>
      <c r="HLL33" s="483"/>
      <c r="HLM33" s="483"/>
      <c r="HLN33" s="483"/>
      <c r="HLO33" s="483"/>
      <c r="HLP33" s="483"/>
      <c r="HLQ33" s="483"/>
      <c r="HLR33" s="483"/>
      <c r="HLS33" s="483"/>
      <c r="HLT33" s="483"/>
      <c r="HLU33" s="483"/>
      <c r="HLV33" s="483"/>
      <c r="HLW33" s="483"/>
      <c r="HLX33" s="483"/>
      <c r="HLY33" s="483"/>
      <c r="HLZ33" s="483"/>
      <c r="HMA33" s="483"/>
      <c r="HMB33" s="483"/>
      <c r="HMC33" s="483"/>
      <c r="HMD33" s="483"/>
      <c r="HME33" s="483"/>
      <c r="HMF33" s="483"/>
      <c r="HMG33" s="483"/>
      <c r="HMH33" s="483"/>
      <c r="HMI33" s="483"/>
      <c r="HMJ33" s="483"/>
      <c r="HMK33" s="483"/>
      <c r="HML33" s="483"/>
      <c r="HMM33" s="483"/>
      <c r="HMN33" s="483"/>
      <c r="HMO33" s="483"/>
      <c r="HMP33" s="483"/>
      <c r="HMQ33" s="483"/>
      <c r="HMR33" s="483"/>
      <c r="HMS33" s="483"/>
      <c r="HMT33" s="483"/>
      <c r="HMU33" s="483"/>
      <c r="HMV33" s="483"/>
      <c r="HMW33" s="483"/>
      <c r="HMX33" s="483"/>
      <c r="HMY33" s="483"/>
      <c r="HMZ33" s="483"/>
      <c r="HNA33" s="483"/>
      <c r="HNB33" s="483"/>
      <c r="HNC33" s="483"/>
      <c r="HND33" s="483"/>
      <c r="HNE33" s="483"/>
      <c r="HNF33" s="483"/>
      <c r="HNG33" s="483"/>
      <c r="HNH33" s="483"/>
      <c r="HNI33" s="483"/>
      <c r="HNJ33" s="483"/>
      <c r="HNK33" s="483"/>
      <c r="HNL33" s="483"/>
      <c r="HNM33" s="483"/>
      <c r="HNN33" s="483"/>
      <c r="HNO33" s="483"/>
      <c r="HNP33" s="483"/>
      <c r="HNQ33" s="483"/>
      <c r="HNR33" s="483"/>
      <c r="HNS33" s="483"/>
      <c r="HNT33" s="483"/>
      <c r="HNU33" s="483"/>
      <c r="HNV33" s="483"/>
      <c r="HNW33" s="483"/>
      <c r="HNX33" s="483"/>
      <c r="HNY33" s="483"/>
      <c r="HNZ33" s="483"/>
      <c r="HOA33" s="483"/>
      <c r="HOB33" s="483"/>
      <c r="HOC33" s="483"/>
      <c r="HOD33" s="483"/>
      <c r="HOE33" s="483"/>
      <c r="HOF33" s="483"/>
      <c r="HOG33" s="483"/>
      <c r="HOH33" s="483"/>
      <c r="HOI33" s="483"/>
      <c r="HOJ33" s="483"/>
      <c r="HOK33" s="483"/>
      <c r="HOL33" s="483"/>
      <c r="HOM33" s="483"/>
      <c r="HON33" s="483"/>
      <c r="HOO33" s="483"/>
      <c r="HOP33" s="483"/>
      <c r="HOQ33" s="483"/>
      <c r="HOR33" s="483"/>
      <c r="HOS33" s="483"/>
      <c r="HOT33" s="483"/>
      <c r="HOU33" s="483"/>
      <c r="HOV33" s="483"/>
      <c r="HOW33" s="483"/>
      <c r="HOX33" s="483"/>
      <c r="HOY33" s="483"/>
      <c r="HOZ33" s="483"/>
      <c r="HPA33" s="483"/>
      <c r="HPB33" s="483"/>
      <c r="HPC33" s="483"/>
      <c r="HPD33" s="483"/>
      <c r="HPE33" s="483"/>
      <c r="HPF33" s="483"/>
      <c r="HPG33" s="483"/>
      <c r="HPH33" s="483"/>
      <c r="HPI33" s="483"/>
      <c r="HPJ33" s="483"/>
      <c r="HPK33" s="483"/>
      <c r="HPL33" s="483"/>
      <c r="HPM33" s="483"/>
      <c r="HPN33" s="483"/>
      <c r="HPO33" s="483"/>
      <c r="HPP33" s="483"/>
      <c r="HPQ33" s="483"/>
      <c r="HPR33" s="483"/>
      <c r="HPS33" s="483"/>
      <c r="HPT33" s="483"/>
      <c r="HPU33" s="483"/>
      <c r="HPV33" s="483"/>
      <c r="HPW33" s="483"/>
      <c r="HPX33" s="483"/>
      <c r="HPY33" s="483"/>
      <c r="HPZ33" s="483"/>
      <c r="HQA33" s="483"/>
      <c r="HQB33" s="483"/>
      <c r="HQC33" s="483"/>
      <c r="HQD33" s="483"/>
      <c r="HQE33" s="483"/>
      <c r="HQF33" s="483"/>
      <c r="HQG33" s="483"/>
      <c r="HQH33" s="483"/>
      <c r="HQI33" s="483"/>
      <c r="HQJ33" s="483"/>
      <c r="HQK33" s="483"/>
      <c r="HQL33" s="483"/>
      <c r="HQM33" s="483"/>
      <c r="HQN33" s="483"/>
      <c r="HQO33" s="483"/>
      <c r="HQP33" s="483"/>
      <c r="HQQ33" s="483"/>
      <c r="HQR33" s="483"/>
      <c r="HQS33" s="483"/>
      <c r="HQT33" s="483"/>
      <c r="HQU33" s="483"/>
      <c r="HQV33" s="483"/>
      <c r="HQW33" s="483"/>
      <c r="HQX33" s="483"/>
      <c r="HQY33" s="483"/>
      <c r="HQZ33" s="483"/>
      <c r="HRA33" s="483"/>
      <c r="HRB33" s="483"/>
      <c r="HRC33" s="483"/>
      <c r="HRD33" s="483"/>
      <c r="HRE33" s="483"/>
      <c r="HRF33" s="483"/>
      <c r="HRG33" s="483"/>
      <c r="HRH33" s="483"/>
      <c r="HRI33" s="483"/>
      <c r="HRJ33" s="483"/>
      <c r="HRK33" s="483"/>
      <c r="HRL33" s="483"/>
      <c r="HRM33" s="483"/>
      <c r="HRN33" s="483"/>
      <c r="HRO33" s="483"/>
      <c r="HRP33" s="483"/>
      <c r="HRQ33" s="483"/>
      <c r="HRR33" s="483"/>
      <c r="HRS33" s="483"/>
      <c r="HRT33" s="483"/>
      <c r="HRU33" s="483"/>
      <c r="HRV33" s="483"/>
      <c r="HRW33" s="483"/>
      <c r="HRX33" s="483"/>
      <c r="HRY33" s="483"/>
      <c r="HRZ33" s="483"/>
      <c r="HSA33" s="483"/>
      <c r="HSB33" s="483"/>
      <c r="HSC33" s="483"/>
      <c r="HSD33" s="483"/>
      <c r="HSE33" s="483"/>
      <c r="HSF33" s="483"/>
      <c r="HSG33" s="483"/>
      <c r="HSH33" s="483"/>
      <c r="HSI33" s="483"/>
      <c r="HSJ33" s="483"/>
      <c r="HSK33" s="483"/>
      <c r="HSL33" s="483"/>
      <c r="HSM33" s="483"/>
      <c r="HSN33" s="483"/>
      <c r="HSO33" s="483"/>
      <c r="HSP33" s="483"/>
      <c r="HSQ33" s="483"/>
      <c r="HSR33" s="483"/>
      <c r="HSS33" s="483"/>
      <c r="HST33" s="483"/>
      <c r="HSU33" s="483"/>
      <c r="HSV33" s="483"/>
      <c r="HSW33" s="483"/>
      <c r="HSX33" s="483"/>
      <c r="HSY33" s="483"/>
      <c r="HSZ33" s="483"/>
      <c r="HTA33" s="483"/>
      <c r="HTB33" s="483"/>
      <c r="HTC33" s="483"/>
      <c r="HTD33" s="483"/>
      <c r="HTE33" s="483"/>
      <c r="HTF33" s="483"/>
      <c r="HTG33" s="483"/>
      <c r="HTH33" s="483"/>
      <c r="HTI33" s="483"/>
      <c r="HTJ33" s="483"/>
      <c r="HTK33" s="483"/>
      <c r="HTL33" s="483"/>
      <c r="HTM33" s="483"/>
      <c r="HTN33" s="483"/>
      <c r="HTO33" s="483"/>
      <c r="HTP33" s="483"/>
      <c r="HTQ33" s="483"/>
      <c r="HTR33" s="483"/>
      <c r="HTS33" s="483"/>
      <c r="HTT33" s="483"/>
      <c r="HTU33" s="483"/>
      <c r="HTV33" s="483"/>
      <c r="HTW33" s="483"/>
      <c r="HTX33" s="483"/>
      <c r="HTY33" s="483"/>
      <c r="HTZ33" s="483"/>
      <c r="HUA33" s="483"/>
      <c r="HUB33" s="483"/>
      <c r="HUC33" s="483"/>
      <c r="HUD33" s="483"/>
      <c r="HUE33" s="483"/>
      <c r="HUF33" s="483"/>
      <c r="HUG33" s="483"/>
      <c r="HUH33" s="483"/>
      <c r="HUI33" s="483"/>
      <c r="HUJ33" s="483"/>
      <c r="HUK33" s="483"/>
      <c r="HUL33" s="483"/>
      <c r="HUM33" s="483"/>
      <c r="HUN33" s="483"/>
      <c r="HUO33" s="483"/>
      <c r="HUP33" s="483"/>
      <c r="HUQ33" s="483"/>
      <c r="HUR33" s="483"/>
      <c r="HUS33" s="483"/>
      <c r="HUT33" s="483"/>
      <c r="HUU33" s="483"/>
      <c r="HUV33" s="483"/>
      <c r="HUW33" s="483"/>
      <c r="HUX33" s="483"/>
      <c r="HUY33" s="483"/>
      <c r="HUZ33" s="483"/>
      <c r="HVA33" s="483"/>
      <c r="HVB33" s="483"/>
      <c r="HVC33" s="483"/>
      <c r="HVD33" s="483"/>
      <c r="HVE33" s="483"/>
      <c r="HVF33" s="483"/>
      <c r="HVG33" s="483"/>
      <c r="HVH33" s="483"/>
      <c r="HVI33" s="483"/>
      <c r="HVJ33" s="483"/>
      <c r="HVK33" s="483"/>
      <c r="HVL33" s="483"/>
      <c r="HVM33" s="483"/>
      <c r="HVN33" s="483"/>
      <c r="HVO33" s="483"/>
      <c r="HVP33" s="483"/>
      <c r="HVQ33" s="483"/>
      <c r="HVR33" s="483"/>
      <c r="HVS33" s="483"/>
      <c r="HVT33" s="483"/>
      <c r="HVU33" s="483"/>
      <c r="HVV33" s="483"/>
      <c r="HVW33" s="483"/>
      <c r="HVX33" s="483"/>
      <c r="HVY33" s="483"/>
      <c r="HVZ33" s="483"/>
      <c r="HWA33" s="483"/>
      <c r="HWB33" s="483"/>
      <c r="HWC33" s="483"/>
      <c r="HWD33" s="483"/>
      <c r="HWE33" s="483"/>
      <c r="HWF33" s="483"/>
      <c r="HWG33" s="483"/>
      <c r="HWH33" s="483"/>
      <c r="HWI33" s="483"/>
      <c r="HWJ33" s="483"/>
      <c r="HWK33" s="483"/>
      <c r="HWL33" s="483"/>
      <c r="HWM33" s="483"/>
      <c r="HWN33" s="483"/>
      <c r="HWO33" s="483"/>
      <c r="HWP33" s="483"/>
      <c r="HWQ33" s="483"/>
      <c r="HWR33" s="483"/>
      <c r="HWS33" s="483"/>
      <c r="HWT33" s="483"/>
      <c r="HWU33" s="483"/>
      <c r="HWV33" s="483"/>
      <c r="HWW33" s="483"/>
      <c r="HWX33" s="483"/>
      <c r="HWY33" s="483"/>
      <c r="HWZ33" s="483"/>
      <c r="HXA33" s="483"/>
      <c r="HXB33" s="483"/>
      <c r="HXC33" s="483"/>
      <c r="HXD33" s="483"/>
      <c r="HXE33" s="483"/>
      <c r="HXF33" s="483"/>
      <c r="HXG33" s="483"/>
      <c r="HXH33" s="483"/>
      <c r="HXI33" s="483"/>
      <c r="HXJ33" s="483"/>
      <c r="HXK33" s="483"/>
      <c r="HXL33" s="483"/>
      <c r="HXM33" s="483"/>
      <c r="HXN33" s="483"/>
      <c r="HXO33" s="483"/>
      <c r="HXP33" s="483"/>
      <c r="HXQ33" s="483"/>
      <c r="HXR33" s="483"/>
      <c r="HXS33" s="483"/>
      <c r="HXT33" s="483"/>
      <c r="HXU33" s="483"/>
      <c r="HXV33" s="483"/>
      <c r="HXW33" s="483"/>
      <c r="HXX33" s="483"/>
      <c r="HXY33" s="483"/>
      <c r="HXZ33" s="483"/>
      <c r="HYA33" s="483"/>
      <c r="HYB33" s="483"/>
      <c r="HYC33" s="483"/>
      <c r="HYD33" s="483"/>
      <c r="HYE33" s="483"/>
      <c r="HYF33" s="483"/>
      <c r="HYG33" s="483"/>
      <c r="HYH33" s="483"/>
      <c r="HYI33" s="483"/>
      <c r="HYJ33" s="483"/>
      <c r="HYK33" s="483"/>
      <c r="HYL33" s="483"/>
      <c r="HYM33" s="483"/>
      <c r="HYN33" s="483"/>
      <c r="HYO33" s="483"/>
      <c r="HYP33" s="483"/>
      <c r="HYQ33" s="483"/>
      <c r="HYR33" s="483"/>
      <c r="HYS33" s="483"/>
      <c r="HYT33" s="483"/>
      <c r="HYU33" s="483"/>
      <c r="HYV33" s="483"/>
      <c r="HYW33" s="483"/>
      <c r="HYX33" s="483"/>
      <c r="HYY33" s="483"/>
      <c r="HYZ33" s="483"/>
      <c r="HZA33" s="483"/>
      <c r="HZB33" s="483"/>
      <c r="HZC33" s="483"/>
      <c r="HZD33" s="483"/>
      <c r="HZE33" s="483"/>
      <c r="HZF33" s="483"/>
      <c r="HZG33" s="483"/>
      <c r="HZH33" s="483"/>
      <c r="HZI33" s="483"/>
      <c r="HZJ33" s="483"/>
      <c r="HZK33" s="483"/>
      <c r="HZL33" s="483"/>
      <c r="HZM33" s="483"/>
      <c r="HZN33" s="483"/>
      <c r="HZO33" s="483"/>
      <c r="HZP33" s="483"/>
      <c r="HZQ33" s="483"/>
      <c r="HZR33" s="483"/>
      <c r="HZS33" s="483"/>
      <c r="HZT33" s="483"/>
      <c r="HZU33" s="483"/>
      <c r="HZV33" s="483"/>
      <c r="HZW33" s="483"/>
      <c r="HZX33" s="483"/>
      <c r="HZY33" s="483"/>
      <c r="HZZ33" s="483"/>
      <c r="IAA33" s="483"/>
      <c r="IAB33" s="483"/>
      <c r="IAC33" s="483"/>
      <c r="IAD33" s="483"/>
      <c r="IAE33" s="483"/>
      <c r="IAF33" s="483"/>
      <c r="IAG33" s="483"/>
      <c r="IAH33" s="483"/>
      <c r="IAI33" s="483"/>
      <c r="IAJ33" s="483"/>
      <c r="IAK33" s="483"/>
      <c r="IAL33" s="483"/>
      <c r="IAM33" s="483"/>
      <c r="IAN33" s="483"/>
      <c r="IAO33" s="483"/>
      <c r="IAP33" s="483"/>
      <c r="IAQ33" s="483"/>
      <c r="IAR33" s="483"/>
      <c r="IAS33" s="483"/>
      <c r="IAT33" s="483"/>
      <c r="IAU33" s="483"/>
      <c r="IAV33" s="483"/>
      <c r="IAW33" s="483"/>
      <c r="IAX33" s="483"/>
      <c r="IAY33" s="483"/>
      <c r="IAZ33" s="483"/>
      <c r="IBA33" s="483"/>
      <c r="IBB33" s="483"/>
      <c r="IBC33" s="483"/>
      <c r="IBD33" s="483"/>
      <c r="IBE33" s="483"/>
      <c r="IBF33" s="483"/>
      <c r="IBG33" s="483"/>
      <c r="IBH33" s="483"/>
      <c r="IBI33" s="483"/>
      <c r="IBJ33" s="483"/>
      <c r="IBK33" s="483"/>
      <c r="IBL33" s="483"/>
      <c r="IBM33" s="483"/>
      <c r="IBN33" s="483"/>
      <c r="IBO33" s="483"/>
      <c r="IBP33" s="483"/>
      <c r="IBQ33" s="483"/>
      <c r="IBR33" s="483"/>
      <c r="IBS33" s="483"/>
      <c r="IBT33" s="483"/>
      <c r="IBU33" s="483"/>
      <c r="IBV33" s="483"/>
      <c r="IBW33" s="483"/>
      <c r="IBX33" s="483"/>
      <c r="IBY33" s="483"/>
      <c r="IBZ33" s="483"/>
      <c r="ICA33" s="483"/>
      <c r="ICB33" s="483"/>
      <c r="ICC33" s="483"/>
      <c r="ICD33" s="483"/>
      <c r="ICE33" s="483"/>
      <c r="ICF33" s="483"/>
      <c r="ICG33" s="483"/>
      <c r="ICH33" s="483"/>
      <c r="ICI33" s="483"/>
      <c r="ICJ33" s="483"/>
      <c r="ICK33" s="483"/>
      <c r="ICL33" s="483"/>
      <c r="ICM33" s="483"/>
      <c r="ICN33" s="483"/>
      <c r="ICO33" s="483"/>
      <c r="ICP33" s="483"/>
      <c r="ICQ33" s="483"/>
      <c r="ICR33" s="483"/>
      <c r="ICS33" s="483"/>
      <c r="ICT33" s="483"/>
      <c r="ICU33" s="483"/>
      <c r="ICV33" s="483"/>
      <c r="ICW33" s="483"/>
      <c r="ICX33" s="483"/>
      <c r="ICY33" s="483"/>
      <c r="ICZ33" s="483"/>
      <c r="IDA33" s="483"/>
      <c r="IDB33" s="483"/>
      <c r="IDC33" s="483"/>
      <c r="IDD33" s="483"/>
      <c r="IDE33" s="483"/>
      <c r="IDF33" s="483"/>
      <c r="IDG33" s="483"/>
      <c r="IDH33" s="483"/>
      <c r="IDI33" s="483"/>
      <c r="IDJ33" s="483"/>
      <c r="IDK33" s="483"/>
      <c r="IDL33" s="483"/>
      <c r="IDM33" s="483"/>
      <c r="IDN33" s="483"/>
      <c r="IDO33" s="483"/>
      <c r="IDP33" s="483"/>
      <c r="IDQ33" s="483"/>
      <c r="IDR33" s="483"/>
      <c r="IDS33" s="483"/>
      <c r="IDT33" s="483"/>
      <c r="IDU33" s="483"/>
      <c r="IDV33" s="483"/>
      <c r="IDW33" s="483"/>
      <c r="IDX33" s="483"/>
      <c r="IDY33" s="483"/>
      <c r="IDZ33" s="483"/>
      <c r="IEA33" s="483"/>
      <c r="IEB33" s="483"/>
      <c r="IEC33" s="483"/>
      <c r="IED33" s="483"/>
      <c r="IEE33" s="483"/>
      <c r="IEF33" s="483"/>
      <c r="IEG33" s="483"/>
      <c r="IEH33" s="483"/>
      <c r="IEI33" s="483"/>
      <c r="IEJ33" s="483"/>
      <c r="IEK33" s="483"/>
      <c r="IEL33" s="483"/>
      <c r="IEM33" s="483"/>
      <c r="IEN33" s="483"/>
      <c r="IEO33" s="483"/>
      <c r="IEP33" s="483"/>
      <c r="IEQ33" s="483"/>
      <c r="IER33" s="483"/>
      <c r="IES33" s="483"/>
      <c r="IET33" s="483"/>
      <c r="IEU33" s="483"/>
      <c r="IEV33" s="483"/>
      <c r="IEW33" s="483"/>
      <c r="IEX33" s="483"/>
      <c r="IEY33" s="483"/>
      <c r="IEZ33" s="483"/>
      <c r="IFA33" s="483"/>
      <c r="IFB33" s="483"/>
      <c r="IFC33" s="483"/>
      <c r="IFD33" s="483"/>
      <c r="IFE33" s="483"/>
      <c r="IFF33" s="483"/>
      <c r="IFG33" s="483"/>
      <c r="IFH33" s="483"/>
      <c r="IFI33" s="483"/>
      <c r="IFJ33" s="483"/>
      <c r="IFK33" s="483"/>
      <c r="IFL33" s="483"/>
      <c r="IFM33" s="483"/>
      <c r="IFN33" s="483"/>
      <c r="IFO33" s="483"/>
      <c r="IFP33" s="483"/>
      <c r="IFQ33" s="483"/>
      <c r="IFR33" s="483"/>
      <c r="IFS33" s="483"/>
      <c r="IFT33" s="483"/>
      <c r="IFU33" s="483"/>
      <c r="IFV33" s="483"/>
      <c r="IFW33" s="483"/>
      <c r="IFX33" s="483"/>
      <c r="IFY33" s="483"/>
      <c r="IFZ33" s="483"/>
      <c r="IGA33" s="483"/>
      <c r="IGB33" s="483"/>
      <c r="IGC33" s="483"/>
      <c r="IGD33" s="483"/>
      <c r="IGE33" s="483"/>
      <c r="IGF33" s="483"/>
      <c r="IGG33" s="483"/>
      <c r="IGH33" s="483"/>
      <c r="IGI33" s="483"/>
      <c r="IGJ33" s="483"/>
      <c r="IGK33" s="483"/>
      <c r="IGL33" s="483"/>
      <c r="IGM33" s="483"/>
      <c r="IGN33" s="483"/>
      <c r="IGO33" s="483"/>
      <c r="IGP33" s="483"/>
      <c r="IGQ33" s="483"/>
      <c r="IGR33" s="483"/>
      <c r="IGS33" s="483"/>
      <c r="IGT33" s="483"/>
      <c r="IGU33" s="483"/>
      <c r="IGV33" s="483"/>
      <c r="IGW33" s="483"/>
      <c r="IGX33" s="483"/>
      <c r="IGY33" s="483"/>
      <c r="IGZ33" s="483"/>
      <c r="IHA33" s="483"/>
      <c r="IHB33" s="483"/>
      <c r="IHC33" s="483"/>
      <c r="IHD33" s="483"/>
      <c r="IHE33" s="483"/>
      <c r="IHF33" s="483"/>
      <c r="IHG33" s="483"/>
      <c r="IHH33" s="483"/>
      <c r="IHI33" s="483"/>
      <c r="IHJ33" s="483"/>
      <c r="IHK33" s="483"/>
      <c r="IHL33" s="483"/>
      <c r="IHM33" s="483"/>
      <c r="IHN33" s="483"/>
      <c r="IHO33" s="483"/>
      <c r="IHP33" s="483"/>
      <c r="IHQ33" s="483"/>
      <c r="IHR33" s="483"/>
      <c r="IHS33" s="483"/>
      <c r="IHT33" s="483"/>
      <c r="IHU33" s="483"/>
      <c r="IHV33" s="483"/>
      <c r="IHW33" s="483"/>
      <c r="IHX33" s="483"/>
      <c r="IHY33" s="483"/>
      <c r="IHZ33" s="483"/>
      <c r="IIA33" s="483"/>
      <c r="IIB33" s="483"/>
      <c r="IIC33" s="483"/>
      <c r="IID33" s="483"/>
      <c r="IIE33" s="483"/>
      <c r="IIF33" s="483"/>
      <c r="IIG33" s="483"/>
      <c r="IIH33" s="483"/>
      <c r="III33" s="483"/>
      <c r="IIJ33" s="483"/>
      <c r="IIK33" s="483"/>
      <c r="IIL33" s="483"/>
      <c r="IIM33" s="483"/>
      <c r="IIN33" s="483"/>
      <c r="IIO33" s="483"/>
      <c r="IIP33" s="483"/>
      <c r="IIQ33" s="483"/>
      <c r="IIR33" s="483"/>
      <c r="IIS33" s="483"/>
      <c r="IIT33" s="483"/>
      <c r="IIU33" s="483"/>
      <c r="IIV33" s="483"/>
      <c r="IIW33" s="483"/>
      <c r="IIX33" s="483"/>
      <c r="IIY33" s="483"/>
      <c r="IIZ33" s="483"/>
      <c r="IJA33" s="483"/>
      <c r="IJB33" s="483"/>
      <c r="IJC33" s="483"/>
      <c r="IJD33" s="483"/>
      <c r="IJE33" s="483"/>
      <c r="IJF33" s="483"/>
      <c r="IJG33" s="483"/>
      <c r="IJH33" s="483"/>
      <c r="IJI33" s="483"/>
      <c r="IJJ33" s="483"/>
      <c r="IJK33" s="483"/>
      <c r="IJL33" s="483"/>
      <c r="IJM33" s="483"/>
      <c r="IJN33" s="483"/>
      <c r="IJO33" s="483"/>
      <c r="IJP33" s="483"/>
      <c r="IJQ33" s="483"/>
      <c r="IJR33" s="483"/>
      <c r="IJS33" s="483"/>
      <c r="IJT33" s="483"/>
      <c r="IJU33" s="483"/>
      <c r="IJV33" s="483"/>
      <c r="IJW33" s="483"/>
      <c r="IJX33" s="483"/>
      <c r="IJY33" s="483"/>
      <c r="IJZ33" s="483"/>
      <c r="IKA33" s="483"/>
      <c r="IKB33" s="483"/>
      <c r="IKC33" s="483"/>
      <c r="IKD33" s="483"/>
      <c r="IKE33" s="483"/>
      <c r="IKF33" s="483"/>
      <c r="IKG33" s="483"/>
      <c r="IKH33" s="483"/>
      <c r="IKI33" s="483"/>
      <c r="IKJ33" s="483"/>
      <c r="IKK33" s="483"/>
      <c r="IKL33" s="483"/>
      <c r="IKM33" s="483"/>
      <c r="IKN33" s="483"/>
      <c r="IKO33" s="483"/>
      <c r="IKP33" s="483"/>
      <c r="IKQ33" s="483"/>
      <c r="IKR33" s="483"/>
      <c r="IKS33" s="483"/>
      <c r="IKT33" s="483"/>
      <c r="IKU33" s="483"/>
      <c r="IKV33" s="483"/>
      <c r="IKW33" s="483"/>
      <c r="IKX33" s="483"/>
      <c r="IKY33" s="483"/>
      <c r="IKZ33" s="483"/>
      <c r="ILA33" s="483"/>
      <c r="ILB33" s="483"/>
      <c r="ILC33" s="483"/>
      <c r="ILD33" s="483"/>
      <c r="ILE33" s="483"/>
      <c r="ILF33" s="483"/>
      <c r="ILG33" s="483"/>
      <c r="ILH33" s="483"/>
      <c r="ILI33" s="483"/>
      <c r="ILJ33" s="483"/>
      <c r="ILK33" s="483"/>
      <c r="ILL33" s="483"/>
      <c r="ILM33" s="483"/>
      <c r="ILN33" s="483"/>
      <c r="ILO33" s="483"/>
      <c r="ILP33" s="483"/>
      <c r="ILQ33" s="483"/>
      <c r="ILR33" s="483"/>
      <c r="ILS33" s="483"/>
      <c r="ILT33" s="483"/>
      <c r="ILU33" s="483"/>
      <c r="ILV33" s="483"/>
      <c r="ILW33" s="483"/>
      <c r="ILX33" s="483"/>
      <c r="ILY33" s="483"/>
      <c r="ILZ33" s="483"/>
      <c r="IMA33" s="483"/>
      <c r="IMB33" s="483"/>
      <c r="IMC33" s="483"/>
      <c r="IMD33" s="483"/>
      <c r="IME33" s="483"/>
      <c r="IMF33" s="483"/>
      <c r="IMG33" s="483"/>
      <c r="IMH33" s="483"/>
      <c r="IMI33" s="483"/>
      <c r="IMJ33" s="483"/>
      <c r="IMK33" s="483"/>
      <c r="IML33" s="483"/>
      <c r="IMM33" s="483"/>
      <c r="IMN33" s="483"/>
      <c r="IMO33" s="483"/>
      <c r="IMP33" s="483"/>
      <c r="IMQ33" s="483"/>
      <c r="IMR33" s="483"/>
      <c r="IMS33" s="483"/>
      <c r="IMT33" s="483"/>
      <c r="IMU33" s="483"/>
      <c r="IMV33" s="483"/>
      <c r="IMW33" s="483"/>
      <c r="IMX33" s="483"/>
      <c r="IMY33" s="483"/>
      <c r="IMZ33" s="483"/>
      <c r="INA33" s="483"/>
      <c r="INB33" s="483"/>
      <c r="INC33" s="483"/>
      <c r="IND33" s="483"/>
      <c r="INE33" s="483"/>
      <c r="INF33" s="483"/>
      <c r="ING33" s="483"/>
      <c r="INH33" s="483"/>
      <c r="INI33" s="483"/>
      <c r="INJ33" s="483"/>
      <c r="INK33" s="483"/>
      <c r="INL33" s="483"/>
      <c r="INM33" s="483"/>
      <c r="INN33" s="483"/>
      <c r="INO33" s="483"/>
      <c r="INP33" s="483"/>
      <c r="INQ33" s="483"/>
      <c r="INR33" s="483"/>
      <c r="INS33" s="483"/>
      <c r="INT33" s="483"/>
      <c r="INU33" s="483"/>
      <c r="INV33" s="483"/>
      <c r="INW33" s="483"/>
      <c r="INX33" s="483"/>
      <c r="INY33" s="483"/>
      <c r="INZ33" s="483"/>
      <c r="IOA33" s="483"/>
      <c r="IOB33" s="483"/>
      <c r="IOC33" s="483"/>
      <c r="IOD33" s="483"/>
      <c r="IOE33" s="483"/>
      <c r="IOF33" s="483"/>
      <c r="IOG33" s="483"/>
      <c r="IOH33" s="483"/>
      <c r="IOI33" s="483"/>
      <c r="IOJ33" s="483"/>
      <c r="IOK33" s="483"/>
      <c r="IOL33" s="483"/>
      <c r="IOM33" s="483"/>
      <c r="ION33" s="483"/>
      <c r="IOO33" s="483"/>
      <c r="IOP33" s="483"/>
      <c r="IOQ33" s="483"/>
      <c r="IOR33" s="483"/>
      <c r="IOS33" s="483"/>
      <c r="IOT33" s="483"/>
      <c r="IOU33" s="483"/>
      <c r="IOV33" s="483"/>
      <c r="IOW33" s="483"/>
      <c r="IOX33" s="483"/>
      <c r="IOY33" s="483"/>
      <c r="IOZ33" s="483"/>
      <c r="IPA33" s="483"/>
      <c r="IPB33" s="483"/>
      <c r="IPC33" s="483"/>
      <c r="IPD33" s="483"/>
      <c r="IPE33" s="483"/>
      <c r="IPF33" s="483"/>
      <c r="IPG33" s="483"/>
      <c r="IPH33" s="483"/>
      <c r="IPI33" s="483"/>
      <c r="IPJ33" s="483"/>
      <c r="IPK33" s="483"/>
      <c r="IPL33" s="483"/>
      <c r="IPM33" s="483"/>
      <c r="IPN33" s="483"/>
      <c r="IPO33" s="483"/>
      <c r="IPP33" s="483"/>
      <c r="IPQ33" s="483"/>
      <c r="IPR33" s="483"/>
      <c r="IPS33" s="483"/>
      <c r="IPT33" s="483"/>
      <c r="IPU33" s="483"/>
      <c r="IPV33" s="483"/>
      <c r="IPW33" s="483"/>
      <c r="IPX33" s="483"/>
      <c r="IPY33" s="483"/>
      <c r="IPZ33" s="483"/>
      <c r="IQA33" s="483"/>
      <c r="IQB33" s="483"/>
      <c r="IQC33" s="483"/>
      <c r="IQD33" s="483"/>
      <c r="IQE33" s="483"/>
      <c r="IQF33" s="483"/>
      <c r="IQG33" s="483"/>
      <c r="IQH33" s="483"/>
      <c r="IQI33" s="483"/>
      <c r="IQJ33" s="483"/>
      <c r="IQK33" s="483"/>
      <c r="IQL33" s="483"/>
      <c r="IQM33" s="483"/>
      <c r="IQN33" s="483"/>
      <c r="IQO33" s="483"/>
      <c r="IQP33" s="483"/>
      <c r="IQQ33" s="483"/>
      <c r="IQR33" s="483"/>
      <c r="IQS33" s="483"/>
      <c r="IQT33" s="483"/>
      <c r="IQU33" s="483"/>
      <c r="IQV33" s="483"/>
      <c r="IQW33" s="483"/>
      <c r="IQX33" s="483"/>
      <c r="IQY33" s="483"/>
      <c r="IQZ33" s="483"/>
      <c r="IRA33" s="483"/>
      <c r="IRB33" s="483"/>
      <c r="IRC33" s="483"/>
      <c r="IRD33" s="483"/>
      <c r="IRE33" s="483"/>
      <c r="IRF33" s="483"/>
      <c r="IRG33" s="483"/>
      <c r="IRH33" s="483"/>
      <c r="IRI33" s="483"/>
      <c r="IRJ33" s="483"/>
      <c r="IRK33" s="483"/>
      <c r="IRL33" s="483"/>
      <c r="IRM33" s="483"/>
      <c r="IRN33" s="483"/>
      <c r="IRO33" s="483"/>
      <c r="IRP33" s="483"/>
      <c r="IRQ33" s="483"/>
      <c r="IRR33" s="483"/>
      <c r="IRS33" s="483"/>
      <c r="IRT33" s="483"/>
      <c r="IRU33" s="483"/>
      <c r="IRV33" s="483"/>
      <c r="IRW33" s="483"/>
      <c r="IRX33" s="483"/>
      <c r="IRY33" s="483"/>
      <c r="IRZ33" s="483"/>
      <c r="ISA33" s="483"/>
      <c r="ISB33" s="483"/>
      <c r="ISC33" s="483"/>
      <c r="ISD33" s="483"/>
      <c r="ISE33" s="483"/>
      <c r="ISF33" s="483"/>
      <c r="ISG33" s="483"/>
      <c r="ISH33" s="483"/>
      <c r="ISI33" s="483"/>
      <c r="ISJ33" s="483"/>
      <c r="ISK33" s="483"/>
      <c r="ISL33" s="483"/>
      <c r="ISM33" s="483"/>
      <c r="ISN33" s="483"/>
      <c r="ISO33" s="483"/>
      <c r="ISP33" s="483"/>
      <c r="ISQ33" s="483"/>
      <c r="ISR33" s="483"/>
      <c r="ISS33" s="483"/>
      <c r="IST33" s="483"/>
      <c r="ISU33" s="483"/>
      <c r="ISV33" s="483"/>
      <c r="ISW33" s="483"/>
      <c r="ISX33" s="483"/>
      <c r="ISY33" s="483"/>
      <c r="ISZ33" s="483"/>
      <c r="ITA33" s="483"/>
      <c r="ITB33" s="483"/>
      <c r="ITC33" s="483"/>
      <c r="ITD33" s="483"/>
      <c r="ITE33" s="483"/>
      <c r="ITF33" s="483"/>
      <c r="ITG33" s="483"/>
      <c r="ITH33" s="483"/>
      <c r="ITI33" s="483"/>
      <c r="ITJ33" s="483"/>
      <c r="ITK33" s="483"/>
      <c r="ITL33" s="483"/>
      <c r="ITM33" s="483"/>
      <c r="ITN33" s="483"/>
      <c r="ITO33" s="483"/>
      <c r="ITP33" s="483"/>
      <c r="ITQ33" s="483"/>
      <c r="ITR33" s="483"/>
      <c r="ITS33" s="483"/>
      <c r="ITT33" s="483"/>
      <c r="ITU33" s="483"/>
      <c r="ITV33" s="483"/>
      <c r="ITW33" s="483"/>
      <c r="ITX33" s="483"/>
      <c r="ITY33" s="483"/>
      <c r="ITZ33" s="483"/>
      <c r="IUA33" s="483"/>
      <c r="IUB33" s="483"/>
      <c r="IUC33" s="483"/>
      <c r="IUD33" s="483"/>
      <c r="IUE33" s="483"/>
      <c r="IUF33" s="483"/>
      <c r="IUG33" s="483"/>
      <c r="IUH33" s="483"/>
      <c r="IUI33" s="483"/>
      <c r="IUJ33" s="483"/>
      <c r="IUK33" s="483"/>
      <c r="IUL33" s="483"/>
      <c r="IUM33" s="483"/>
      <c r="IUN33" s="483"/>
      <c r="IUO33" s="483"/>
      <c r="IUP33" s="483"/>
      <c r="IUQ33" s="483"/>
      <c r="IUR33" s="483"/>
      <c r="IUS33" s="483"/>
      <c r="IUT33" s="483"/>
      <c r="IUU33" s="483"/>
      <c r="IUV33" s="483"/>
      <c r="IUW33" s="483"/>
      <c r="IUX33" s="483"/>
      <c r="IUY33" s="483"/>
      <c r="IUZ33" s="483"/>
      <c r="IVA33" s="483"/>
      <c r="IVB33" s="483"/>
      <c r="IVC33" s="483"/>
      <c r="IVD33" s="483"/>
      <c r="IVE33" s="483"/>
      <c r="IVF33" s="483"/>
      <c r="IVG33" s="483"/>
      <c r="IVH33" s="483"/>
      <c r="IVI33" s="483"/>
      <c r="IVJ33" s="483"/>
      <c r="IVK33" s="483"/>
      <c r="IVL33" s="483"/>
      <c r="IVM33" s="483"/>
      <c r="IVN33" s="483"/>
      <c r="IVO33" s="483"/>
      <c r="IVP33" s="483"/>
      <c r="IVQ33" s="483"/>
      <c r="IVR33" s="483"/>
      <c r="IVS33" s="483"/>
      <c r="IVT33" s="483"/>
      <c r="IVU33" s="483"/>
      <c r="IVV33" s="483"/>
      <c r="IVW33" s="483"/>
      <c r="IVX33" s="483"/>
      <c r="IVY33" s="483"/>
      <c r="IVZ33" s="483"/>
      <c r="IWA33" s="483"/>
      <c r="IWB33" s="483"/>
      <c r="IWC33" s="483"/>
      <c r="IWD33" s="483"/>
      <c r="IWE33" s="483"/>
      <c r="IWF33" s="483"/>
      <c r="IWG33" s="483"/>
      <c r="IWH33" s="483"/>
      <c r="IWI33" s="483"/>
      <c r="IWJ33" s="483"/>
      <c r="IWK33" s="483"/>
      <c r="IWL33" s="483"/>
      <c r="IWM33" s="483"/>
      <c r="IWN33" s="483"/>
      <c r="IWO33" s="483"/>
      <c r="IWP33" s="483"/>
      <c r="IWQ33" s="483"/>
      <c r="IWR33" s="483"/>
      <c r="IWS33" s="483"/>
      <c r="IWT33" s="483"/>
      <c r="IWU33" s="483"/>
      <c r="IWV33" s="483"/>
      <c r="IWW33" s="483"/>
      <c r="IWX33" s="483"/>
      <c r="IWY33" s="483"/>
      <c r="IWZ33" s="483"/>
      <c r="IXA33" s="483"/>
      <c r="IXB33" s="483"/>
      <c r="IXC33" s="483"/>
      <c r="IXD33" s="483"/>
      <c r="IXE33" s="483"/>
      <c r="IXF33" s="483"/>
      <c r="IXG33" s="483"/>
      <c r="IXH33" s="483"/>
      <c r="IXI33" s="483"/>
      <c r="IXJ33" s="483"/>
      <c r="IXK33" s="483"/>
      <c r="IXL33" s="483"/>
      <c r="IXM33" s="483"/>
      <c r="IXN33" s="483"/>
      <c r="IXO33" s="483"/>
      <c r="IXP33" s="483"/>
      <c r="IXQ33" s="483"/>
      <c r="IXR33" s="483"/>
      <c r="IXS33" s="483"/>
      <c r="IXT33" s="483"/>
      <c r="IXU33" s="483"/>
      <c r="IXV33" s="483"/>
      <c r="IXW33" s="483"/>
      <c r="IXX33" s="483"/>
      <c r="IXY33" s="483"/>
      <c r="IXZ33" s="483"/>
      <c r="IYA33" s="483"/>
      <c r="IYB33" s="483"/>
      <c r="IYC33" s="483"/>
      <c r="IYD33" s="483"/>
      <c r="IYE33" s="483"/>
      <c r="IYF33" s="483"/>
      <c r="IYG33" s="483"/>
      <c r="IYH33" s="483"/>
      <c r="IYI33" s="483"/>
      <c r="IYJ33" s="483"/>
      <c r="IYK33" s="483"/>
      <c r="IYL33" s="483"/>
      <c r="IYM33" s="483"/>
      <c r="IYN33" s="483"/>
      <c r="IYO33" s="483"/>
      <c r="IYP33" s="483"/>
      <c r="IYQ33" s="483"/>
      <c r="IYR33" s="483"/>
      <c r="IYS33" s="483"/>
      <c r="IYT33" s="483"/>
      <c r="IYU33" s="483"/>
      <c r="IYV33" s="483"/>
      <c r="IYW33" s="483"/>
      <c r="IYX33" s="483"/>
      <c r="IYY33" s="483"/>
      <c r="IYZ33" s="483"/>
      <c r="IZA33" s="483"/>
      <c r="IZB33" s="483"/>
      <c r="IZC33" s="483"/>
      <c r="IZD33" s="483"/>
      <c r="IZE33" s="483"/>
      <c r="IZF33" s="483"/>
      <c r="IZG33" s="483"/>
      <c r="IZH33" s="483"/>
      <c r="IZI33" s="483"/>
      <c r="IZJ33" s="483"/>
      <c r="IZK33" s="483"/>
      <c r="IZL33" s="483"/>
      <c r="IZM33" s="483"/>
      <c r="IZN33" s="483"/>
      <c r="IZO33" s="483"/>
      <c r="IZP33" s="483"/>
      <c r="IZQ33" s="483"/>
      <c r="IZR33" s="483"/>
      <c r="IZS33" s="483"/>
      <c r="IZT33" s="483"/>
      <c r="IZU33" s="483"/>
      <c r="IZV33" s="483"/>
      <c r="IZW33" s="483"/>
      <c r="IZX33" s="483"/>
      <c r="IZY33" s="483"/>
      <c r="IZZ33" s="483"/>
      <c r="JAA33" s="483"/>
      <c r="JAB33" s="483"/>
      <c r="JAC33" s="483"/>
      <c r="JAD33" s="483"/>
      <c r="JAE33" s="483"/>
      <c r="JAF33" s="483"/>
      <c r="JAG33" s="483"/>
      <c r="JAH33" s="483"/>
      <c r="JAI33" s="483"/>
      <c r="JAJ33" s="483"/>
      <c r="JAK33" s="483"/>
      <c r="JAL33" s="483"/>
      <c r="JAM33" s="483"/>
      <c r="JAN33" s="483"/>
      <c r="JAO33" s="483"/>
      <c r="JAP33" s="483"/>
      <c r="JAQ33" s="483"/>
      <c r="JAR33" s="483"/>
      <c r="JAS33" s="483"/>
      <c r="JAT33" s="483"/>
      <c r="JAU33" s="483"/>
      <c r="JAV33" s="483"/>
      <c r="JAW33" s="483"/>
      <c r="JAX33" s="483"/>
      <c r="JAY33" s="483"/>
      <c r="JAZ33" s="483"/>
      <c r="JBA33" s="483"/>
      <c r="JBB33" s="483"/>
      <c r="JBC33" s="483"/>
      <c r="JBD33" s="483"/>
      <c r="JBE33" s="483"/>
      <c r="JBF33" s="483"/>
      <c r="JBG33" s="483"/>
      <c r="JBH33" s="483"/>
      <c r="JBI33" s="483"/>
      <c r="JBJ33" s="483"/>
      <c r="JBK33" s="483"/>
      <c r="JBL33" s="483"/>
      <c r="JBM33" s="483"/>
      <c r="JBN33" s="483"/>
      <c r="JBO33" s="483"/>
      <c r="JBP33" s="483"/>
      <c r="JBQ33" s="483"/>
      <c r="JBR33" s="483"/>
      <c r="JBS33" s="483"/>
      <c r="JBT33" s="483"/>
      <c r="JBU33" s="483"/>
      <c r="JBV33" s="483"/>
      <c r="JBW33" s="483"/>
      <c r="JBX33" s="483"/>
      <c r="JBY33" s="483"/>
      <c r="JBZ33" s="483"/>
      <c r="JCA33" s="483"/>
      <c r="JCB33" s="483"/>
      <c r="JCC33" s="483"/>
      <c r="JCD33" s="483"/>
      <c r="JCE33" s="483"/>
      <c r="JCF33" s="483"/>
      <c r="JCG33" s="483"/>
      <c r="JCH33" s="483"/>
      <c r="JCI33" s="483"/>
      <c r="JCJ33" s="483"/>
      <c r="JCK33" s="483"/>
      <c r="JCL33" s="483"/>
      <c r="JCM33" s="483"/>
      <c r="JCN33" s="483"/>
      <c r="JCO33" s="483"/>
      <c r="JCP33" s="483"/>
      <c r="JCQ33" s="483"/>
      <c r="JCR33" s="483"/>
      <c r="JCS33" s="483"/>
      <c r="JCT33" s="483"/>
      <c r="JCU33" s="483"/>
      <c r="JCV33" s="483"/>
      <c r="JCW33" s="483"/>
      <c r="JCX33" s="483"/>
      <c r="JCY33" s="483"/>
      <c r="JCZ33" s="483"/>
      <c r="JDA33" s="483"/>
      <c r="JDB33" s="483"/>
      <c r="JDC33" s="483"/>
      <c r="JDD33" s="483"/>
      <c r="JDE33" s="483"/>
      <c r="JDF33" s="483"/>
      <c r="JDG33" s="483"/>
      <c r="JDH33" s="483"/>
      <c r="JDI33" s="483"/>
      <c r="JDJ33" s="483"/>
      <c r="JDK33" s="483"/>
      <c r="JDL33" s="483"/>
      <c r="JDM33" s="483"/>
      <c r="JDN33" s="483"/>
      <c r="JDO33" s="483"/>
      <c r="JDP33" s="483"/>
      <c r="JDQ33" s="483"/>
      <c r="JDR33" s="483"/>
      <c r="JDS33" s="483"/>
      <c r="JDT33" s="483"/>
      <c r="JDU33" s="483"/>
      <c r="JDV33" s="483"/>
      <c r="JDW33" s="483"/>
      <c r="JDX33" s="483"/>
      <c r="JDY33" s="483"/>
      <c r="JDZ33" s="483"/>
      <c r="JEA33" s="483"/>
      <c r="JEB33" s="483"/>
      <c r="JEC33" s="483"/>
      <c r="JED33" s="483"/>
      <c r="JEE33" s="483"/>
      <c r="JEF33" s="483"/>
      <c r="JEG33" s="483"/>
      <c r="JEH33" s="483"/>
      <c r="JEI33" s="483"/>
      <c r="JEJ33" s="483"/>
      <c r="JEK33" s="483"/>
      <c r="JEL33" s="483"/>
      <c r="JEM33" s="483"/>
      <c r="JEN33" s="483"/>
      <c r="JEO33" s="483"/>
      <c r="JEP33" s="483"/>
      <c r="JEQ33" s="483"/>
      <c r="JER33" s="483"/>
      <c r="JES33" s="483"/>
      <c r="JET33" s="483"/>
      <c r="JEU33" s="483"/>
      <c r="JEV33" s="483"/>
      <c r="JEW33" s="483"/>
      <c r="JEX33" s="483"/>
      <c r="JEY33" s="483"/>
      <c r="JEZ33" s="483"/>
      <c r="JFA33" s="483"/>
      <c r="JFB33" s="483"/>
      <c r="JFC33" s="483"/>
      <c r="JFD33" s="483"/>
      <c r="JFE33" s="483"/>
      <c r="JFF33" s="483"/>
      <c r="JFG33" s="483"/>
      <c r="JFH33" s="483"/>
      <c r="JFI33" s="483"/>
      <c r="JFJ33" s="483"/>
      <c r="JFK33" s="483"/>
      <c r="JFL33" s="483"/>
      <c r="JFM33" s="483"/>
      <c r="JFN33" s="483"/>
      <c r="JFO33" s="483"/>
      <c r="JFP33" s="483"/>
      <c r="JFQ33" s="483"/>
      <c r="JFR33" s="483"/>
      <c r="JFS33" s="483"/>
      <c r="JFT33" s="483"/>
      <c r="JFU33" s="483"/>
      <c r="JFV33" s="483"/>
      <c r="JFW33" s="483"/>
      <c r="JFX33" s="483"/>
      <c r="JFY33" s="483"/>
      <c r="JFZ33" s="483"/>
      <c r="JGA33" s="483"/>
      <c r="JGB33" s="483"/>
      <c r="JGC33" s="483"/>
      <c r="JGD33" s="483"/>
      <c r="JGE33" s="483"/>
      <c r="JGF33" s="483"/>
      <c r="JGG33" s="483"/>
      <c r="JGH33" s="483"/>
      <c r="JGI33" s="483"/>
      <c r="JGJ33" s="483"/>
      <c r="JGK33" s="483"/>
      <c r="JGL33" s="483"/>
      <c r="JGM33" s="483"/>
      <c r="JGN33" s="483"/>
      <c r="JGO33" s="483"/>
      <c r="JGP33" s="483"/>
      <c r="JGQ33" s="483"/>
      <c r="JGR33" s="483"/>
      <c r="JGS33" s="483"/>
      <c r="JGT33" s="483"/>
      <c r="JGU33" s="483"/>
      <c r="JGV33" s="483"/>
      <c r="JGW33" s="483"/>
      <c r="JGX33" s="483"/>
      <c r="JGY33" s="483"/>
      <c r="JGZ33" s="483"/>
      <c r="JHA33" s="483"/>
      <c r="JHB33" s="483"/>
      <c r="JHC33" s="483"/>
      <c r="JHD33" s="483"/>
      <c r="JHE33" s="483"/>
      <c r="JHF33" s="483"/>
      <c r="JHG33" s="483"/>
      <c r="JHH33" s="483"/>
      <c r="JHI33" s="483"/>
      <c r="JHJ33" s="483"/>
      <c r="JHK33" s="483"/>
      <c r="JHL33" s="483"/>
      <c r="JHM33" s="483"/>
      <c r="JHN33" s="483"/>
      <c r="JHO33" s="483"/>
      <c r="JHP33" s="483"/>
      <c r="JHQ33" s="483"/>
      <c r="JHR33" s="483"/>
      <c r="JHS33" s="483"/>
      <c r="JHT33" s="483"/>
      <c r="JHU33" s="483"/>
      <c r="JHV33" s="483"/>
      <c r="JHW33" s="483"/>
      <c r="JHX33" s="483"/>
      <c r="JHY33" s="483"/>
      <c r="JHZ33" s="483"/>
      <c r="JIA33" s="483"/>
      <c r="JIB33" s="483"/>
      <c r="JIC33" s="483"/>
      <c r="JID33" s="483"/>
      <c r="JIE33" s="483"/>
      <c r="JIF33" s="483"/>
      <c r="JIG33" s="483"/>
      <c r="JIH33" s="483"/>
      <c r="JII33" s="483"/>
      <c r="JIJ33" s="483"/>
      <c r="JIK33" s="483"/>
      <c r="JIL33" s="483"/>
      <c r="JIM33" s="483"/>
      <c r="JIN33" s="483"/>
      <c r="JIO33" s="483"/>
      <c r="JIP33" s="483"/>
      <c r="JIQ33" s="483"/>
      <c r="JIR33" s="483"/>
      <c r="JIS33" s="483"/>
      <c r="JIT33" s="483"/>
      <c r="JIU33" s="483"/>
      <c r="JIV33" s="483"/>
      <c r="JIW33" s="483"/>
      <c r="JIX33" s="483"/>
      <c r="JIY33" s="483"/>
      <c r="JIZ33" s="483"/>
      <c r="JJA33" s="483"/>
      <c r="JJB33" s="483"/>
      <c r="JJC33" s="483"/>
      <c r="JJD33" s="483"/>
      <c r="JJE33" s="483"/>
      <c r="JJF33" s="483"/>
      <c r="JJG33" s="483"/>
      <c r="JJH33" s="483"/>
      <c r="JJI33" s="483"/>
      <c r="JJJ33" s="483"/>
      <c r="JJK33" s="483"/>
      <c r="JJL33" s="483"/>
      <c r="JJM33" s="483"/>
      <c r="JJN33" s="483"/>
      <c r="JJO33" s="483"/>
      <c r="JJP33" s="483"/>
      <c r="JJQ33" s="483"/>
      <c r="JJR33" s="483"/>
      <c r="JJS33" s="483"/>
      <c r="JJT33" s="483"/>
      <c r="JJU33" s="483"/>
      <c r="JJV33" s="483"/>
      <c r="JJW33" s="483"/>
      <c r="JJX33" s="483"/>
      <c r="JJY33" s="483"/>
      <c r="JJZ33" s="483"/>
      <c r="JKA33" s="483"/>
      <c r="JKB33" s="483"/>
      <c r="JKC33" s="483"/>
      <c r="JKD33" s="483"/>
      <c r="JKE33" s="483"/>
      <c r="JKF33" s="483"/>
      <c r="JKG33" s="483"/>
      <c r="JKH33" s="483"/>
      <c r="JKI33" s="483"/>
      <c r="JKJ33" s="483"/>
      <c r="JKK33" s="483"/>
      <c r="JKL33" s="483"/>
      <c r="JKM33" s="483"/>
      <c r="JKN33" s="483"/>
      <c r="JKO33" s="483"/>
      <c r="JKP33" s="483"/>
      <c r="JKQ33" s="483"/>
      <c r="JKR33" s="483"/>
      <c r="JKS33" s="483"/>
      <c r="JKT33" s="483"/>
      <c r="JKU33" s="483"/>
      <c r="JKV33" s="483"/>
      <c r="JKW33" s="483"/>
      <c r="JKX33" s="483"/>
      <c r="JKY33" s="483"/>
      <c r="JKZ33" s="483"/>
      <c r="JLA33" s="483"/>
      <c r="JLB33" s="483"/>
      <c r="JLC33" s="483"/>
      <c r="JLD33" s="483"/>
      <c r="JLE33" s="483"/>
      <c r="JLF33" s="483"/>
      <c r="JLG33" s="483"/>
      <c r="JLH33" s="483"/>
      <c r="JLI33" s="483"/>
      <c r="JLJ33" s="483"/>
      <c r="JLK33" s="483"/>
      <c r="JLL33" s="483"/>
      <c r="JLM33" s="483"/>
      <c r="JLN33" s="483"/>
      <c r="JLO33" s="483"/>
      <c r="JLP33" s="483"/>
      <c r="JLQ33" s="483"/>
      <c r="JLR33" s="483"/>
      <c r="JLS33" s="483"/>
      <c r="JLT33" s="483"/>
      <c r="JLU33" s="483"/>
      <c r="JLV33" s="483"/>
      <c r="JLW33" s="483"/>
      <c r="JLX33" s="483"/>
      <c r="JLY33" s="483"/>
      <c r="JLZ33" s="483"/>
      <c r="JMA33" s="483"/>
      <c r="JMB33" s="483"/>
      <c r="JMC33" s="483"/>
      <c r="JMD33" s="483"/>
      <c r="JME33" s="483"/>
      <c r="JMF33" s="483"/>
      <c r="JMG33" s="483"/>
      <c r="JMH33" s="483"/>
      <c r="JMI33" s="483"/>
      <c r="JMJ33" s="483"/>
      <c r="JMK33" s="483"/>
      <c r="JML33" s="483"/>
      <c r="JMM33" s="483"/>
      <c r="JMN33" s="483"/>
      <c r="JMO33" s="483"/>
      <c r="JMP33" s="483"/>
      <c r="JMQ33" s="483"/>
      <c r="JMR33" s="483"/>
      <c r="JMS33" s="483"/>
      <c r="JMT33" s="483"/>
      <c r="JMU33" s="483"/>
      <c r="JMV33" s="483"/>
      <c r="JMW33" s="483"/>
      <c r="JMX33" s="483"/>
      <c r="JMY33" s="483"/>
      <c r="JMZ33" s="483"/>
      <c r="JNA33" s="483"/>
      <c r="JNB33" s="483"/>
      <c r="JNC33" s="483"/>
      <c r="JND33" s="483"/>
      <c r="JNE33" s="483"/>
      <c r="JNF33" s="483"/>
      <c r="JNG33" s="483"/>
      <c r="JNH33" s="483"/>
      <c r="JNI33" s="483"/>
      <c r="JNJ33" s="483"/>
      <c r="JNK33" s="483"/>
      <c r="JNL33" s="483"/>
      <c r="JNM33" s="483"/>
      <c r="JNN33" s="483"/>
      <c r="JNO33" s="483"/>
      <c r="JNP33" s="483"/>
      <c r="JNQ33" s="483"/>
      <c r="JNR33" s="483"/>
      <c r="JNS33" s="483"/>
      <c r="JNT33" s="483"/>
      <c r="JNU33" s="483"/>
      <c r="JNV33" s="483"/>
      <c r="JNW33" s="483"/>
      <c r="JNX33" s="483"/>
      <c r="JNY33" s="483"/>
      <c r="JNZ33" s="483"/>
      <c r="JOA33" s="483"/>
      <c r="JOB33" s="483"/>
      <c r="JOC33" s="483"/>
      <c r="JOD33" s="483"/>
      <c r="JOE33" s="483"/>
      <c r="JOF33" s="483"/>
      <c r="JOG33" s="483"/>
      <c r="JOH33" s="483"/>
      <c r="JOI33" s="483"/>
      <c r="JOJ33" s="483"/>
      <c r="JOK33" s="483"/>
      <c r="JOL33" s="483"/>
      <c r="JOM33" s="483"/>
      <c r="JON33" s="483"/>
      <c r="JOO33" s="483"/>
      <c r="JOP33" s="483"/>
      <c r="JOQ33" s="483"/>
      <c r="JOR33" s="483"/>
      <c r="JOS33" s="483"/>
      <c r="JOT33" s="483"/>
      <c r="JOU33" s="483"/>
      <c r="JOV33" s="483"/>
      <c r="JOW33" s="483"/>
      <c r="JOX33" s="483"/>
      <c r="JOY33" s="483"/>
      <c r="JOZ33" s="483"/>
      <c r="JPA33" s="483"/>
      <c r="JPB33" s="483"/>
      <c r="JPC33" s="483"/>
      <c r="JPD33" s="483"/>
      <c r="JPE33" s="483"/>
      <c r="JPF33" s="483"/>
      <c r="JPG33" s="483"/>
      <c r="JPH33" s="483"/>
      <c r="JPI33" s="483"/>
      <c r="JPJ33" s="483"/>
      <c r="JPK33" s="483"/>
      <c r="JPL33" s="483"/>
      <c r="JPM33" s="483"/>
      <c r="JPN33" s="483"/>
      <c r="JPO33" s="483"/>
      <c r="JPP33" s="483"/>
      <c r="JPQ33" s="483"/>
      <c r="JPR33" s="483"/>
      <c r="JPS33" s="483"/>
      <c r="JPT33" s="483"/>
      <c r="JPU33" s="483"/>
      <c r="JPV33" s="483"/>
      <c r="JPW33" s="483"/>
      <c r="JPX33" s="483"/>
      <c r="JPY33" s="483"/>
      <c r="JPZ33" s="483"/>
      <c r="JQA33" s="483"/>
      <c r="JQB33" s="483"/>
      <c r="JQC33" s="483"/>
      <c r="JQD33" s="483"/>
      <c r="JQE33" s="483"/>
      <c r="JQF33" s="483"/>
      <c r="JQG33" s="483"/>
      <c r="JQH33" s="483"/>
      <c r="JQI33" s="483"/>
      <c r="JQJ33" s="483"/>
      <c r="JQK33" s="483"/>
      <c r="JQL33" s="483"/>
      <c r="JQM33" s="483"/>
      <c r="JQN33" s="483"/>
      <c r="JQO33" s="483"/>
      <c r="JQP33" s="483"/>
      <c r="JQQ33" s="483"/>
      <c r="JQR33" s="483"/>
      <c r="JQS33" s="483"/>
      <c r="JQT33" s="483"/>
      <c r="JQU33" s="483"/>
      <c r="JQV33" s="483"/>
      <c r="JQW33" s="483"/>
      <c r="JQX33" s="483"/>
      <c r="JQY33" s="483"/>
      <c r="JQZ33" s="483"/>
      <c r="JRA33" s="483"/>
      <c r="JRB33" s="483"/>
      <c r="JRC33" s="483"/>
      <c r="JRD33" s="483"/>
      <c r="JRE33" s="483"/>
      <c r="JRF33" s="483"/>
      <c r="JRG33" s="483"/>
      <c r="JRH33" s="483"/>
      <c r="JRI33" s="483"/>
      <c r="JRJ33" s="483"/>
      <c r="JRK33" s="483"/>
      <c r="JRL33" s="483"/>
      <c r="JRM33" s="483"/>
      <c r="JRN33" s="483"/>
      <c r="JRO33" s="483"/>
      <c r="JRP33" s="483"/>
      <c r="JRQ33" s="483"/>
      <c r="JRR33" s="483"/>
      <c r="JRS33" s="483"/>
      <c r="JRT33" s="483"/>
      <c r="JRU33" s="483"/>
      <c r="JRV33" s="483"/>
      <c r="JRW33" s="483"/>
      <c r="JRX33" s="483"/>
      <c r="JRY33" s="483"/>
      <c r="JRZ33" s="483"/>
      <c r="JSA33" s="483"/>
      <c r="JSB33" s="483"/>
      <c r="JSC33" s="483"/>
      <c r="JSD33" s="483"/>
      <c r="JSE33" s="483"/>
      <c r="JSF33" s="483"/>
      <c r="JSG33" s="483"/>
      <c r="JSH33" s="483"/>
      <c r="JSI33" s="483"/>
      <c r="JSJ33" s="483"/>
      <c r="JSK33" s="483"/>
      <c r="JSL33" s="483"/>
      <c r="JSM33" s="483"/>
      <c r="JSN33" s="483"/>
      <c r="JSO33" s="483"/>
      <c r="JSP33" s="483"/>
      <c r="JSQ33" s="483"/>
      <c r="JSR33" s="483"/>
      <c r="JSS33" s="483"/>
      <c r="JST33" s="483"/>
      <c r="JSU33" s="483"/>
      <c r="JSV33" s="483"/>
      <c r="JSW33" s="483"/>
      <c r="JSX33" s="483"/>
      <c r="JSY33" s="483"/>
      <c r="JSZ33" s="483"/>
      <c r="JTA33" s="483"/>
      <c r="JTB33" s="483"/>
      <c r="JTC33" s="483"/>
      <c r="JTD33" s="483"/>
      <c r="JTE33" s="483"/>
      <c r="JTF33" s="483"/>
      <c r="JTG33" s="483"/>
      <c r="JTH33" s="483"/>
      <c r="JTI33" s="483"/>
      <c r="JTJ33" s="483"/>
      <c r="JTK33" s="483"/>
      <c r="JTL33" s="483"/>
      <c r="JTM33" s="483"/>
      <c r="JTN33" s="483"/>
      <c r="JTO33" s="483"/>
      <c r="JTP33" s="483"/>
      <c r="JTQ33" s="483"/>
      <c r="JTR33" s="483"/>
      <c r="JTS33" s="483"/>
      <c r="JTT33" s="483"/>
      <c r="JTU33" s="483"/>
      <c r="JTV33" s="483"/>
      <c r="JTW33" s="483"/>
      <c r="JTX33" s="483"/>
      <c r="JTY33" s="483"/>
      <c r="JTZ33" s="483"/>
      <c r="JUA33" s="483"/>
      <c r="JUB33" s="483"/>
      <c r="JUC33" s="483"/>
      <c r="JUD33" s="483"/>
      <c r="JUE33" s="483"/>
      <c r="JUF33" s="483"/>
      <c r="JUG33" s="483"/>
      <c r="JUH33" s="483"/>
      <c r="JUI33" s="483"/>
      <c r="JUJ33" s="483"/>
      <c r="JUK33" s="483"/>
      <c r="JUL33" s="483"/>
      <c r="JUM33" s="483"/>
      <c r="JUN33" s="483"/>
      <c r="JUO33" s="483"/>
      <c r="JUP33" s="483"/>
      <c r="JUQ33" s="483"/>
      <c r="JUR33" s="483"/>
      <c r="JUS33" s="483"/>
      <c r="JUT33" s="483"/>
      <c r="JUU33" s="483"/>
      <c r="JUV33" s="483"/>
      <c r="JUW33" s="483"/>
      <c r="JUX33" s="483"/>
      <c r="JUY33" s="483"/>
      <c r="JUZ33" s="483"/>
      <c r="JVA33" s="483"/>
      <c r="JVB33" s="483"/>
      <c r="JVC33" s="483"/>
      <c r="JVD33" s="483"/>
      <c r="JVE33" s="483"/>
      <c r="JVF33" s="483"/>
      <c r="JVG33" s="483"/>
      <c r="JVH33" s="483"/>
      <c r="JVI33" s="483"/>
      <c r="JVJ33" s="483"/>
      <c r="JVK33" s="483"/>
      <c r="JVL33" s="483"/>
      <c r="JVM33" s="483"/>
      <c r="JVN33" s="483"/>
      <c r="JVO33" s="483"/>
      <c r="JVP33" s="483"/>
      <c r="JVQ33" s="483"/>
      <c r="JVR33" s="483"/>
      <c r="JVS33" s="483"/>
      <c r="JVT33" s="483"/>
      <c r="JVU33" s="483"/>
      <c r="JVV33" s="483"/>
      <c r="JVW33" s="483"/>
      <c r="JVX33" s="483"/>
      <c r="JVY33" s="483"/>
      <c r="JVZ33" s="483"/>
      <c r="JWA33" s="483"/>
      <c r="JWB33" s="483"/>
      <c r="JWC33" s="483"/>
      <c r="JWD33" s="483"/>
      <c r="JWE33" s="483"/>
      <c r="JWF33" s="483"/>
      <c r="JWG33" s="483"/>
      <c r="JWH33" s="483"/>
      <c r="JWI33" s="483"/>
      <c r="JWJ33" s="483"/>
      <c r="JWK33" s="483"/>
      <c r="JWL33" s="483"/>
      <c r="JWM33" s="483"/>
      <c r="JWN33" s="483"/>
      <c r="JWO33" s="483"/>
      <c r="JWP33" s="483"/>
      <c r="JWQ33" s="483"/>
      <c r="JWR33" s="483"/>
      <c r="JWS33" s="483"/>
      <c r="JWT33" s="483"/>
      <c r="JWU33" s="483"/>
      <c r="JWV33" s="483"/>
      <c r="JWW33" s="483"/>
      <c r="JWX33" s="483"/>
      <c r="JWY33" s="483"/>
      <c r="JWZ33" s="483"/>
      <c r="JXA33" s="483"/>
      <c r="JXB33" s="483"/>
      <c r="JXC33" s="483"/>
      <c r="JXD33" s="483"/>
      <c r="JXE33" s="483"/>
      <c r="JXF33" s="483"/>
      <c r="JXG33" s="483"/>
      <c r="JXH33" s="483"/>
      <c r="JXI33" s="483"/>
      <c r="JXJ33" s="483"/>
      <c r="JXK33" s="483"/>
      <c r="JXL33" s="483"/>
      <c r="JXM33" s="483"/>
      <c r="JXN33" s="483"/>
      <c r="JXO33" s="483"/>
      <c r="JXP33" s="483"/>
      <c r="JXQ33" s="483"/>
      <c r="JXR33" s="483"/>
      <c r="JXS33" s="483"/>
      <c r="JXT33" s="483"/>
      <c r="JXU33" s="483"/>
      <c r="JXV33" s="483"/>
      <c r="JXW33" s="483"/>
      <c r="JXX33" s="483"/>
      <c r="JXY33" s="483"/>
      <c r="JXZ33" s="483"/>
      <c r="JYA33" s="483"/>
      <c r="JYB33" s="483"/>
      <c r="JYC33" s="483"/>
      <c r="JYD33" s="483"/>
      <c r="JYE33" s="483"/>
      <c r="JYF33" s="483"/>
      <c r="JYG33" s="483"/>
      <c r="JYH33" s="483"/>
      <c r="JYI33" s="483"/>
      <c r="JYJ33" s="483"/>
      <c r="JYK33" s="483"/>
      <c r="JYL33" s="483"/>
      <c r="JYM33" s="483"/>
      <c r="JYN33" s="483"/>
      <c r="JYO33" s="483"/>
      <c r="JYP33" s="483"/>
      <c r="JYQ33" s="483"/>
      <c r="JYR33" s="483"/>
      <c r="JYS33" s="483"/>
      <c r="JYT33" s="483"/>
      <c r="JYU33" s="483"/>
      <c r="JYV33" s="483"/>
      <c r="JYW33" s="483"/>
      <c r="JYX33" s="483"/>
      <c r="JYY33" s="483"/>
      <c r="JYZ33" s="483"/>
      <c r="JZA33" s="483"/>
      <c r="JZB33" s="483"/>
      <c r="JZC33" s="483"/>
      <c r="JZD33" s="483"/>
      <c r="JZE33" s="483"/>
      <c r="JZF33" s="483"/>
      <c r="JZG33" s="483"/>
      <c r="JZH33" s="483"/>
      <c r="JZI33" s="483"/>
      <c r="JZJ33" s="483"/>
      <c r="JZK33" s="483"/>
      <c r="JZL33" s="483"/>
      <c r="JZM33" s="483"/>
      <c r="JZN33" s="483"/>
      <c r="JZO33" s="483"/>
      <c r="JZP33" s="483"/>
      <c r="JZQ33" s="483"/>
      <c r="JZR33" s="483"/>
      <c r="JZS33" s="483"/>
      <c r="JZT33" s="483"/>
      <c r="JZU33" s="483"/>
      <c r="JZV33" s="483"/>
      <c r="JZW33" s="483"/>
      <c r="JZX33" s="483"/>
      <c r="JZY33" s="483"/>
      <c r="JZZ33" s="483"/>
      <c r="KAA33" s="483"/>
      <c r="KAB33" s="483"/>
      <c r="KAC33" s="483"/>
      <c r="KAD33" s="483"/>
      <c r="KAE33" s="483"/>
      <c r="KAF33" s="483"/>
      <c r="KAG33" s="483"/>
      <c r="KAH33" s="483"/>
      <c r="KAI33" s="483"/>
      <c r="KAJ33" s="483"/>
      <c r="KAK33" s="483"/>
      <c r="KAL33" s="483"/>
      <c r="KAM33" s="483"/>
      <c r="KAN33" s="483"/>
      <c r="KAO33" s="483"/>
      <c r="KAP33" s="483"/>
      <c r="KAQ33" s="483"/>
      <c r="KAR33" s="483"/>
      <c r="KAS33" s="483"/>
      <c r="KAT33" s="483"/>
      <c r="KAU33" s="483"/>
      <c r="KAV33" s="483"/>
      <c r="KAW33" s="483"/>
      <c r="KAX33" s="483"/>
      <c r="KAY33" s="483"/>
      <c r="KAZ33" s="483"/>
      <c r="KBA33" s="483"/>
      <c r="KBB33" s="483"/>
      <c r="KBC33" s="483"/>
      <c r="KBD33" s="483"/>
      <c r="KBE33" s="483"/>
      <c r="KBF33" s="483"/>
      <c r="KBG33" s="483"/>
      <c r="KBH33" s="483"/>
      <c r="KBI33" s="483"/>
      <c r="KBJ33" s="483"/>
      <c r="KBK33" s="483"/>
      <c r="KBL33" s="483"/>
      <c r="KBM33" s="483"/>
      <c r="KBN33" s="483"/>
      <c r="KBO33" s="483"/>
      <c r="KBP33" s="483"/>
      <c r="KBQ33" s="483"/>
      <c r="KBR33" s="483"/>
      <c r="KBS33" s="483"/>
      <c r="KBT33" s="483"/>
      <c r="KBU33" s="483"/>
      <c r="KBV33" s="483"/>
      <c r="KBW33" s="483"/>
      <c r="KBX33" s="483"/>
      <c r="KBY33" s="483"/>
      <c r="KBZ33" s="483"/>
      <c r="KCA33" s="483"/>
      <c r="KCB33" s="483"/>
      <c r="KCC33" s="483"/>
      <c r="KCD33" s="483"/>
      <c r="KCE33" s="483"/>
      <c r="KCF33" s="483"/>
      <c r="KCG33" s="483"/>
      <c r="KCH33" s="483"/>
      <c r="KCI33" s="483"/>
      <c r="KCJ33" s="483"/>
      <c r="KCK33" s="483"/>
      <c r="KCL33" s="483"/>
      <c r="KCM33" s="483"/>
      <c r="KCN33" s="483"/>
      <c r="KCO33" s="483"/>
      <c r="KCP33" s="483"/>
      <c r="KCQ33" s="483"/>
      <c r="KCR33" s="483"/>
      <c r="KCS33" s="483"/>
      <c r="KCT33" s="483"/>
      <c r="KCU33" s="483"/>
      <c r="KCV33" s="483"/>
      <c r="KCW33" s="483"/>
      <c r="KCX33" s="483"/>
      <c r="KCY33" s="483"/>
      <c r="KCZ33" s="483"/>
      <c r="KDA33" s="483"/>
      <c r="KDB33" s="483"/>
      <c r="KDC33" s="483"/>
      <c r="KDD33" s="483"/>
      <c r="KDE33" s="483"/>
      <c r="KDF33" s="483"/>
      <c r="KDG33" s="483"/>
      <c r="KDH33" s="483"/>
      <c r="KDI33" s="483"/>
      <c r="KDJ33" s="483"/>
      <c r="KDK33" s="483"/>
      <c r="KDL33" s="483"/>
      <c r="KDM33" s="483"/>
      <c r="KDN33" s="483"/>
      <c r="KDO33" s="483"/>
      <c r="KDP33" s="483"/>
      <c r="KDQ33" s="483"/>
      <c r="KDR33" s="483"/>
      <c r="KDS33" s="483"/>
      <c r="KDT33" s="483"/>
      <c r="KDU33" s="483"/>
      <c r="KDV33" s="483"/>
      <c r="KDW33" s="483"/>
      <c r="KDX33" s="483"/>
      <c r="KDY33" s="483"/>
      <c r="KDZ33" s="483"/>
      <c r="KEA33" s="483"/>
      <c r="KEB33" s="483"/>
      <c r="KEC33" s="483"/>
      <c r="KED33" s="483"/>
      <c r="KEE33" s="483"/>
      <c r="KEF33" s="483"/>
      <c r="KEG33" s="483"/>
      <c r="KEH33" s="483"/>
      <c r="KEI33" s="483"/>
      <c r="KEJ33" s="483"/>
      <c r="KEK33" s="483"/>
      <c r="KEL33" s="483"/>
      <c r="KEM33" s="483"/>
      <c r="KEN33" s="483"/>
      <c r="KEO33" s="483"/>
      <c r="KEP33" s="483"/>
      <c r="KEQ33" s="483"/>
      <c r="KER33" s="483"/>
      <c r="KES33" s="483"/>
      <c r="KET33" s="483"/>
      <c r="KEU33" s="483"/>
      <c r="KEV33" s="483"/>
      <c r="KEW33" s="483"/>
      <c r="KEX33" s="483"/>
      <c r="KEY33" s="483"/>
      <c r="KEZ33" s="483"/>
      <c r="KFA33" s="483"/>
      <c r="KFB33" s="483"/>
      <c r="KFC33" s="483"/>
      <c r="KFD33" s="483"/>
      <c r="KFE33" s="483"/>
      <c r="KFF33" s="483"/>
      <c r="KFG33" s="483"/>
      <c r="KFH33" s="483"/>
      <c r="KFI33" s="483"/>
      <c r="KFJ33" s="483"/>
      <c r="KFK33" s="483"/>
      <c r="KFL33" s="483"/>
      <c r="KFM33" s="483"/>
      <c r="KFN33" s="483"/>
      <c r="KFO33" s="483"/>
      <c r="KFP33" s="483"/>
      <c r="KFQ33" s="483"/>
      <c r="KFR33" s="483"/>
      <c r="KFS33" s="483"/>
      <c r="KFT33" s="483"/>
      <c r="KFU33" s="483"/>
      <c r="KFV33" s="483"/>
      <c r="KFW33" s="483"/>
      <c r="KFX33" s="483"/>
      <c r="KFY33" s="483"/>
      <c r="KFZ33" s="483"/>
      <c r="KGA33" s="483"/>
      <c r="KGB33" s="483"/>
      <c r="KGC33" s="483"/>
      <c r="KGD33" s="483"/>
      <c r="KGE33" s="483"/>
      <c r="KGF33" s="483"/>
      <c r="KGG33" s="483"/>
      <c r="KGH33" s="483"/>
      <c r="KGI33" s="483"/>
      <c r="KGJ33" s="483"/>
      <c r="KGK33" s="483"/>
      <c r="KGL33" s="483"/>
      <c r="KGM33" s="483"/>
      <c r="KGN33" s="483"/>
      <c r="KGO33" s="483"/>
      <c r="KGP33" s="483"/>
      <c r="KGQ33" s="483"/>
      <c r="KGR33" s="483"/>
      <c r="KGS33" s="483"/>
      <c r="KGT33" s="483"/>
      <c r="KGU33" s="483"/>
      <c r="KGV33" s="483"/>
      <c r="KGW33" s="483"/>
      <c r="KGX33" s="483"/>
      <c r="KGY33" s="483"/>
      <c r="KGZ33" s="483"/>
      <c r="KHA33" s="483"/>
      <c r="KHB33" s="483"/>
      <c r="KHC33" s="483"/>
      <c r="KHD33" s="483"/>
      <c r="KHE33" s="483"/>
      <c r="KHF33" s="483"/>
      <c r="KHG33" s="483"/>
      <c r="KHH33" s="483"/>
      <c r="KHI33" s="483"/>
      <c r="KHJ33" s="483"/>
      <c r="KHK33" s="483"/>
      <c r="KHL33" s="483"/>
      <c r="KHM33" s="483"/>
      <c r="KHN33" s="483"/>
      <c r="KHO33" s="483"/>
      <c r="KHP33" s="483"/>
      <c r="KHQ33" s="483"/>
      <c r="KHR33" s="483"/>
      <c r="KHS33" s="483"/>
      <c r="KHT33" s="483"/>
      <c r="KHU33" s="483"/>
      <c r="KHV33" s="483"/>
      <c r="KHW33" s="483"/>
      <c r="KHX33" s="483"/>
      <c r="KHY33" s="483"/>
      <c r="KHZ33" s="483"/>
      <c r="KIA33" s="483"/>
      <c r="KIB33" s="483"/>
      <c r="KIC33" s="483"/>
      <c r="KID33" s="483"/>
      <c r="KIE33" s="483"/>
      <c r="KIF33" s="483"/>
      <c r="KIG33" s="483"/>
      <c r="KIH33" s="483"/>
      <c r="KII33" s="483"/>
      <c r="KIJ33" s="483"/>
      <c r="KIK33" s="483"/>
      <c r="KIL33" s="483"/>
      <c r="KIM33" s="483"/>
      <c r="KIN33" s="483"/>
      <c r="KIO33" s="483"/>
      <c r="KIP33" s="483"/>
      <c r="KIQ33" s="483"/>
      <c r="KIR33" s="483"/>
      <c r="KIS33" s="483"/>
      <c r="KIT33" s="483"/>
      <c r="KIU33" s="483"/>
      <c r="KIV33" s="483"/>
      <c r="KIW33" s="483"/>
      <c r="KIX33" s="483"/>
      <c r="KIY33" s="483"/>
      <c r="KIZ33" s="483"/>
      <c r="KJA33" s="483"/>
      <c r="KJB33" s="483"/>
      <c r="KJC33" s="483"/>
      <c r="KJD33" s="483"/>
      <c r="KJE33" s="483"/>
      <c r="KJF33" s="483"/>
      <c r="KJG33" s="483"/>
      <c r="KJH33" s="483"/>
      <c r="KJI33" s="483"/>
      <c r="KJJ33" s="483"/>
      <c r="KJK33" s="483"/>
      <c r="KJL33" s="483"/>
      <c r="KJM33" s="483"/>
      <c r="KJN33" s="483"/>
      <c r="KJO33" s="483"/>
      <c r="KJP33" s="483"/>
      <c r="KJQ33" s="483"/>
      <c r="KJR33" s="483"/>
      <c r="KJS33" s="483"/>
      <c r="KJT33" s="483"/>
      <c r="KJU33" s="483"/>
      <c r="KJV33" s="483"/>
      <c r="KJW33" s="483"/>
      <c r="KJX33" s="483"/>
      <c r="KJY33" s="483"/>
      <c r="KJZ33" s="483"/>
      <c r="KKA33" s="483"/>
      <c r="KKB33" s="483"/>
      <c r="KKC33" s="483"/>
      <c r="KKD33" s="483"/>
      <c r="KKE33" s="483"/>
      <c r="KKF33" s="483"/>
      <c r="KKG33" s="483"/>
      <c r="KKH33" s="483"/>
      <c r="KKI33" s="483"/>
      <c r="KKJ33" s="483"/>
      <c r="KKK33" s="483"/>
      <c r="KKL33" s="483"/>
      <c r="KKM33" s="483"/>
      <c r="KKN33" s="483"/>
      <c r="KKO33" s="483"/>
      <c r="KKP33" s="483"/>
      <c r="KKQ33" s="483"/>
      <c r="KKR33" s="483"/>
      <c r="KKS33" s="483"/>
      <c r="KKT33" s="483"/>
      <c r="KKU33" s="483"/>
      <c r="KKV33" s="483"/>
      <c r="KKW33" s="483"/>
      <c r="KKX33" s="483"/>
      <c r="KKY33" s="483"/>
      <c r="KKZ33" s="483"/>
      <c r="KLA33" s="483"/>
      <c r="KLB33" s="483"/>
      <c r="KLC33" s="483"/>
      <c r="KLD33" s="483"/>
      <c r="KLE33" s="483"/>
      <c r="KLF33" s="483"/>
      <c r="KLG33" s="483"/>
      <c r="KLH33" s="483"/>
      <c r="KLI33" s="483"/>
      <c r="KLJ33" s="483"/>
      <c r="KLK33" s="483"/>
      <c r="KLL33" s="483"/>
      <c r="KLM33" s="483"/>
      <c r="KLN33" s="483"/>
      <c r="KLO33" s="483"/>
      <c r="KLP33" s="483"/>
      <c r="KLQ33" s="483"/>
      <c r="KLR33" s="483"/>
      <c r="KLS33" s="483"/>
      <c r="KLT33" s="483"/>
      <c r="KLU33" s="483"/>
      <c r="KLV33" s="483"/>
      <c r="KLW33" s="483"/>
      <c r="KLX33" s="483"/>
      <c r="KLY33" s="483"/>
      <c r="KLZ33" s="483"/>
      <c r="KMA33" s="483"/>
      <c r="KMB33" s="483"/>
      <c r="KMC33" s="483"/>
      <c r="KMD33" s="483"/>
      <c r="KME33" s="483"/>
      <c r="KMF33" s="483"/>
      <c r="KMG33" s="483"/>
      <c r="KMH33" s="483"/>
      <c r="KMI33" s="483"/>
      <c r="KMJ33" s="483"/>
      <c r="KMK33" s="483"/>
      <c r="KML33" s="483"/>
      <c r="KMM33" s="483"/>
      <c r="KMN33" s="483"/>
      <c r="KMO33" s="483"/>
      <c r="KMP33" s="483"/>
      <c r="KMQ33" s="483"/>
      <c r="KMR33" s="483"/>
      <c r="KMS33" s="483"/>
      <c r="KMT33" s="483"/>
      <c r="KMU33" s="483"/>
      <c r="KMV33" s="483"/>
      <c r="KMW33" s="483"/>
      <c r="KMX33" s="483"/>
      <c r="KMY33" s="483"/>
      <c r="KMZ33" s="483"/>
      <c r="KNA33" s="483"/>
      <c r="KNB33" s="483"/>
      <c r="KNC33" s="483"/>
      <c r="KND33" s="483"/>
      <c r="KNE33" s="483"/>
      <c r="KNF33" s="483"/>
      <c r="KNG33" s="483"/>
      <c r="KNH33" s="483"/>
      <c r="KNI33" s="483"/>
      <c r="KNJ33" s="483"/>
      <c r="KNK33" s="483"/>
      <c r="KNL33" s="483"/>
      <c r="KNM33" s="483"/>
      <c r="KNN33" s="483"/>
      <c r="KNO33" s="483"/>
      <c r="KNP33" s="483"/>
      <c r="KNQ33" s="483"/>
      <c r="KNR33" s="483"/>
      <c r="KNS33" s="483"/>
      <c r="KNT33" s="483"/>
      <c r="KNU33" s="483"/>
      <c r="KNV33" s="483"/>
      <c r="KNW33" s="483"/>
      <c r="KNX33" s="483"/>
      <c r="KNY33" s="483"/>
      <c r="KNZ33" s="483"/>
      <c r="KOA33" s="483"/>
      <c r="KOB33" s="483"/>
      <c r="KOC33" s="483"/>
      <c r="KOD33" s="483"/>
      <c r="KOE33" s="483"/>
      <c r="KOF33" s="483"/>
      <c r="KOG33" s="483"/>
      <c r="KOH33" s="483"/>
      <c r="KOI33" s="483"/>
      <c r="KOJ33" s="483"/>
      <c r="KOK33" s="483"/>
      <c r="KOL33" s="483"/>
      <c r="KOM33" s="483"/>
      <c r="KON33" s="483"/>
      <c r="KOO33" s="483"/>
      <c r="KOP33" s="483"/>
      <c r="KOQ33" s="483"/>
      <c r="KOR33" s="483"/>
      <c r="KOS33" s="483"/>
      <c r="KOT33" s="483"/>
      <c r="KOU33" s="483"/>
      <c r="KOV33" s="483"/>
      <c r="KOW33" s="483"/>
      <c r="KOX33" s="483"/>
      <c r="KOY33" s="483"/>
      <c r="KOZ33" s="483"/>
      <c r="KPA33" s="483"/>
      <c r="KPB33" s="483"/>
      <c r="KPC33" s="483"/>
      <c r="KPD33" s="483"/>
      <c r="KPE33" s="483"/>
      <c r="KPF33" s="483"/>
      <c r="KPG33" s="483"/>
      <c r="KPH33" s="483"/>
      <c r="KPI33" s="483"/>
      <c r="KPJ33" s="483"/>
      <c r="KPK33" s="483"/>
      <c r="KPL33" s="483"/>
      <c r="KPM33" s="483"/>
      <c r="KPN33" s="483"/>
      <c r="KPO33" s="483"/>
      <c r="KPP33" s="483"/>
      <c r="KPQ33" s="483"/>
      <c r="KPR33" s="483"/>
      <c r="KPS33" s="483"/>
      <c r="KPT33" s="483"/>
      <c r="KPU33" s="483"/>
      <c r="KPV33" s="483"/>
      <c r="KPW33" s="483"/>
      <c r="KPX33" s="483"/>
      <c r="KPY33" s="483"/>
      <c r="KPZ33" s="483"/>
      <c r="KQA33" s="483"/>
      <c r="KQB33" s="483"/>
      <c r="KQC33" s="483"/>
      <c r="KQD33" s="483"/>
      <c r="KQE33" s="483"/>
      <c r="KQF33" s="483"/>
      <c r="KQG33" s="483"/>
      <c r="KQH33" s="483"/>
      <c r="KQI33" s="483"/>
      <c r="KQJ33" s="483"/>
      <c r="KQK33" s="483"/>
      <c r="KQL33" s="483"/>
      <c r="KQM33" s="483"/>
      <c r="KQN33" s="483"/>
      <c r="KQO33" s="483"/>
      <c r="KQP33" s="483"/>
      <c r="KQQ33" s="483"/>
      <c r="KQR33" s="483"/>
      <c r="KQS33" s="483"/>
      <c r="KQT33" s="483"/>
      <c r="KQU33" s="483"/>
      <c r="KQV33" s="483"/>
      <c r="KQW33" s="483"/>
      <c r="KQX33" s="483"/>
      <c r="KQY33" s="483"/>
      <c r="KQZ33" s="483"/>
      <c r="KRA33" s="483"/>
      <c r="KRB33" s="483"/>
      <c r="KRC33" s="483"/>
      <c r="KRD33" s="483"/>
      <c r="KRE33" s="483"/>
      <c r="KRF33" s="483"/>
      <c r="KRG33" s="483"/>
      <c r="KRH33" s="483"/>
      <c r="KRI33" s="483"/>
      <c r="KRJ33" s="483"/>
      <c r="KRK33" s="483"/>
      <c r="KRL33" s="483"/>
      <c r="KRM33" s="483"/>
      <c r="KRN33" s="483"/>
      <c r="KRO33" s="483"/>
      <c r="KRP33" s="483"/>
      <c r="KRQ33" s="483"/>
      <c r="KRR33" s="483"/>
      <c r="KRS33" s="483"/>
      <c r="KRT33" s="483"/>
      <c r="KRU33" s="483"/>
      <c r="KRV33" s="483"/>
      <c r="KRW33" s="483"/>
      <c r="KRX33" s="483"/>
      <c r="KRY33" s="483"/>
      <c r="KRZ33" s="483"/>
      <c r="KSA33" s="483"/>
      <c r="KSB33" s="483"/>
      <c r="KSC33" s="483"/>
      <c r="KSD33" s="483"/>
      <c r="KSE33" s="483"/>
      <c r="KSF33" s="483"/>
      <c r="KSG33" s="483"/>
      <c r="KSH33" s="483"/>
      <c r="KSI33" s="483"/>
      <c r="KSJ33" s="483"/>
      <c r="KSK33" s="483"/>
      <c r="KSL33" s="483"/>
      <c r="KSM33" s="483"/>
      <c r="KSN33" s="483"/>
      <c r="KSO33" s="483"/>
      <c r="KSP33" s="483"/>
      <c r="KSQ33" s="483"/>
      <c r="KSR33" s="483"/>
      <c r="KSS33" s="483"/>
      <c r="KST33" s="483"/>
      <c r="KSU33" s="483"/>
      <c r="KSV33" s="483"/>
      <c r="KSW33" s="483"/>
      <c r="KSX33" s="483"/>
      <c r="KSY33" s="483"/>
      <c r="KSZ33" s="483"/>
      <c r="KTA33" s="483"/>
      <c r="KTB33" s="483"/>
      <c r="KTC33" s="483"/>
      <c r="KTD33" s="483"/>
      <c r="KTE33" s="483"/>
      <c r="KTF33" s="483"/>
      <c r="KTG33" s="483"/>
      <c r="KTH33" s="483"/>
      <c r="KTI33" s="483"/>
      <c r="KTJ33" s="483"/>
      <c r="KTK33" s="483"/>
      <c r="KTL33" s="483"/>
      <c r="KTM33" s="483"/>
      <c r="KTN33" s="483"/>
      <c r="KTO33" s="483"/>
      <c r="KTP33" s="483"/>
      <c r="KTQ33" s="483"/>
      <c r="KTR33" s="483"/>
      <c r="KTS33" s="483"/>
      <c r="KTT33" s="483"/>
      <c r="KTU33" s="483"/>
      <c r="KTV33" s="483"/>
      <c r="KTW33" s="483"/>
      <c r="KTX33" s="483"/>
      <c r="KTY33" s="483"/>
      <c r="KTZ33" s="483"/>
      <c r="KUA33" s="483"/>
      <c r="KUB33" s="483"/>
      <c r="KUC33" s="483"/>
      <c r="KUD33" s="483"/>
      <c r="KUE33" s="483"/>
      <c r="KUF33" s="483"/>
      <c r="KUG33" s="483"/>
      <c r="KUH33" s="483"/>
      <c r="KUI33" s="483"/>
      <c r="KUJ33" s="483"/>
      <c r="KUK33" s="483"/>
      <c r="KUL33" s="483"/>
      <c r="KUM33" s="483"/>
      <c r="KUN33" s="483"/>
      <c r="KUO33" s="483"/>
      <c r="KUP33" s="483"/>
      <c r="KUQ33" s="483"/>
      <c r="KUR33" s="483"/>
      <c r="KUS33" s="483"/>
      <c r="KUT33" s="483"/>
      <c r="KUU33" s="483"/>
      <c r="KUV33" s="483"/>
      <c r="KUW33" s="483"/>
      <c r="KUX33" s="483"/>
      <c r="KUY33" s="483"/>
      <c r="KUZ33" s="483"/>
      <c r="KVA33" s="483"/>
      <c r="KVB33" s="483"/>
      <c r="KVC33" s="483"/>
      <c r="KVD33" s="483"/>
      <c r="KVE33" s="483"/>
      <c r="KVF33" s="483"/>
      <c r="KVG33" s="483"/>
      <c r="KVH33" s="483"/>
      <c r="KVI33" s="483"/>
      <c r="KVJ33" s="483"/>
      <c r="KVK33" s="483"/>
      <c r="KVL33" s="483"/>
      <c r="KVM33" s="483"/>
      <c r="KVN33" s="483"/>
      <c r="KVO33" s="483"/>
      <c r="KVP33" s="483"/>
      <c r="KVQ33" s="483"/>
      <c r="KVR33" s="483"/>
      <c r="KVS33" s="483"/>
      <c r="KVT33" s="483"/>
      <c r="KVU33" s="483"/>
      <c r="KVV33" s="483"/>
      <c r="KVW33" s="483"/>
      <c r="KVX33" s="483"/>
      <c r="KVY33" s="483"/>
      <c r="KVZ33" s="483"/>
      <c r="KWA33" s="483"/>
      <c r="KWB33" s="483"/>
      <c r="KWC33" s="483"/>
      <c r="KWD33" s="483"/>
      <c r="KWE33" s="483"/>
      <c r="KWF33" s="483"/>
      <c r="KWG33" s="483"/>
      <c r="KWH33" s="483"/>
      <c r="KWI33" s="483"/>
      <c r="KWJ33" s="483"/>
      <c r="KWK33" s="483"/>
      <c r="KWL33" s="483"/>
      <c r="KWM33" s="483"/>
      <c r="KWN33" s="483"/>
      <c r="KWO33" s="483"/>
      <c r="KWP33" s="483"/>
      <c r="KWQ33" s="483"/>
      <c r="KWR33" s="483"/>
      <c r="KWS33" s="483"/>
      <c r="KWT33" s="483"/>
      <c r="KWU33" s="483"/>
      <c r="KWV33" s="483"/>
      <c r="KWW33" s="483"/>
      <c r="KWX33" s="483"/>
      <c r="KWY33" s="483"/>
      <c r="KWZ33" s="483"/>
      <c r="KXA33" s="483"/>
      <c r="KXB33" s="483"/>
      <c r="KXC33" s="483"/>
      <c r="KXD33" s="483"/>
      <c r="KXE33" s="483"/>
      <c r="KXF33" s="483"/>
      <c r="KXG33" s="483"/>
      <c r="KXH33" s="483"/>
      <c r="KXI33" s="483"/>
      <c r="KXJ33" s="483"/>
      <c r="KXK33" s="483"/>
      <c r="KXL33" s="483"/>
      <c r="KXM33" s="483"/>
      <c r="KXN33" s="483"/>
      <c r="KXO33" s="483"/>
      <c r="KXP33" s="483"/>
      <c r="KXQ33" s="483"/>
      <c r="KXR33" s="483"/>
      <c r="KXS33" s="483"/>
      <c r="KXT33" s="483"/>
      <c r="KXU33" s="483"/>
      <c r="KXV33" s="483"/>
      <c r="KXW33" s="483"/>
      <c r="KXX33" s="483"/>
      <c r="KXY33" s="483"/>
      <c r="KXZ33" s="483"/>
      <c r="KYA33" s="483"/>
      <c r="KYB33" s="483"/>
      <c r="KYC33" s="483"/>
      <c r="KYD33" s="483"/>
      <c r="KYE33" s="483"/>
      <c r="KYF33" s="483"/>
      <c r="KYG33" s="483"/>
      <c r="KYH33" s="483"/>
      <c r="KYI33" s="483"/>
      <c r="KYJ33" s="483"/>
      <c r="KYK33" s="483"/>
      <c r="KYL33" s="483"/>
      <c r="KYM33" s="483"/>
      <c r="KYN33" s="483"/>
      <c r="KYO33" s="483"/>
      <c r="KYP33" s="483"/>
      <c r="KYQ33" s="483"/>
      <c r="KYR33" s="483"/>
      <c r="KYS33" s="483"/>
      <c r="KYT33" s="483"/>
      <c r="KYU33" s="483"/>
      <c r="KYV33" s="483"/>
      <c r="KYW33" s="483"/>
      <c r="KYX33" s="483"/>
      <c r="KYY33" s="483"/>
      <c r="KYZ33" s="483"/>
      <c r="KZA33" s="483"/>
      <c r="KZB33" s="483"/>
      <c r="KZC33" s="483"/>
      <c r="KZD33" s="483"/>
      <c r="KZE33" s="483"/>
      <c r="KZF33" s="483"/>
      <c r="KZG33" s="483"/>
      <c r="KZH33" s="483"/>
      <c r="KZI33" s="483"/>
      <c r="KZJ33" s="483"/>
      <c r="KZK33" s="483"/>
      <c r="KZL33" s="483"/>
      <c r="KZM33" s="483"/>
      <c r="KZN33" s="483"/>
      <c r="KZO33" s="483"/>
      <c r="KZP33" s="483"/>
      <c r="KZQ33" s="483"/>
      <c r="KZR33" s="483"/>
      <c r="KZS33" s="483"/>
      <c r="KZT33" s="483"/>
      <c r="KZU33" s="483"/>
      <c r="KZV33" s="483"/>
      <c r="KZW33" s="483"/>
      <c r="KZX33" s="483"/>
      <c r="KZY33" s="483"/>
      <c r="KZZ33" s="483"/>
      <c r="LAA33" s="483"/>
      <c r="LAB33" s="483"/>
      <c r="LAC33" s="483"/>
      <c r="LAD33" s="483"/>
      <c r="LAE33" s="483"/>
      <c r="LAF33" s="483"/>
      <c r="LAG33" s="483"/>
      <c r="LAH33" s="483"/>
      <c r="LAI33" s="483"/>
      <c r="LAJ33" s="483"/>
      <c r="LAK33" s="483"/>
      <c r="LAL33" s="483"/>
      <c r="LAM33" s="483"/>
      <c r="LAN33" s="483"/>
      <c r="LAO33" s="483"/>
      <c r="LAP33" s="483"/>
      <c r="LAQ33" s="483"/>
      <c r="LAR33" s="483"/>
      <c r="LAS33" s="483"/>
      <c r="LAT33" s="483"/>
      <c r="LAU33" s="483"/>
      <c r="LAV33" s="483"/>
      <c r="LAW33" s="483"/>
      <c r="LAX33" s="483"/>
      <c r="LAY33" s="483"/>
      <c r="LAZ33" s="483"/>
      <c r="LBA33" s="483"/>
      <c r="LBB33" s="483"/>
      <c r="LBC33" s="483"/>
      <c r="LBD33" s="483"/>
      <c r="LBE33" s="483"/>
      <c r="LBF33" s="483"/>
      <c r="LBG33" s="483"/>
      <c r="LBH33" s="483"/>
      <c r="LBI33" s="483"/>
      <c r="LBJ33" s="483"/>
      <c r="LBK33" s="483"/>
      <c r="LBL33" s="483"/>
      <c r="LBM33" s="483"/>
      <c r="LBN33" s="483"/>
      <c r="LBO33" s="483"/>
      <c r="LBP33" s="483"/>
      <c r="LBQ33" s="483"/>
      <c r="LBR33" s="483"/>
      <c r="LBS33" s="483"/>
      <c r="LBT33" s="483"/>
      <c r="LBU33" s="483"/>
      <c r="LBV33" s="483"/>
      <c r="LBW33" s="483"/>
      <c r="LBX33" s="483"/>
      <c r="LBY33" s="483"/>
      <c r="LBZ33" s="483"/>
      <c r="LCA33" s="483"/>
      <c r="LCB33" s="483"/>
      <c r="LCC33" s="483"/>
      <c r="LCD33" s="483"/>
      <c r="LCE33" s="483"/>
      <c r="LCF33" s="483"/>
      <c r="LCG33" s="483"/>
      <c r="LCH33" s="483"/>
      <c r="LCI33" s="483"/>
      <c r="LCJ33" s="483"/>
      <c r="LCK33" s="483"/>
      <c r="LCL33" s="483"/>
      <c r="LCM33" s="483"/>
      <c r="LCN33" s="483"/>
      <c r="LCO33" s="483"/>
      <c r="LCP33" s="483"/>
      <c r="LCQ33" s="483"/>
      <c r="LCR33" s="483"/>
      <c r="LCS33" s="483"/>
      <c r="LCT33" s="483"/>
      <c r="LCU33" s="483"/>
      <c r="LCV33" s="483"/>
      <c r="LCW33" s="483"/>
      <c r="LCX33" s="483"/>
      <c r="LCY33" s="483"/>
      <c r="LCZ33" s="483"/>
      <c r="LDA33" s="483"/>
      <c r="LDB33" s="483"/>
      <c r="LDC33" s="483"/>
      <c r="LDD33" s="483"/>
      <c r="LDE33" s="483"/>
      <c r="LDF33" s="483"/>
      <c r="LDG33" s="483"/>
      <c r="LDH33" s="483"/>
      <c r="LDI33" s="483"/>
      <c r="LDJ33" s="483"/>
      <c r="LDK33" s="483"/>
      <c r="LDL33" s="483"/>
      <c r="LDM33" s="483"/>
      <c r="LDN33" s="483"/>
      <c r="LDO33" s="483"/>
      <c r="LDP33" s="483"/>
      <c r="LDQ33" s="483"/>
      <c r="LDR33" s="483"/>
      <c r="LDS33" s="483"/>
      <c r="LDT33" s="483"/>
      <c r="LDU33" s="483"/>
      <c r="LDV33" s="483"/>
      <c r="LDW33" s="483"/>
      <c r="LDX33" s="483"/>
      <c r="LDY33" s="483"/>
      <c r="LDZ33" s="483"/>
      <c r="LEA33" s="483"/>
      <c r="LEB33" s="483"/>
      <c r="LEC33" s="483"/>
      <c r="LED33" s="483"/>
      <c r="LEE33" s="483"/>
      <c r="LEF33" s="483"/>
      <c r="LEG33" s="483"/>
      <c r="LEH33" s="483"/>
      <c r="LEI33" s="483"/>
      <c r="LEJ33" s="483"/>
      <c r="LEK33" s="483"/>
      <c r="LEL33" s="483"/>
      <c r="LEM33" s="483"/>
      <c r="LEN33" s="483"/>
      <c r="LEO33" s="483"/>
      <c r="LEP33" s="483"/>
      <c r="LEQ33" s="483"/>
      <c r="LER33" s="483"/>
      <c r="LES33" s="483"/>
      <c r="LET33" s="483"/>
      <c r="LEU33" s="483"/>
      <c r="LEV33" s="483"/>
      <c r="LEW33" s="483"/>
      <c r="LEX33" s="483"/>
      <c r="LEY33" s="483"/>
      <c r="LEZ33" s="483"/>
      <c r="LFA33" s="483"/>
      <c r="LFB33" s="483"/>
      <c r="LFC33" s="483"/>
      <c r="LFD33" s="483"/>
      <c r="LFE33" s="483"/>
      <c r="LFF33" s="483"/>
      <c r="LFG33" s="483"/>
      <c r="LFH33" s="483"/>
      <c r="LFI33" s="483"/>
      <c r="LFJ33" s="483"/>
      <c r="LFK33" s="483"/>
      <c r="LFL33" s="483"/>
      <c r="LFM33" s="483"/>
      <c r="LFN33" s="483"/>
      <c r="LFO33" s="483"/>
      <c r="LFP33" s="483"/>
      <c r="LFQ33" s="483"/>
      <c r="LFR33" s="483"/>
      <c r="LFS33" s="483"/>
      <c r="LFT33" s="483"/>
      <c r="LFU33" s="483"/>
      <c r="LFV33" s="483"/>
      <c r="LFW33" s="483"/>
      <c r="LFX33" s="483"/>
      <c r="LFY33" s="483"/>
      <c r="LFZ33" s="483"/>
      <c r="LGA33" s="483"/>
      <c r="LGB33" s="483"/>
      <c r="LGC33" s="483"/>
      <c r="LGD33" s="483"/>
      <c r="LGE33" s="483"/>
      <c r="LGF33" s="483"/>
      <c r="LGG33" s="483"/>
      <c r="LGH33" s="483"/>
      <c r="LGI33" s="483"/>
      <c r="LGJ33" s="483"/>
      <c r="LGK33" s="483"/>
      <c r="LGL33" s="483"/>
      <c r="LGM33" s="483"/>
      <c r="LGN33" s="483"/>
      <c r="LGO33" s="483"/>
      <c r="LGP33" s="483"/>
      <c r="LGQ33" s="483"/>
      <c r="LGR33" s="483"/>
      <c r="LGS33" s="483"/>
      <c r="LGT33" s="483"/>
      <c r="LGU33" s="483"/>
      <c r="LGV33" s="483"/>
      <c r="LGW33" s="483"/>
      <c r="LGX33" s="483"/>
      <c r="LGY33" s="483"/>
      <c r="LGZ33" s="483"/>
      <c r="LHA33" s="483"/>
      <c r="LHB33" s="483"/>
      <c r="LHC33" s="483"/>
      <c r="LHD33" s="483"/>
      <c r="LHE33" s="483"/>
      <c r="LHF33" s="483"/>
      <c r="LHG33" s="483"/>
      <c r="LHH33" s="483"/>
      <c r="LHI33" s="483"/>
      <c r="LHJ33" s="483"/>
      <c r="LHK33" s="483"/>
      <c r="LHL33" s="483"/>
      <c r="LHM33" s="483"/>
      <c r="LHN33" s="483"/>
      <c r="LHO33" s="483"/>
      <c r="LHP33" s="483"/>
      <c r="LHQ33" s="483"/>
      <c r="LHR33" s="483"/>
      <c r="LHS33" s="483"/>
      <c r="LHT33" s="483"/>
      <c r="LHU33" s="483"/>
      <c r="LHV33" s="483"/>
      <c r="LHW33" s="483"/>
      <c r="LHX33" s="483"/>
      <c r="LHY33" s="483"/>
      <c r="LHZ33" s="483"/>
      <c r="LIA33" s="483"/>
      <c r="LIB33" s="483"/>
      <c r="LIC33" s="483"/>
      <c r="LID33" s="483"/>
      <c r="LIE33" s="483"/>
      <c r="LIF33" s="483"/>
      <c r="LIG33" s="483"/>
      <c r="LIH33" s="483"/>
      <c r="LII33" s="483"/>
      <c r="LIJ33" s="483"/>
      <c r="LIK33" s="483"/>
      <c r="LIL33" s="483"/>
      <c r="LIM33" s="483"/>
      <c r="LIN33" s="483"/>
      <c r="LIO33" s="483"/>
      <c r="LIP33" s="483"/>
      <c r="LIQ33" s="483"/>
      <c r="LIR33" s="483"/>
      <c r="LIS33" s="483"/>
      <c r="LIT33" s="483"/>
      <c r="LIU33" s="483"/>
      <c r="LIV33" s="483"/>
      <c r="LIW33" s="483"/>
      <c r="LIX33" s="483"/>
      <c r="LIY33" s="483"/>
      <c r="LIZ33" s="483"/>
      <c r="LJA33" s="483"/>
      <c r="LJB33" s="483"/>
      <c r="LJC33" s="483"/>
      <c r="LJD33" s="483"/>
      <c r="LJE33" s="483"/>
      <c r="LJF33" s="483"/>
      <c r="LJG33" s="483"/>
      <c r="LJH33" s="483"/>
      <c r="LJI33" s="483"/>
      <c r="LJJ33" s="483"/>
      <c r="LJK33" s="483"/>
      <c r="LJL33" s="483"/>
      <c r="LJM33" s="483"/>
      <c r="LJN33" s="483"/>
      <c r="LJO33" s="483"/>
      <c r="LJP33" s="483"/>
      <c r="LJQ33" s="483"/>
      <c r="LJR33" s="483"/>
      <c r="LJS33" s="483"/>
      <c r="LJT33" s="483"/>
      <c r="LJU33" s="483"/>
      <c r="LJV33" s="483"/>
      <c r="LJW33" s="483"/>
      <c r="LJX33" s="483"/>
      <c r="LJY33" s="483"/>
      <c r="LJZ33" s="483"/>
      <c r="LKA33" s="483"/>
      <c r="LKB33" s="483"/>
      <c r="LKC33" s="483"/>
      <c r="LKD33" s="483"/>
      <c r="LKE33" s="483"/>
      <c r="LKF33" s="483"/>
      <c r="LKG33" s="483"/>
      <c r="LKH33" s="483"/>
      <c r="LKI33" s="483"/>
      <c r="LKJ33" s="483"/>
      <c r="LKK33" s="483"/>
      <c r="LKL33" s="483"/>
      <c r="LKM33" s="483"/>
      <c r="LKN33" s="483"/>
      <c r="LKO33" s="483"/>
      <c r="LKP33" s="483"/>
      <c r="LKQ33" s="483"/>
      <c r="LKR33" s="483"/>
      <c r="LKS33" s="483"/>
      <c r="LKT33" s="483"/>
      <c r="LKU33" s="483"/>
      <c r="LKV33" s="483"/>
      <c r="LKW33" s="483"/>
      <c r="LKX33" s="483"/>
      <c r="LKY33" s="483"/>
      <c r="LKZ33" s="483"/>
      <c r="LLA33" s="483"/>
      <c r="LLB33" s="483"/>
      <c r="LLC33" s="483"/>
      <c r="LLD33" s="483"/>
      <c r="LLE33" s="483"/>
      <c r="LLF33" s="483"/>
      <c r="LLG33" s="483"/>
      <c r="LLH33" s="483"/>
      <c r="LLI33" s="483"/>
      <c r="LLJ33" s="483"/>
      <c r="LLK33" s="483"/>
      <c r="LLL33" s="483"/>
      <c r="LLM33" s="483"/>
      <c r="LLN33" s="483"/>
      <c r="LLO33" s="483"/>
      <c r="LLP33" s="483"/>
      <c r="LLQ33" s="483"/>
      <c r="LLR33" s="483"/>
      <c r="LLS33" s="483"/>
      <c r="LLT33" s="483"/>
      <c r="LLU33" s="483"/>
      <c r="LLV33" s="483"/>
      <c r="LLW33" s="483"/>
      <c r="LLX33" s="483"/>
      <c r="LLY33" s="483"/>
      <c r="LLZ33" s="483"/>
      <c r="LMA33" s="483"/>
      <c r="LMB33" s="483"/>
      <c r="LMC33" s="483"/>
      <c r="LMD33" s="483"/>
      <c r="LME33" s="483"/>
      <c r="LMF33" s="483"/>
      <c r="LMG33" s="483"/>
      <c r="LMH33" s="483"/>
      <c r="LMI33" s="483"/>
      <c r="LMJ33" s="483"/>
      <c r="LMK33" s="483"/>
      <c r="LML33" s="483"/>
      <c r="LMM33" s="483"/>
      <c r="LMN33" s="483"/>
      <c r="LMO33" s="483"/>
      <c r="LMP33" s="483"/>
      <c r="LMQ33" s="483"/>
      <c r="LMR33" s="483"/>
      <c r="LMS33" s="483"/>
      <c r="LMT33" s="483"/>
      <c r="LMU33" s="483"/>
      <c r="LMV33" s="483"/>
      <c r="LMW33" s="483"/>
      <c r="LMX33" s="483"/>
      <c r="LMY33" s="483"/>
      <c r="LMZ33" s="483"/>
      <c r="LNA33" s="483"/>
      <c r="LNB33" s="483"/>
      <c r="LNC33" s="483"/>
      <c r="LND33" s="483"/>
      <c r="LNE33" s="483"/>
      <c r="LNF33" s="483"/>
      <c r="LNG33" s="483"/>
      <c r="LNH33" s="483"/>
      <c r="LNI33" s="483"/>
      <c r="LNJ33" s="483"/>
      <c r="LNK33" s="483"/>
      <c r="LNL33" s="483"/>
      <c r="LNM33" s="483"/>
      <c r="LNN33" s="483"/>
      <c r="LNO33" s="483"/>
      <c r="LNP33" s="483"/>
      <c r="LNQ33" s="483"/>
      <c r="LNR33" s="483"/>
      <c r="LNS33" s="483"/>
      <c r="LNT33" s="483"/>
      <c r="LNU33" s="483"/>
      <c r="LNV33" s="483"/>
      <c r="LNW33" s="483"/>
      <c r="LNX33" s="483"/>
      <c r="LNY33" s="483"/>
      <c r="LNZ33" s="483"/>
      <c r="LOA33" s="483"/>
      <c r="LOB33" s="483"/>
      <c r="LOC33" s="483"/>
      <c r="LOD33" s="483"/>
      <c r="LOE33" s="483"/>
      <c r="LOF33" s="483"/>
      <c r="LOG33" s="483"/>
      <c r="LOH33" s="483"/>
      <c r="LOI33" s="483"/>
      <c r="LOJ33" s="483"/>
      <c r="LOK33" s="483"/>
      <c r="LOL33" s="483"/>
      <c r="LOM33" s="483"/>
      <c r="LON33" s="483"/>
      <c r="LOO33" s="483"/>
      <c r="LOP33" s="483"/>
      <c r="LOQ33" s="483"/>
      <c r="LOR33" s="483"/>
      <c r="LOS33" s="483"/>
      <c r="LOT33" s="483"/>
      <c r="LOU33" s="483"/>
      <c r="LOV33" s="483"/>
      <c r="LOW33" s="483"/>
      <c r="LOX33" s="483"/>
      <c r="LOY33" s="483"/>
      <c r="LOZ33" s="483"/>
      <c r="LPA33" s="483"/>
      <c r="LPB33" s="483"/>
      <c r="LPC33" s="483"/>
      <c r="LPD33" s="483"/>
      <c r="LPE33" s="483"/>
      <c r="LPF33" s="483"/>
      <c r="LPG33" s="483"/>
      <c r="LPH33" s="483"/>
      <c r="LPI33" s="483"/>
      <c r="LPJ33" s="483"/>
      <c r="LPK33" s="483"/>
      <c r="LPL33" s="483"/>
      <c r="LPM33" s="483"/>
      <c r="LPN33" s="483"/>
      <c r="LPO33" s="483"/>
      <c r="LPP33" s="483"/>
      <c r="LPQ33" s="483"/>
      <c r="LPR33" s="483"/>
      <c r="LPS33" s="483"/>
      <c r="LPT33" s="483"/>
      <c r="LPU33" s="483"/>
      <c r="LPV33" s="483"/>
      <c r="LPW33" s="483"/>
      <c r="LPX33" s="483"/>
      <c r="LPY33" s="483"/>
      <c r="LPZ33" s="483"/>
      <c r="LQA33" s="483"/>
      <c r="LQB33" s="483"/>
      <c r="LQC33" s="483"/>
      <c r="LQD33" s="483"/>
      <c r="LQE33" s="483"/>
      <c r="LQF33" s="483"/>
      <c r="LQG33" s="483"/>
      <c r="LQH33" s="483"/>
      <c r="LQI33" s="483"/>
      <c r="LQJ33" s="483"/>
      <c r="LQK33" s="483"/>
      <c r="LQL33" s="483"/>
      <c r="LQM33" s="483"/>
      <c r="LQN33" s="483"/>
      <c r="LQO33" s="483"/>
      <c r="LQP33" s="483"/>
      <c r="LQQ33" s="483"/>
      <c r="LQR33" s="483"/>
      <c r="LQS33" s="483"/>
      <c r="LQT33" s="483"/>
      <c r="LQU33" s="483"/>
      <c r="LQV33" s="483"/>
      <c r="LQW33" s="483"/>
      <c r="LQX33" s="483"/>
      <c r="LQY33" s="483"/>
      <c r="LQZ33" s="483"/>
      <c r="LRA33" s="483"/>
      <c r="LRB33" s="483"/>
      <c r="LRC33" s="483"/>
      <c r="LRD33" s="483"/>
      <c r="LRE33" s="483"/>
      <c r="LRF33" s="483"/>
      <c r="LRG33" s="483"/>
      <c r="LRH33" s="483"/>
      <c r="LRI33" s="483"/>
      <c r="LRJ33" s="483"/>
      <c r="LRK33" s="483"/>
      <c r="LRL33" s="483"/>
      <c r="LRM33" s="483"/>
      <c r="LRN33" s="483"/>
      <c r="LRO33" s="483"/>
      <c r="LRP33" s="483"/>
      <c r="LRQ33" s="483"/>
      <c r="LRR33" s="483"/>
      <c r="LRS33" s="483"/>
      <c r="LRT33" s="483"/>
      <c r="LRU33" s="483"/>
      <c r="LRV33" s="483"/>
      <c r="LRW33" s="483"/>
      <c r="LRX33" s="483"/>
      <c r="LRY33" s="483"/>
      <c r="LRZ33" s="483"/>
      <c r="LSA33" s="483"/>
      <c r="LSB33" s="483"/>
      <c r="LSC33" s="483"/>
      <c r="LSD33" s="483"/>
      <c r="LSE33" s="483"/>
      <c r="LSF33" s="483"/>
      <c r="LSG33" s="483"/>
      <c r="LSH33" s="483"/>
      <c r="LSI33" s="483"/>
      <c r="LSJ33" s="483"/>
      <c r="LSK33" s="483"/>
      <c r="LSL33" s="483"/>
      <c r="LSM33" s="483"/>
      <c r="LSN33" s="483"/>
      <c r="LSO33" s="483"/>
      <c r="LSP33" s="483"/>
      <c r="LSQ33" s="483"/>
      <c r="LSR33" s="483"/>
      <c r="LSS33" s="483"/>
      <c r="LST33" s="483"/>
      <c r="LSU33" s="483"/>
      <c r="LSV33" s="483"/>
      <c r="LSW33" s="483"/>
      <c r="LSX33" s="483"/>
      <c r="LSY33" s="483"/>
      <c r="LSZ33" s="483"/>
      <c r="LTA33" s="483"/>
      <c r="LTB33" s="483"/>
      <c r="LTC33" s="483"/>
      <c r="LTD33" s="483"/>
      <c r="LTE33" s="483"/>
      <c r="LTF33" s="483"/>
      <c r="LTG33" s="483"/>
      <c r="LTH33" s="483"/>
      <c r="LTI33" s="483"/>
      <c r="LTJ33" s="483"/>
      <c r="LTK33" s="483"/>
      <c r="LTL33" s="483"/>
      <c r="LTM33" s="483"/>
      <c r="LTN33" s="483"/>
      <c r="LTO33" s="483"/>
      <c r="LTP33" s="483"/>
      <c r="LTQ33" s="483"/>
      <c r="LTR33" s="483"/>
      <c r="LTS33" s="483"/>
      <c r="LTT33" s="483"/>
      <c r="LTU33" s="483"/>
      <c r="LTV33" s="483"/>
      <c r="LTW33" s="483"/>
      <c r="LTX33" s="483"/>
      <c r="LTY33" s="483"/>
      <c r="LTZ33" s="483"/>
      <c r="LUA33" s="483"/>
      <c r="LUB33" s="483"/>
      <c r="LUC33" s="483"/>
      <c r="LUD33" s="483"/>
      <c r="LUE33" s="483"/>
      <c r="LUF33" s="483"/>
      <c r="LUG33" s="483"/>
      <c r="LUH33" s="483"/>
      <c r="LUI33" s="483"/>
      <c r="LUJ33" s="483"/>
      <c r="LUK33" s="483"/>
      <c r="LUL33" s="483"/>
      <c r="LUM33" s="483"/>
      <c r="LUN33" s="483"/>
      <c r="LUO33" s="483"/>
      <c r="LUP33" s="483"/>
      <c r="LUQ33" s="483"/>
      <c r="LUR33" s="483"/>
      <c r="LUS33" s="483"/>
      <c r="LUT33" s="483"/>
      <c r="LUU33" s="483"/>
      <c r="LUV33" s="483"/>
      <c r="LUW33" s="483"/>
      <c r="LUX33" s="483"/>
      <c r="LUY33" s="483"/>
      <c r="LUZ33" s="483"/>
      <c r="LVA33" s="483"/>
      <c r="LVB33" s="483"/>
      <c r="LVC33" s="483"/>
      <c r="LVD33" s="483"/>
      <c r="LVE33" s="483"/>
      <c r="LVF33" s="483"/>
      <c r="LVG33" s="483"/>
      <c r="LVH33" s="483"/>
      <c r="LVI33" s="483"/>
      <c r="LVJ33" s="483"/>
      <c r="LVK33" s="483"/>
      <c r="LVL33" s="483"/>
      <c r="LVM33" s="483"/>
      <c r="LVN33" s="483"/>
      <c r="LVO33" s="483"/>
      <c r="LVP33" s="483"/>
      <c r="LVQ33" s="483"/>
      <c r="LVR33" s="483"/>
      <c r="LVS33" s="483"/>
      <c r="LVT33" s="483"/>
      <c r="LVU33" s="483"/>
      <c r="LVV33" s="483"/>
      <c r="LVW33" s="483"/>
      <c r="LVX33" s="483"/>
      <c r="LVY33" s="483"/>
      <c r="LVZ33" s="483"/>
      <c r="LWA33" s="483"/>
      <c r="LWB33" s="483"/>
      <c r="LWC33" s="483"/>
      <c r="LWD33" s="483"/>
      <c r="LWE33" s="483"/>
      <c r="LWF33" s="483"/>
      <c r="LWG33" s="483"/>
      <c r="LWH33" s="483"/>
      <c r="LWI33" s="483"/>
      <c r="LWJ33" s="483"/>
      <c r="LWK33" s="483"/>
      <c r="LWL33" s="483"/>
      <c r="LWM33" s="483"/>
      <c r="LWN33" s="483"/>
      <c r="LWO33" s="483"/>
      <c r="LWP33" s="483"/>
      <c r="LWQ33" s="483"/>
      <c r="LWR33" s="483"/>
      <c r="LWS33" s="483"/>
      <c r="LWT33" s="483"/>
      <c r="LWU33" s="483"/>
      <c r="LWV33" s="483"/>
      <c r="LWW33" s="483"/>
      <c r="LWX33" s="483"/>
      <c r="LWY33" s="483"/>
      <c r="LWZ33" s="483"/>
      <c r="LXA33" s="483"/>
      <c r="LXB33" s="483"/>
      <c r="LXC33" s="483"/>
      <c r="LXD33" s="483"/>
      <c r="LXE33" s="483"/>
      <c r="LXF33" s="483"/>
      <c r="LXG33" s="483"/>
      <c r="LXH33" s="483"/>
      <c r="LXI33" s="483"/>
      <c r="LXJ33" s="483"/>
      <c r="LXK33" s="483"/>
      <c r="LXL33" s="483"/>
      <c r="LXM33" s="483"/>
      <c r="LXN33" s="483"/>
      <c r="LXO33" s="483"/>
      <c r="LXP33" s="483"/>
      <c r="LXQ33" s="483"/>
      <c r="LXR33" s="483"/>
      <c r="LXS33" s="483"/>
      <c r="LXT33" s="483"/>
      <c r="LXU33" s="483"/>
      <c r="LXV33" s="483"/>
      <c r="LXW33" s="483"/>
      <c r="LXX33" s="483"/>
      <c r="LXY33" s="483"/>
      <c r="LXZ33" s="483"/>
      <c r="LYA33" s="483"/>
      <c r="LYB33" s="483"/>
      <c r="LYC33" s="483"/>
      <c r="LYD33" s="483"/>
      <c r="LYE33" s="483"/>
      <c r="LYF33" s="483"/>
      <c r="LYG33" s="483"/>
      <c r="LYH33" s="483"/>
      <c r="LYI33" s="483"/>
      <c r="LYJ33" s="483"/>
      <c r="LYK33" s="483"/>
      <c r="LYL33" s="483"/>
      <c r="LYM33" s="483"/>
      <c r="LYN33" s="483"/>
      <c r="LYO33" s="483"/>
      <c r="LYP33" s="483"/>
      <c r="LYQ33" s="483"/>
      <c r="LYR33" s="483"/>
      <c r="LYS33" s="483"/>
      <c r="LYT33" s="483"/>
      <c r="LYU33" s="483"/>
      <c r="LYV33" s="483"/>
      <c r="LYW33" s="483"/>
      <c r="LYX33" s="483"/>
      <c r="LYY33" s="483"/>
      <c r="LYZ33" s="483"/>
      <c r="LZA33" s="483"/>
      <c r="LZB33" s="483"/>
      <c r="LZC33" s="483"/>
      <c r="LZD33" s="483"/>
      <c r="LZE33" s="483"/>
      <c r="LZF33" s="483"/>
      <c r="LZG33" s="483"/>
      <c r="LZH33" s="483"/>
      <c r="LZI33" s="483"/>
      <c r="LZJ33" s="483"/>
      <c r="LZK33" s="483"/>
      <c r="LZL33" s="483"/>
      <c r="LZM33" s="483"/>
      <c r="LZN33" s="483"/>
      <c r="LZO33" s="483"/>
      <c r="LZP33" s="483"/>
      <c r="LZQ33" s="483"/>
      <c r="LZR33" s="483"/>
      <c r="LZS33" s="483"/>
      <c r="LZT33" s="483"/>
      <c r="LZU33" s="483"/>
      <c r="LZV33" s="483"/>
      <c r="LZW33" s="483"/>
      <c r="LZX33" s="483"/>
      <c r="LZY33" s="483"/>
      <c r="LZZ33" s="483"/>
      <c r="MAA33" s="483"/>
      <c r="MAB33" s="483"/>
      <c r="MAC33" s="483"/>
      <c r="MAD33" s="483"/>
      <c r="MAE33" s="483"/>
      <c r="MAF33" s="483"/>
      <c r="MAG33" s="483"/>
      <c r="MAH33" s="483"/>
      <c r="MAI33" s="483"/>
      <c r="MAJ33" s="483"/>
      <c r="MAK33" s="483"/>
      <c r="MAL33" s="483"/>
      <c r="MAM33" s="483"/>
      <c r="MAN33" s="483"/>
      <c r="MAO33" s="483"/>
      <c r="MAP33" s="483"/>
      <c r="MAQ33" s="483"/>
      <c r="MAR33" s="483"/>
      <c r="MAS33" s="483"/>
      <c r="MAT33" s="483"/>
      <c r="MAU33" s="483"/>
      <c r="MAV33" s="483"/>
      <c r="MAW33" s="483"/>
      <c r="MAX33" s="483"/>
      <c r="MAY33" s="483"/>
      <c r="MAZ33" s="483"/>
      <c r="MBA33" s="483"/>
      <c r="MBB33" s="483"/>
      <c r="MBC33" s="483"/>
      <c r="MBD33" s="483"/>
      <c r="MBE33" s="483"/>
      <c r="MBF33" s="483"/>
      <c r="MBG33" s="483"/>
      <c r="MBH33" s="483"/>
      <c r="MBI33" s="483"/>
      <c r="MBJ33" s="483"/>
      <c r="MBK33" s="483"/>
      <c r="MBL33" s="483"/>
      <c r="MBM33" s="483"/>
      <c r="MBN33" s="483"/>
      <c r="MBO33" s="483"/>
      <c r="MBP33" s="483"/>
      <c r="MBQ33" s="483"/>
      <c r="MBR33" s="483"/>
      <c r="MBS33" s="483"/>
      <c r="MBT33" s="483"/>
      <c r="MBU33" s="483"/>
      <c r="MBV33" s="483"/>
      <c r="MBW33" s="483"/>
      <c r="MBX33" s="483"/>
      <c r="MBY33" s="483"/>
      <c r="MBZ33" s="483"/>
      <c r="MCA33" s="483"/>
      <c r="MCB33" s="483"/>
      <c r="MCC33" s="483"/>
      <c r="MCD33" s="483"/>
      <c r="MCE33" s="483"/>
      <c r="MCF33" s="483"/>
      <c r="MCG33" s="483"/>
      <c r="MCH33" s="483"/>
      <c r="MCI33" s="483"/>
      <c r="MCJ33" s="483"/>
      <c r="MCK33" s="483"/>
      <c r="MCL33" s="483"/>
      <c r="MCM33" s="483"/>
      <c r="MCN33" s="483"/>
      <c r="MCO33" s="483"/>
      <c r="MCP33" s="483"/>
      <c r="MCQ33" s="483"/>
      <c r="MCR33" s="483"/>
      <c r="MCS33" s="483"/>
      <c r="MCT33" s="483"/>
      <c r="MCU33" s="483"/>
      <c r="MCV33" s="483"/>
      <c r="MCW33" s="483"/>
      <c r="MCX33" s="483"/>
      <c r="MCY33" s="483"/>
      <c r="MCZ33" s="483"/>
      <c r="MDA33" s="483"/>
      <c r="MDB33" s="483"/>
      <c r="MDC33" s="483"/>
      <c r="MDD33" s="483"/>
      <c r="MDE33" s="483"/>
      <c r="MDF33" s="483"/>
      <c r="MDG33" s="483"/>
      <c r="MDH33" s="483"/>
      <c r="MDI33" s="483"/>
      <c r="MDJ33" s="483"/>
      <c r="MDK33" s="483"/>
      <c r="MDL33" s="483"/>
      <c r="MDM33" s="483"/>
      <c r="MDN33" s="483"/>
      <c r="MDO33" s="483"/>
      <c r="MDP33" s="483"/>
      <c r="MDQ33" s="483"/>
      <c r="MDR33" s="483"/>
      <c r="MDS33" s="483"/>
      <c r="MDT33" s="483"/>
      <c r="MDU33" s="483"/>
      <c r="MDV33" s="483"/>
      <c r="MDW33" s="483"/>
      <c r="MDX33" s="483"/>
      <c r="MDY33" s="483"/>
      <c r="MDZ33" s="483"/>
      <c r="MEA33" s="483"/>
      <c r="MEB33" s="483"/>
      <c r="MEC33" s="483"/>
      <c r="MED33" s="483"/>
      <c r="MEE33" s="483"/>
      <c r="MEF33" s="483"/>
      <c r="MEG33" s="483"/>
      <c r="MEH33" s="483"/>
      <c r="MEI33" s="483"/>
      <c r="MEJ33" s="483"/>
      <c r="MEK33" s="483"/>
      <c r="MEL33" s="483"/>
      <c r="MEM33" s="483"/>
      <c r="MEN33" s="483"/>
      <c r="MEO33" s="483"/>
      <c r="MEP33" s="483"/>
      <c r="MEQ33" s="483"/>
      <c r="MER33" s="483"/>
      <c r="MES33" s="483"/>
      <c r="MET33" s="483"/>
      <c r="MEU33" s="483"/>
      <c r="MEV33" s="483"/>
      <c r="MEW33" s="483"/>
      <c r="MEX33" s="483"/>
      <c r="MEY33" s="483"/>
      <c r="MEZ33" s="483"/>
      <c r="MFA33" s="483"/>
      <c r="MFB33" s="483"/>
      <c r="MFC33" s="483"/>
      <c r="MFD33" s="483"/>
      <c r="MFE33" s="483"/>
      <c r="MFF33" s="483"/>
      <c r="MFG33" s="483"/>
      <c r="MFH33" s="483"/>
      <c r="MFI33" s="483"/>
      <c r="MFJ33" s="483"/>
      <c r="MFK33" s="483"/>
      <c r="MFL33" s="483"/>
      <c r="MFM33" s="483"/>
      <c r="MFN33" s="483"/>
      <c r="MFO33" s="483"/>
      <c r="MFP33" s="483"/>
      <c r="MFQ33" s="483"/>
      <c r="MFR33" s="483"/>
      <c r="MFS33" s="483"/>
      <c r="MFT33" s="483"/>
      <c r="MFU33" s="483"/>
      <c r="MFV33" s="483"/>
      <c r="MFW33" s="483"/>
      <c r="MFX33" s="483"/>
      <c r="MFY33" s="483"/>
      <c r="MFZ33" s="483"/>
      <c r="MGA33" s="483"/>
      <c r="MGB33" s="483"/>
      <c r="MGC33" s="483"/>
      <c r="MGD33" s="483"/>
      <c r="MGE33" s="483"/>
      <c r="MGF33" s="483"/>
      <c r="MGG33" s="483"/>
      <c r="MGH33" s="483"/>
      <c r="MGI33" s="483"/>
      <c r="MGJ33" s="483"/>
      <c r="MGK33" s="483"/>
      <c r="MGL33" s="483"/>
      <c r="MGM33" s="483"/>
      <c r="MGN33" s="483"/>
      <c r="MGO33" s="483"/>
      <c r="MGP33" s="483"/>
      <c r="MGQ33" s="483"/>
      <c r="MGR33" s="483"/>
      <c r="MGS33" s="483"/>
      <c r="MGT33" s="483"/>
      <c r="MGU33" s="483"/>
      <c r="MGV33" s="483"/>
      <c r="MGW33" s="483"/>
      <c r="MGX33" s="483"/>
      <c r="MGY33" s="483"/>
      <c r="MGZ33" s="483"/>
      <c r="MHA33" s="483"/>
      <c r="MHB33" s="483"/>
      <c r="MHC33" s="483"/>
      <c r="MHD33" s="483"/>
      <c r="MHE33" s="483"/>
      <c r="MHF33" s="483"/>
      <c r="MHG33" s="483"/>
      <c r="MHH33" s="483"/>
      <c r="MHI33" s="483"/>
      <c r="MHJ33" s="483"/>
      <c r="MHK33" s="483"/>
      <c r="MHL33" s="483"/>
      <c r="MHM33" s="483"/>
      <c r="MHN33" s="483"/>
      <c r="MHO33" s="483"/>
      <c r="MHP33" s="483"/>
      <c r="MHQ33" s="483"/>
      <c r="MHR33" s="483"/>
      <c r="MHS33" s="483"/>
      <c r="MHT33" s="483"/>
      <c r="MHU33" s="483"/>
      <c r="MHV33" s="483"/>
      <c r="MHW33" s="483"/>
      <c r="MHX33" s="483"/>
      <c r="MHY33" s="483"/>
      <c r="MHZ33" s="483"/>
      <c r="MIA33" s="483"/>
      <c r="MIB33" s="483"/>
      <c r="MIC33" s="483"/>
      <c r="MID33" s="483"/>
      <c r="MIE33" s="483"/>
      <c r="MIF33" s="483"/>
      <c r="MIG33" s="483"/>
      <c r="MIH33" s="483"/>
      <c r="MII33" s="483"/>
      <c r="MIJ33" s="483"/>
      <c r="MIK33" s="483"/>
      <c r="MIL33" s="483"/>
      <c r="MIM33" s="483"/>
      <c r="MIN33" s="483"/>
      <c r="MIO33" s="483"/>
      <c r="MIP33" s="483"/>
      <c r="MIQ33" s="483"/>
      <c r="MIR33" s="483"/>
      <c r="MIS33" s="483"/>
      <c r="MIT33" s="483"/>
      <c r="MIU33" s="483"/>
      <c r="MIV33" s="483"/>
      <c r="MIW33" s="483"/>
      <c r="MIX33" s="483"/>
      <c r="MIY33" s="483"/>
      <c r="MIZ33" s="483"/>
      <c r="MJA33" s="483"/>
      <c r="MJB33" s="483"/>
      <c r="MJC33" s="483"/>
      <c r="MJD33" s="483"/>
      <c r="MJE33" s="483"/>
      <c r="MJF33" s="483"/>
      <c r="MJG33" s="483"/>
      <c r="MJH33" s="483"/>
      <c r="MJI33" s="483"/>
      <c r="MJJ33" s="483"/>
      <c r="MJK33" s="483"/>
      <c r="MJL33" s="483"/>
      <c r="MJM33" s="483"/>
      <c r="MJN33" s="483"/>
      <c r="MJO33" s="483"/>
      <c r="MJP33" s="483"/>
      <c r="MJQ33" s="483"/>
      <c r="MJR33" s="483"/>
      <c r="MJS33" s="483"/>
      <c r="MJT33" s="483"/>
      <c r="MJU33" s="483"/>
      <c r="MJV33" s="483"/>
      <c r="MJW33" s="483"/>
      <c r="MJX33" s="483"/>
      <c r="MJY33" s="483"/>
      <c r="MJZ33" s="483"/>
      <c r="MKA33" s="483"/>
      <c r="MKB33" s="483"/>
      <c r="MKC33" s="483"/>
      <c r="MKD33" s="483"/>
      <c r="MKE33" s="483"/>
      <c r="MKF33" s="483"/>
      <c r="MKG33" s="483"/>
      <c r="MKH33" s="483"/>
      <c r="MKI33" s="483"/>
      <c r="MKJ33" s="483"/>
      <c r="MKK33" s="483"/>
      <c r="MKL33" s="483"/>
      <c r="MKM33" s="483"/>
      <c r="MKN33" s="483"/>
      <c r="MKO33" s="483"/>
      <c r="MKP33" s="483"/>
      <c r="MKQ33" s="483"/>
      <c r="MKR33" s="483"/>
      <c r="MKS33" s="483"/>
      <c r="MKT33" s="483"/>
      <c r="MKU33" s="483"/>
      <c r="MKV33" s="483"/>
      <c r="MKW33" s="483"/>
      <c r="MKX33" s="483"/>
      <c r="MKY33" s="483"/>
      <c r="MKZ33" s="483"/>
      <c r="MLA33" s="483"/>
      <c r="MLB33" s="483"/>
      <c r="MLC33" s="483"/>
      <c r="MLD33" s="483"/>
      <c r="MLE33" s="483"/>
      <c r="MLF33" s="483"/>
      <c r="MLG33" s="483"/>
      <c r="MLH33" s="483"/>
      <c r="MLI33" s="483"/>
      <c r="MLJ33" s="483"/>
      <c r="MLK33" s="483"/>
      <c r="MLL33" s="483"/>
      <c r="MLM33" s="483"/>
      <c r="MLN33" s="483"/>
      <c r="MLO33" s="483"/>
      <c r="MLP33" s="483"/>
      <c r="MLQ33" s="483"/>
      <c r="MLR33" s="483"/>
      <c r="MLS33" s="483"/>
      <c r="MLT33" s="483"/>
      <c r="MLU33" s="483"/>
      <c r="MLV33" s="483"/>
      <c r="MLW33" s="483"/>
      <c r="MLX33" s="483"/>
      <c r="MLY33" s="483"/>
      <c r="MLZ33" s="483"/>
      <c r="MMA33" s="483"/>
      <c r="MMB33" s="483"/>
      <c r="MMC33" s="483"/>
      <c r="MMD33" s="483"/>
      <c r="MME33" s="483"/>
      <c r="MMF33" s="483"/>
      <c r="MMG33" s="483"/>
      <c r="MMH33" s="483"/>
      <c r="MMI33" s="483"/>
      <c r="MMJ33" s="483"/>
      <c r="MMK33" s="483"/>
      <c r="MML33" s="483"/>
      <c r="MMM33" s="483"/>
      <c r="MMN33" s="483"/>
      <c r="MMO33" s="483"/>
      <c r="MMP33" s="483"/>
      <c r="MMQ33" s="483"/>
      <c r="MMR33" s="483"/>
      <c r="MMS33" s="483"/>
      <c r="MMT33" s="483"/>
      <c r="MMU33" s="483"/>
      <c r="MMV33" s="483"/>
      <c r="MMW33" s="483"/>
      <c r="MMX33" s="483"/>
      <c r="MMY33" s="483"/>
      <c r="MMZ33" s="483"/>
      <c r="MNA33" s="483"/>
      <c r="MNB33" s="483"/>
      <c r="MNC33" s="483"/>
      <c r="MND33" s="483"/>
      <c r="MNE33" s="483"/>
      <c r="MNF33" s="483"/>
      <c r="MNG33" s="483"/>
      <c r="MNH33" s="483"/>
      <c r="MNI33" s="483"/>
      <c r="MNJ33" s="483"/>
      <c r="MNK33" s="483"/>
      <c r="MNL33" s="483"/>
      <c r="MNM33" s="483"/>
      <c r="MNN33" s="483"/>
      <c r="MNO33" s="483"/>
      <c r="MNP33" s="483"/>
      <c r="MNQ33" s="483"/>
      <c r="MNR33" s="483"/>
      <c r="MNS33" s="483"/>
      <c r="MNT33" s="483"/>
      <c r="MNU33" s="483"/>
      <c r="MNV33" s="483"/>
      <c r="MNW33" s="483"/>
      <c r="MNX33" s="483"/>
      <c r="MNY33" s="483"/>
      <c r="MNZ33" s="483"/>
      <c r="MOA33" s="483"/>
      <c r="MOB33" s="483"/>
      <c r="MOC33" s="483"/>
      <c r="MOD33" s="483"/>
      <c r="MOE33" s="483"/>
      <c r="MOF33" s="483"/>
      <c r="MOG33" s="483"/>
      <c r="MOH33" s="483"/>
      <c r="MOI33" s="483"/>
      <c r="MOJ33" s="483"/>
      <c r="MOK33" s="483"/>
      <c r="MOL33" s="483"/>
      <c r="MOM33" s="483"/>
      <c r="MON33" s="483"/>
      <c r="MOO33" s="483"/>
      <c r="MOP33" s="483"/>
      <c r="MOQ33" s="483"/>
      <c r="MOR33" s="483"/>
      <c r="MOS33" s="483"/>
      <c r="MOT33" s="483"/>
      <c r="MOU33" s="483"/>
      <c r="MOV33" s="483"/>
      <c r="MOW33" s="483"/>
      <c r="MOX33" s="483"/>
      <c r="MOY33" s="483"/>
      <c r="MOZ33" s="483"/>
      <c r="MPA33" s="483"/>
      <c r="MPB33" s="483"/>
      <c r="MPC33" s="483"/>
      <c r="MPD33" s="483"/>
      <c r="MPE33" s="483"/>
      <c r="MPF33" s="483"/>
      <c r="MPG33" s="483"/>
      <c r="MPH33" s="483"/>
      <c r="MPI33" s="483"/>
      <c r="MPJ33" s="483"/>
      <c r="MPK33" s="483"/>
      <c r="MPL33" s="483"/>
      <c r="MPM33" s="483"/>
      <c r="MPN33" s="483"/>
      <c r="MPO33" s="483"/>
      <c r="MPP33" s="483"/>
      <c r="MPQ33" s="483"/>
      <c r="MPR33" s="483"/>
      <c r="MPS33" s="483"/>
      <c r="MPT33" s="483"/>
      <c r="MPU33" s="483"/>
      <c r="MPV33" s="483"/>
      <c r="MPW33" s="483"/>
      <c r="MPX33" s="483"/>
      <c r="MPY33" s="483"/>
      <c r="MPZ33" s="483"/>
      <c r="MQA33" s="483"/>
      <c r="MQB33" s="483"/>
      <c r="MQC33" s="483"/>
      <c r="MQD33" s="483"/>
      <c r="MQE33" s="483"/>
      <c r="MQF33" s="483"/>
      <c r="MQG33" s="483"/>
      <c r="MQH33" s="483"/>
      <c r="MQI33" s="483"/>
      <c r="MQJ33" s="483"/>
      <c r="MQK33" s="483"/>
      <c r="MQL33" s="483"/>
      <c r="MQM33" s="483"/>
      <c r="MQN33" s="483"/>
      <c r="MQO33" s="483"/>
      <c r="MQP33" s="483"/>
      <c r="MQQ33" s="483"/>
      <c r="MQR33" s="483"/>
      <c r="MQS33" s="483"/>
      <c r="MQT33" s="483"/>
      <c r="MQU33" s="483"/>
      <c r="MQV33" s="483"/>
      <c r="MQW33" s="483"/>
      <c r="MQX33" s="483"/>
      <c r="MQY33" s="483"/>
      <c r="MQZ33" s="483"/>
      <c r="MRA33" s="483"/>
      <c r="MRB33" s="483"/>
      <c r="MRC33" s="483"/>
      <c r="MRD33" s="483"/>
      <c r="MRE33" s="483"/>
      <c r="MRF33" s="483"/>
      <c r="MRG33" s="483"/>
      <c r="MRH33" s="483"/>
      <c r="MRI33" s="483"/>
      <c r="MRJ33" s="483"/>
      <c r="MRK33" s="483"/>
      <c r="MRL33" s="483"/>
      <c r="MRM33" s="483"/>
      <c r="MRN33" s="483"/>
      <c r="MRO33" s="483"/>
      <c r="MRP33" s="483"/>
      <c r="MRQ33" s="483"/>
      <c r="MRR33" s="483"/>
      <c r="MRS33" s="483"/>
      <c r="MRT33" s="483"/>
      <c r="MRU33" s="483"/>
      <c r="MRV33" s="483"/>
      <c r="MRW33" s="483"/>
      <c r="MRX33" s="483"/>
      <c r="MRY33" s="483"/>
      <c r="MRZ33" s="483"/>
      <c r="MSA33" s="483"/>
      <c r="MSB33" s="483"/>
      <c r="MSC33" s="483"/>
      <c r="MSD33" s="483"/>
      <c r="MSE33" s="483"/>
      <c r="MSF33" s="483"/>
      <c r="MSG33" s="483"/>
      <c r="MSH33" s="483"/>
      <c r="MSI33" s="483"/>
      <c r="MSJ33" s="483"/>
      <c r="MSK33" s="483"/>
      <c r="MSL33" s="483"/>
      <c r="MSM33" s="483"/>
      <c r="MSN33" s="483"/>
      <c r="MSO33" s="483"/>
      <c r="MSP33" s="483"/>
      <c r="MSQ33" s="483"/>
      <c r="MSR33" s="483"/>
      <c r="MSS33" s="483"/>
      <c r="MST33" s="483"/>
      <c r="MSU33" s="483"/>
      <c r="MSV33" s="483"/>
      <c r="MSW33" s="483"/>
      <c r="MSX33" s="483"/>
      <c r="MSY33" s="483"/>
      <c r="MSZ33" s="483"/>
      <c r="MTA33" s="483"/>
      <c r="MTB33" s="483"/>
      <c r="MTC33" s="483"/>
      <c r="MTD33" s="483"/>
      <c r="MTE33" s="483"/>
      <c r="MTF33" s="483"/>
      <c r="MTG33" s="483"/>
      <c r="MTH33" s="483"/>
      <c r="MTI33" s="483"/>
      <c r="MTJ33" s="483"/>
      <c r="MTK33" s="483"/>
      <c r="MTL33" s="483"/>
      <c r="MTM33" s="483"/>
      <c r="MTN33" s="483"/>
      <c r="MTO33" s="483"/>
      <c r="MTP33" s="483"/>
      <c r="MTQ33" s="483"/>
      <c r="MTR33" s="483"/>
      <c r="MTS33" s="483"/>
      <c r="MTT33" s="483"/>
      <c r="MTU33" s="483"/>
      <c r="MTV33" s="483"/>
      <c r="MTW33" s="483"/>
      <c r="MTX33" s="483"/>
      <c r="MTY33" s="483"/>
      <c r="MTZ33" s="483"/>
      <c r="MUA33" s="483"/>
      <c r="MUB33" s="483"/>
      <c r="MUC33" s="483"/>
      <c r="MUD33" s="483"/>
      <c r="MUE33" s="483"/>
      <c r="MUF33" s="483"/>
      <c r="MUG33" s="483"/>
      <c r="MUH33" s="483"/>
      <c r="MUI33" s="483"/>
      <c r="MUJ33" s="483"/>
      <c r="MUK33" s="483"/>
      <c r="MUL33" s="483"/>
      <c r="MUM33" s="483"/>
      <c r="MUN33" s="483"/>
      <c r="MUO33" s="483"/>
      <c r="MUP33" s="483"/>
      <c r="MUQ33" s="483"/>
      <c r="MUR33" s="483"/>
      <c r="MUS33" s="483"/>
      <c r="MUT33" s="483"/>
      <c r="MUU33" s="483"/>
      <c r="MUV33" s="483"/>
      <c r="MUW33" s="483"/>
      <c r="MUX33" s="483"/>
      <c r="MUY33" s="483"/>
      <c r="MUZ33" s="483"/>
      <c r="MVA33" s="483"/>
      <c r="MVB33" s="483"/>
      <c r="MVC33" s="483"/>
      <c r="MVD33" s="483"/>
      <c r="MVE33" s="483"/>
      <c r="MVF33" s="483"/>
      <c r="MVG33" s="483"/>
      <c r="MVH33" s="483"/>
      <c r="MVI33" s="483"/>
      <c r="MVJ33" s="483"/>
      <c r="MVK33" s="483"/>
      <c r="MVL33" s="483"/>
      <c r="MVM33" s="483"/>
      <c r="MVN33" s="483"/>
      <c r="MVO33" s="483"/>
      <c r="MVP33" s="483"/>
      <c r="MVQ33" s="483"/>
      <c r="MVR33" s="483"/>
      <c r="MVS33" s="483"/>
      <c r="MVT33" s="483"/>
      <c r="MVU33" s="483"/>
      <c r="MVV33" s="483"/>
      <c r="MVW33" s="483"/>
      <c r="MVX33" s="483"/>
      <c r="MVY33" s="483"/>
      <c r="MVZ33" s="483"/>
      <c r="MWA33" s="483"/>
      <c r="MWB33" s="483"/>
      <c r="MWC33" s="483"/>
      <c r="MWD33" s="483"/>
      <c r="MWE33" s="483"/>
      <c r="MWF33" s="483"/>
      <c r="MWG33" s="483"/>
      <c r="MWH33" s="483"/>
      <c r="MWI33" s="483"/>
      <c r="MWJ33" s="483"/>
      <c r="MWK33" s="483"/>
      <c r="MWL33" s="483"/>
      <c r="MWM33" s="483"/>
      <c r="MWN33" s="483"/>
      <c r="MWO33" s="483"/>
      <c r="MWP33" s="483"/>
      <c r="MWQ33" s="483"/>
      <c r="MWR33" s="483"/>
      <c r="MWS33" s="483"/>
      <c r="MWT33" s="483"/>
      <c r="MWU33" s="483"/>
      <c r="MWV33" s="483"/>
      <c r="MWW33" s="483"/>
      <c r="MWX33" s="483"/>
      <c r="MWY33" s="483"/>
      <c r="MWZ33" s="483"/>
      <c r="MXA33" s="483"/>
      <c r="MXB33" s="483"/>
      <c r="MXC33" s="483"/>
      <c r="MXD33" s="483"/>
      <c r="MXE33" s="483"/>
      <c r="MXF33" s="483"/>
      <c r="MXG33" s="483"/>
      <c r="MXH33" s="483"/>
      <c r="MXI33" s="483"/>
      <c r="MXJ33" s="483"/>
      <c r="MXK33" s="483"/>
      <c r="MXL33" s="483"/>
      <c r="MXM33" s="483"/>
      <c r="MXN33" s="483"/>
      <c r="MXO33" s="483"/>
      <c r="MXP33" s="483"/>
      <c r="MXQ33" s="483"/>
      <c r="MXR33" s="483"/>
      <c r="MXS33" s="483"/>
      <c r="MXT33" s="483"/>
      <c r="MXU33" s="483"/>
      <c r="MXV33" s="483"/>
      <c r="MXW33" s="483"/>
      <c r="MXX33" s="483"/>
      <c r="MXY33" s="483"/>
      <c r="MXZ33" s="483"/>
      <c r="MYA33" s="483"/>
      <c r="MYB33" s="483"/>
      <c r="MYC33" s="483"/>
      <c r="MYD33" s="483"/>
      <c r="MYE33" s="483"/>
      <c r="MYF33" s="483"/>
      <c r="MYG33" s="483"/>
      <c r="MYH33" s="483"/>
      <c r="MYI33" s="483"/>
      <c r="MYJ33" s="483"/>
      <c r="MYK33" s="483"/>
      <c r="MYL33" s="483"/>
      <c r="MYM33" s="483"/>
      <c r="MYN33" s="483"/>
      <c r="MYO33" s="483"/>
      <c r="MYP33" s="483"/>
      <c r="MYQ33" s="483"/>
      <c r="MYR33" s="483"/>
      <c r="MYS33" s="483"/>
      <c r="MYT33" s="483"/>
      <c r="MYU33" s="483"/>
      <c r="MYV33" s="483"/>
      <c r="MYW33" s="483"/>
      <c r="MYX33" s="483"/>
      <c r="MYY33" s="483"/>
      <c r="MYZ33" s="483"/>
      <c r="MZA33" s="483"/>
      <c r="MZB33" s="483"/>
      <c r="MZC33" s="483"/>
      <c r="MZD33" s="483"/>
      <c r="MZE33" s="483"/>
      <c r="MZF33" s="483"/>
      <c r="MZG33" s="483"/>
      <c r="MZH33" s="483"/>
      <c r="MZI33" s="483"/>
      <c r="MZJ33" s="483"/>
      <c r="MZK33" s="483"/>
      <c r="MZL33" s="483"/>
      <c r="MZM33" s="483"/>
      <c r="MZN33" s="483"/>
      <c r="MZO33" s="483"/>
      <c r="MZP33" s="483"/>
      <c r="MZQ33" s="483"/>
      <c r="MZR33" s="483"/>
      <c r="MZS33" s="483"/>
      <c r="MZT33" s="483"/>
      <c r="MZU33" s="483"/>
      <c r="MZV33" s="483"/>
      <c r="MZW33" s="483"/>
      <c r="MZX33" s="483"/>
      <c r="MZY33" s="483"/>
      <c r="MZZ33" s="483"/>
      <c r="NAA33" s="483"/>
      <c r="NAB33" s="483"/>
      <c r="NAC33" s="483"/>
      <c r="NAD33" s="483"/>
      <c r="NAE33" s="483"/>
      <c r="NAF33" s="483"/>
      <c r="NAG33" s="483"/>
      <c r="NAH33" s="483"/>
      <c r="NAI33" s="483"/>
      <c r="NAJ33" s="483"/>
      <c r="NAK33" s="483"/>
      <c r="NAL33" s="483"/>
      <c r="NAM33" s="483"/>
      <c r="NAN33" s="483"/>
      <c r="NAO33" s="483"/>
      <c r="NAP33" s="483"/>
      <c r="NAQ33" s="483"/>
      <c r="NAR33" s="483"/>
      <c r="NAS33" s="483"/>
      <c r="NAT33" s="483"/>
      <c r="NAU33" s="483"/>
      <c r="NAV33" s="483"/>
      <c r="NAW33" s="483"/>
      <c r="NAX33" s="483"/>
      <c r="NAY33" s="483"/>
      <c r="NAZ33" s="483"/>
      <c r="NBA33" s="483"/>
      <c r="NBB33" s="483"/>
      <c r="NBC33" s="483"/>
      <c r="NBD33" s="483"/>
      <c r="NBE33" s="483"/>
      <c r="NBF33" s="483"/>
      <c r="NBG33" s="483"/>
      <c r="NBH33" s="483"/>
      <c r="NBI33" s="483"/>
      <c r="NBJ33" s="483"/>
      <c r="NBK33" s="483"/>
      <c r="NBL33" s="483"/>
      <c r="NBM33" s="483"/>
      <c r="NBN33" s="483"/>
      <c r="NBO33" s="483"/>
      <c r="NBP33" s="483"/>
      <c r="NBQ33" s="483"/>
      <c r="NBR33" s="483"/>
      <c r="NBS33" s="483"/>
      <c r="NBT33" s="483"/>
      <c r="NBU33" s="483"/>
      <c r="NBV33" s="483"/>
      <c r="NBW33" s="483"/>
      <c r="NBX33" s="483"/>
      <c r="NBY33" s="483"/>
      <c r="NBZ33" s="483"/>
      <c r="NCA33" s="483"/>
      <c r="NCB33" s="483"/>
      <c r="NCC33" s="483"/>
      <c r="NCD33" s="483"/>
      <c r="NCE33" s="483"/>
      <c r="NCF33" s="483"/>
      <c r="NCG33" s="483"/>
      <c r="NCH33" s="483"/>
      <c r="NCI33" s="483"/>
      <c r="NCJ33" s="483"/>
      <c r="NCK33" s="483"/>
      <c r="NCL33" s="483"/>
      <c r="NCM33" s="483"/>
      <c r="NCN33" s="483"/>
      <c r="NCO33" s="483"/>
      <c r="NCP33" s="483"/>
      <c r="NCQ33" s="483"/>
      <c r="NCR33" s="483"/>
      <c r="NCS33" s="483"/>
      <c r="NCT33" s="483"/>
      <c r="NCU33" s="483"/>
      <c r="NCV33" s="483"/>
      <c r="NCW33" s="483"/>
      <c r="NCX33" s="483"/>
      <c r="NCY33" s="483"/>
      <c r="NCZ33" s="483"/>
      <c r="NDA33" s="483"/>
      <c r="NDB33" s="483"/>
      <c r="NDC33" s="483"/>
      <c r="NDD33" s="483"/>
      <c r="NDE33" s="483"/>
      <c r="NDF33" s="483"/>
      <c r="NDG33" s="483"/>
      <c r="NDH33" s="483"/>
      <c r="NDI33" s="483"/>
      <c r="NDJ33" s="483"/>
      <c r="NDK33" s="483"/>
      <c r="NDL33" s="483"/>
      <c r="NDM33" s="483"/>
      <c r="NDN33" s="483"/>
      <c r="NDO33" s="483"/>
      <c r="NDP33" s="483"/>
      <c r="NDQ33" s="483"/>
      <c r="NDR33" s="483"/>
      <c r="NDS33" s="483"/>
      <c r="NDT33" s="483"/>
      <c r="NDU33" s="483"/>
      <c r="NDV33" s="483"/>
      <c r="NDW33" s="483"/>
      <c r="NDX33" s="483"/>
      <c r="NDY33" s="483"/>
      <c r="NDZ33" s="483"/>
      <c r="NEA33" s="483"/>
      <c r="NEB33" s="483"/>
      <c r="NEC33" s="483"/>
      <c r="NED33" s="483"/>
      <c r="NEE33" s="483"/>
      <c r="NEF33" s="483"/>
      <c r="NEG33" s="483"/>
      <c r="NEH33" s="483"/>
      <c r="NEI33" s="483"/>
      <c r="NEJ33" s="483"/>
      <c r="NEK33" s="483"/>
      <c r="NEL33" s="483"/>
      <c r="NEM33" s="483"/>
      <c r="NEN33" s="483"/>
      <c r="NEO33" s="483"/>
      <c r="NEP33" s="483"/>
      <c r="NEQ33" s="483"/>
      <c r="NER33" s="483"/>
      <c r="NES33" s="483"/>
      <c r="NET33" s="483"/>
      <c r="NEU33" s="483"/>
      <c r="NEV33" s="483"/>
      <c r="NEW33" s="483"/>
      <c r="NEX33" s="483"/>
      <c r="NEY33" s="483"/>
      <c r="NEZ33" s="483"/>
      <c r="NFA33" s="483"/>
      <c r="NFB33" s="483"/>
      <c r="NFC33" s="483"/>
      <c r="NFD33" s="483"/>
      <c r="NFE33" s="483"/>
      <c r="NFF33" s="483"/>
      <c r="NFG33" s="483"/>
      <c r="NFH33" s="483"/>
      <c r="NFI33" s="483"/>
      <c r="NFJ33" s="483"/>
      <c r="NFK33" s="483"/>
      <c r="NFL33" s="483"/>
      <c r="NFM33" s="483"/>
      <c r="NFN33" s="483"/>
      <c r="NFO33" s="483"/>
      <c r="NFP33" s="483"/>
      <c r="NFQ33" s="483"/>
      <c r="NFR33" s="483"/>
      <c r="NFS33" s="483"/>
      <c r="NFT33" s="483"/>
      <c r="NFU33" s="483"/>
      <c r="NFV33" s="483"/>
      <c r="NFW33" s="483"/>
      <c r="NFX33" s="483"/>
      <c r="NFY33" s="483"/>
      <c r="NFZ33" s="483"/>
      <c r="NGA33" s="483"/>
      <c r="NGB33" s="483"/>
      <c r="NGC33" s="483"/>
      <c r="NGD33" s="483"/>
      <c r="NGE33" s="483"/>
      <c r="NGF33" s="483"/>
      <c r="NGG33" s="483"/>
      <c r="NGH33" s="483"/>
      <c r="NGI33" s="483"/>
      <c r="NGJ33" s="483"/>
      <c r="NGK33" s="483"/>
      <c r="NGL33" s="483"/>
      <c r="NGM33" s="483"/>
      <c r="NGN33" s="483"/>
      <c r="NGO33" s="483"/>
      <c r="NGP33" s="483"/>
      <c r="NGQ33" s="483"/>
      <c r="NGR33" s="483"/>
      <c r="NGS33" s="483"/>
      <c r="NGT33" s="483"/>
      <c r="NGU33" s="483"/>
      <c r="NGV33" s="483"/>
      <c r="NGW33" s="483"/>
      <c r="NGX33" s="483"/>
      <c r="NGY33" s="483"/>
      <c r="NGZ33" s="483"/>
      <c r="NHA33" s="483"/>
      <c r="NHB33" s="483"/>
      <c r="NHC33" s="483"/>
      <c r="NHD33" s="483"/>
      <c r="NHE33" s="483"/>
      <c r="NHF33" s="483"/>
      <c r="NHG33" s="483"/>
      <c r="NHH33" s="483"/>
      <c r="NHI33" s="483"/>
      <c r="NHJ33" s="483"/>
      <c r="NHK33" s="483"/>
      <c r="NHL33" s="483"/>
      <c r="NHM33" s="483"/>
      <c r="NHN33" s="483"/>
      <c r="NHO33" s="483"/>
      <c r="NHP33" s="483"/>
      <c r="NHQ33" s="483"/>
      <c r="NHR33" s="483"/>
      <c r="NHS33" s="483"/>
      <c r="NHT33" s="483"/>
      <c r="NHU33" s="483"/>
      <c r="NHV33" s="483"/>
      <c r="NHW33" s="483"/>
      <c r="NHX33" s="483"/>
      <c r="NHY33" s="483"/>
      <c r="NHZ33" s="483"/>
      <c r="NIA33" s="483"/>
      <c r="NIB33" s="483"/>
      <c r="NIC33" s="483"/>
      <c r="NID33" s="483"/>
      <c r="NIE33" s="483"/>
      <c r="NIF33" s="483"/>
      <c r="NIG33" s="483"/>
      <c r="NIH33" s="483"/>
      <c r="NII33" s="483"/>
      <c r="NIJ33" s="483"/>
      <c r="NIK33" s="483"/>
      <c r="NIL33" s="483"/>
      <c r="NIM33" s="483"/>
      <c r="NIN33" s="483"/>
      <c r="NIO33" s="483"/>
      <c r="NIP33" s="483"/>
      <c r="NIQ33" s="483"/>
      <c r="NIR33" s="483"/>
      <c r="NIS33" s="483"/>
      <c r="NIT33" s="483"/>
      <c r="NIU33" s="483"/>
      <c r="NIV33" s="483"/>
      <c r="NIW33" s="483"/>
      <c r="NIX33" s="483"/>
      <c r="NIY33" s="483"/>
      <c r="NIZ33" s="483"/>
      <c r="NJA33" s="483"/>
      <c r="NJB33" s="483"/>
      <c r="NJC33" s="483"/>
      <c r="NJD33" s="483"/>
      <c r="NJE33" s="483"/>
      <c r="NJF33" s="483"/>
      <c r="NJG33" s="483"/>
      <c r="NJH33" s="483"/>
      <c r="NJI33" s="483"/>
      <c r="NJJ33" s="483"/>
      <c r="NJK33" s="483"/>
      <c r="NJL33" s="483"/>
      <c r="NJM33" s="483"/>
      <c r="NJN33" s="483"/>
      <c r="NJO33" s="483"/>
      <c r="NJP33" s="483"/>
      <c r="NJQ33" s="483"/>
      <c r="NJR33" s="483"/>
      <c r="NJS33" s="483"/>
      <c r="NJT33" s="483"/>
      <c r="NJU33" s="483"/>
      <c r="NJV33" s="483"/>
      <c r="NJW33" s="483"/>
      <c r="NJX33" s="483"/>
      <c r="NJY33" s="483"/>
      <c r="NJZ33" s="483"/>
      <c r="NKA33" s="483"/>
      <c r="NKB33" s="483"/>
      <c r="NKC33" s="483"/>
      <c r="NKD33" s="483"/>
      <c r="NKE33" s="483"/>
      <c r="NKF33" s="483"/>
      <c r="NKG33" s="483"/>
      <c r="NKH33" s="483"/>
      <c r="NKI33" s="483"/>
      <c r="NKJ33" s="483"/>
      <c r="NKK33" s="483"/>
      <c r="NKL33" s="483"/>
      <c r="NKM33" s="483"/>
      <c r="NKN33" s="483"/>
      <c r="NKO33" s="483"/>
      <c r="NKP33" s="483"/>
      <c r="NKQ33" s="483"/>
      <c r="NKR33" s="483"/>
      <c r="NKS33" s="483"/>
      <c r="NKT33" s="483"/>
      <c r="NKU33" s="483"/>
      <c r="NKV33" s="483"/>
      <c r="NKW33" s="483"/>
      <c r="NKX33" s="483"/>
      <c r="NKY33" s="483"/>
      <c r="NKZ33" s="483"/>
      <c r="NLA33" s="483"/>
      <c r="NLB33" s="483"/>
      <c r="NLC33" s="483"/>
      <c r="NLD33" s="483"/>
      <c r="NLE33" s="483"/>
      <c r="NLF33" s="483"/>
      <c r="NLG33" s="483"/>
      <c r="NLH33" s="483"/>
      <c r="NLI33" s="483"/>
      <c r="NLJ33" s="483"/>
      <c r="NLK33" s="483"/>
      <c r="NLL33" s="483"/>
      <c r="NLM33" s="483"/>
      <c r="NLN33" s="483"/>
      <c r="NLO33" s="483"/>
      <c r="NLP33" s="483"/>
      <c r="NLQ33" s="483"/>
      <c r="NLR33" s="483"/>
      <c r="NLS33" s="483"/>
      <c r="NLT33" s="483"/>
      <c r="NLU33" s="483"/>
      <c r="NLV33" s="483"/>
      <c r="NLW33" s="483"/>
      <c r="NLX33" s="483"/>
      <c r="NLY33" s="483"/>
      <c r="NLZ33" s="483"/>
      <c r="NMA33" s="483"/>
      <c r="NMB33" s="483"/>
      <c r="NMC33" s="483"/>
      <c r="NMD33" s="483"/>
      <c r="NME33" s="483"/>
      <c r="NMF33" s="483"/>
      <c r="NMG33" s="483"/>
      <c r="NMH33" s="483"/>
      <c r="NMI33" s="483"/>
      <c r="NMJ33" s="483"/>
      <c r="NMK33" s="483"/>
      <c r="NML33" s="483"/>
      <c r="NMM33" s="483"/>
      <c r="NMN33" s="483"/>
      <c r="NMO33" s="483"/>
      <c r="NMP33" s="483"/>
      <c r="NMQ33" s="483"/>
      <c r="NMR33" s="483"/>
      <c r="NMS33" s="483"/>
      <c r="NMT33" s="483"/>
      <c r="NMU33" s="483"/>
      <c r="NMV33" s="483"/>
      <c r="NMW33" s="483"/>
      <c r="NMX33" s="483"/>
      <c r="NMY33" s="483"/>
      <c r="NMZ33" s="483"/>
      <c r="NNA33" s="483"/>
      <c r="NNB33" s="483"/>
      <c r="NNC33" s="483"/>
      <c r="NND33" s="483"/>
      <c r="NNE33" s="483"/>
      <c r="NNF33" s="483"/>
      <c r="NNG33" s="483"/>
      <c r="NNH33" s="483"/>
      <c r="NNI33" s="483"/>
      <c r="NNJ33" s="483"/>
      <c r="NNK33" s="483"/>
      <c r="NNL33" s="483"/>
      <c r="NNM33" s="483"/>
      <c r="NNN33" s="483"/>
      <c r="NNO33" s="483"/>
      <c r="NNP33" s="483"/>
      <c r="NNQ33" s="483"/>
      <c r="NNR33" s="483"/>
      <c r="NNS33" s="483"/>
      <c r="NNT33" s="483"/>
      <c r="NNU33" s="483"/>
      <c r="NNV33" s="483"/>
      <c r="NNW33" s="483"/>
      <c r="NNX33" s="483"/>
      <c r="NNY33" s="483"/>
      <c r="NNZ33" s="483"/>
      <c r="NOA33" s="483"/>
      <c r="NOB33" s="483"/>
      <c r="NOC33" s="483"/>
      <c r="NOD33" s="483"/>
      <c r="NOE33" s="483"/>
      <c r="NOF33" s="483"/>
      <c r="NOG33" s="483"/>
      <c r="NOH33" s="483"/>
      <c r="NOI33" s="483"/>
      <c r="NOJ33" s="483"/>
      <c r="NOK33" s="483"/>
      <c r="NOL33" s="483"/>
      <c r="NOM33" s="483"/>
      <c r="NON33" s="483"/>
      <c r="NOO33" s="483"/>
      <c r="NOP33" s="483"/>
      <c r="NOQ33" s="483"/>
      <c r="NOR33" s="483"/>
      <c r="NOS33" s="483"/>
      <c r="NOT33" s="483"/>
      <c r="NOU33" s="483"/>
      <c r="NOV33" s="483"/>
      <c r="NOW33" s="483"/>
      <c r="NOX33" s="483"/>
      <c r="NOY33" s="483"/>
      <c r="NOZ33" s="483"/>
      <c r="NPA33" s="483"/>
      <c r="NPB33" s="483"/>
      <c r="NPC33" s="483"/>
      <c r="NPD33" s="483"/>
      <c r="NPE33" s="483"/>
      <c r="NPF33" s="483"/>
      <c r="NPG33" s="483"/>
      <c r="NPH33" s="483"/>
      <c r="NPI33" s="483"/>
      <c r="NPJ33" s="483"/>
      <c r="NPK33" s="483"/>
      <c r="NPL33" s="483"/>
      <c r="NPM33" s="483"/>
      <c r="NPN33" s="483"/>
      <c r="NPO33" s="483"/>
      <c r="NPP33" s="483"/>
      <c r="NPQ33" s="483"/>
      <c r="NPR33" s="483"/>
      <c r="NPS33" s="483"/>
      <c r="NPT33" s="483"/>
      <c r="NPU33" s="483"/>
      <c r="NPV33" s="483"/>
      <c r="NPW33" s="483"/>
      <c r="NPX33" s="483"/>
      <c r="NPY33" s="483"/>
      <c r="NPZ33" s="483"/>
      <c r="NQA33" s="483"/>
      <c r="NQB33" s="483"/>
      <c r="NQC33" s="483"/>
      <c r="NQD33" s="483"/>
      <c r="NQE33" s="483"/>
      <c r="NQF33" s="483"/>
      <c r="NQG33" s="483"/>
      <c r="NQH33" s="483"/>
      <c r="NQI33" s="483"/>
      <c r="NQJ33" s="483"/>
      <c r="NQK33" s="483"/>
      <c r="NQL33" s="483"/>
      <c r="NQM33" s="483"/>
      <c r="NQN33" s="483"/>
      <c r="NQO33" s="483"/>
      <c r="NQP33" s="483"/>
      <c r="NQQ33" s="483"/>
      <c r="NQR33" s="483"/>
      <c r="NQS33" s="483"/>
      <c r="NQT33" s="483"/>
      <c r="NQU33" s="483"/>
      <c r="NQV33" s="483"/>
      <c r="NQW33" s="483"/>
      <c r="NQX33" s="483"/>
      <c r="NQY33" s="483"/>
      <c r="NQZ33" s="483"/>
      <c r="NRA33" s="483"/>
      <c r="NRB33" s="483"/>
      <c r="NRC33" s="483"/>
      <c r="NRD33" s="483"/>
      <c r="NRE33" s="483"/>
      <c r="NRF33" s="483"/>
      <c r="NRG33" s="483"/>
      <c r="NRH33" s="483"/>
      <c r="NRI33" s="483"/>
      <c r="NRJ33" s="483"/>
      <c r="NRK33" s="483"/>
      <c r="NRL33" s="483"/>
      <c r="NRM33" s="483"/>
      <c r="NRN33" s="483"/>
      <c r="NRO33" s="483"/>
      <c r="NRP33" s="483"/>
      <c r="NRQ33" s="483"/>
      <c r="NRR33" s="483"/>
      <c r="NRS33" s="483"/>
      <c r="NRT33" s="483"/>
      <c r="NRU33" s="483"/>
      <c r="NRV33" s="483"/>
      <c r="NRW33" s="483"/>
      <c r="NRX33" s="483"/>
      <c r="NRY33" s="483"/>
      <c r="NRZ33" s="483"/>
      <c r="NSA33" s="483"/>
      <c r="NSB33" s="483"/>
      <c r="NSC33" s="483"/>
      <c r="NSD33" s="483"/>
      <c r="NSE33" s="483"/>
      <c r="NSF33" s="483"/>
      <c r="NSG33" s="483"/>
      <c r="NSH33" s="483"/>
      <c r="NSI33" s="483"/>
      <c r="NSJ33" s="483"/>
      <c r="NSK33" s="483"/>
      <c r="NSL33" s="483"/>
      <c r="NSM33" s="483"/>
      <c r="NSN33" s="483"/>
      <c r="NSO33" s="483"/>
      <c r="NSP33" s="483"/>
      <c r="NSQ33" s="483"/>
      <c r="NSR33" s="483"/>
      <c r="NSS33" s="483"/>
      <c r="NST33" s="483"/>
      <c r="NSU33" s="483"/>
      <c r="NSV33" s="483"/>
      <c r="NSW33" s="483"/>
      <c r="NSX33" s="483"/>
      <c r="NSY33" s="483"/>
      <c r="NSZ33" s="483"/>
      <c r="NTA33" s="483"/>
      <c r="NTB33" s="483"/>
      <c r="NTC33" s="483"/>
      <c r="NTD33" s="483"/>
      <c r="NTE33" s="483"/>
      <c r="NTF33" s="483"/>
      <c r="NTG33" s="483"/>
      <c r="NTH33" s="483"/>
      <c r="NTI33" s="483"/>
      <c r="NTJ33" s="483"/>
      <c r="NTK33" s="483"/>
      <c r="NTL33" s="483"/>
      <c r="NTM33" s="483"/>
      <c r="NTN33" s="483"/>
      <c r="NTO33" s="483"/>
      <c r="NTP33" s="483"/>
      <c r="NTQ33" s="483"/>
      <c r="NTR33" s="483"/>
      <c r="NTS33" s="483"/>
      <c r="NTT33" s="483"/>
      <c r="NTU33" s="483"/>
      <c r="NTV33" s="483"/>
      <c r="NTW33" s="483"/>
      <c r="NTX33" s="483"/>
      <c r="NTY33" s="483"/>
      <c r="NTZ33" s="483"/>
      <c r="NUA33" s="483"/>
      <c r="NUB33" s="483"/>
      <c r="NUC33" s="483"/>
      <c r="NUD33" s="483"/>
      <c r="NUE33" s="483"/>
      <c r="NUF33" s="483"/>
      <c r="NUG33" s="483"/>
      <c r="NUH33" s="483"/>
      <c r="NUI33" s="483"/>
      <c r="NUJ33" s="483"/>
      <c r="NUK33" s="483"/>
      <c r="NUL33" s="483"/>
      <c r="NUM33" s="483"/>
      <c r="NUN33" s="483"/>
      <c r="NUO33" s="483"/>
      <c r="NUP33" s="483"/>
      <c r="NUQ33" s="483"/>
      <c r="NUR33" s="483"/>
      <c r="NUS33" s="483"/>
      <c r="NUT33" s="483"/>
      <c r="NUU33" s="483"/>
      <c r="NUV33" s="483"/>
      <c r="NUW33" s="483"/>
      <c r="NUX33" s="483"/>
      <c r="NUY33" s="483"/>
      <c r="NUZ33" s="483"/>
      <c r="NVA33" s="483"/>
      <c r="NVB33" s="483"/>
      <c r="NVC33" s="483"/>
      <c r="NVD33" s="483"/>
      <c r="NVE33" s="483"/>
      <c r="NVF33" s="483"/>
      <c r="NVG33" s="483"/>
      <c r="NVH33" s="483"/>
      <c r="NVI33" s="483"/>
      <c r="NVJ33" s="483"/>
      <c r="NVK33" s="483"/>
      <c r="NVL33" s="483"/>
      <c r="NVM33" s="483"/>
      <c r="NVN33" s="483"/>
      <c r="NVO33" s="483"/>
      <c r="NVP33" s="483"/>
      <c r="NVQ33" s="483"/>
      <c r="NVR33" s="483"/>
      <c r="NVS33" s="483"/>
      <c r="NVT33" s="483"/>
      <c r="NVU33" s="483"/>
      <c r="NVV33" s="483"/>
      <c r="NVW33" s="483"/>
      <c r="NVX33" s="483"/>
      <c r="NVY33" s="483"/>
      <c r="NVZ33" s="483"/>
      <c r="NWA33" s="483"/>
      <c r="NWB33" s="483"/>
      <c r="NWC33" s="483"/>
      <c r="NWD33" s="483"/>
      <c r="NWE33" s="483"/>
      <c r="NWF33" s="483"/>
      <c r="NWG33" s="483"/>
      <c r="NWH33" s="483"/>
      <c r="NWI33" s="483"/>
      <c r="NWJ33" s="483"/>
      <c r="NWK33" s="483"/>
      <c r="NWL33" s="483"/>
      <c r="NWM33" s="483"/>
      <c r="NWN33" s="483"/>
      <c r="NWO33" s="483"/>
      <c r="NWP33" s="483"/>
      <c r="NWQ33" s="483"/>
      <c r="NWR33" s="483"/>
      <c r="NWS33" s="483"/>
      <c r="NWT33" s="483"/>
      <c r="NWU33" s="483"/>
      <c r="NWV33" s="483"/>
      <c r="NWW33" s="483"/>
      <c r="NWX33" s="483"/>
      <c r="NWY33" s="483"/>
      <c r="NWZ33" s="483"/>
      <c r="NXA33" s="483"/>
      <c r="NXB33" s="483"/>
      <c r="NXC33" s="483"/>
      <c r="NXD33" s="483"/>
      <c r="NXE33" s="483"/>
      <c r="NXF33" s="483"/>
      <c r="NXG33" s="483"/>
      <c r="NXH33" s="483"/>
      <c r="NXI33" s="483"/>
      <c r="NXJ33" s="483"/>
      <c r="NXK33" s="483"/>
      <c r="NXL33" s="483"/>
      <c r="NXM33" s="483"/>
      <c r="NXN33" s="483"/>
      <c r="NXO33" s="483"/>
      <c r="NXP33" s="483"/>
      <c r="NXQ33" s="483"/>
      <c r="NXR33" s="483"/>
      <c r="NXS33" s="483"/>
      <c r="NXT33" s="483"/>
      <c r="NXU33" s="483"/>
      <c r="NXV33" s="483"/>
      <c r="NXW33" s="483"/>
      <c r="NXX33" s="483"/>
      <c r="NXY33" s="483"/>
      <c r="NXZ33" s="483"/>
      <c r="NYA33" s="483"/>
      <c r="NYB33" s="483"/>
      <c r="NYC33" s="483"/>
      <c r="NYD33" s="483"/>
      <c r="NYE33" s="483"/>
      <c r="NYF33" s="483"/>
      <c r="NYG33" s="483"/>
      <c r="NYH33" s="483"/>
      <c r="NYI33" s="483"/>
      <c r="NYJ33" s="483"/>
      <c r="NYK33" s="483"/>
      <c r="NYL33" s="483"/>
      <c r="NYM33" s="483"/>
      <c r="NYN33" s="483"/>
      <c r="NYO33" s="483"/>
      <c r="NYP33" s="483"/>
      <c r="NYQ33" s="483"/>
      <c r="NYR33" s="483"/>
      <c r="NYS33" s="483"/>
      <c r="NYT33" s="483"/>
      <c r="NYU33" s="483"/>
      <c r="NYV33" s="483"/>
      <c r="NYW33" s="483"/>
      <c r="NYX33" s="483"/>
      <c r="NYY33" s="483"/>
      <c r="NYZ33" s="483"/>
      <c r="NZA33" s="483"/>
      <c r="NZB33" s="483"/>
      <c r="NZC33" s="483"/>
      <c r="NZD33" s="483"/>
      <c r="NZE33" s="483"/>
      <c r="NZF33" s="483"/>
      <c r="NZG33" s="483"/>
      <c r="NZH33" s="483"/>
      <c r="NZI33" s="483"/>
      <c r="NZJ33" s="483"/>
      <c r="NZK33" s="483"/>
      <c r="NZL33" s="483"/>
      <c r="NZM33" s="483"/>
      <c r="NZN33" s="483"/>
      <c r="NZO33" s="483"/>
      <c r="NZP33" s="483"/>
      <c r="NZQ33" s="483"/>
      <c r="NZR33" s="483"/>
      <c r="NZS33" s="483"/>
      <c r="NZT33" s="483"/>
      <c r="NZU33" s="483"/>
      <c r="NZV33" s="483"/>
      <c r="NZW33" s="483"/>
      <c r="NZX33" s="483"/>
      <c r="NZY33" s="483"/>
      <c r="NZZ33" s="483"/>
      <c r="OAA33" s="483"/>
      <c r="OAB33" s="483"/>
      <c r="OAC33" s="483"/>
      <c r="OAD33" s="483"/>
      <c r="OAE33" s="483"/>
      <c r="OAF33" s="483"/>
      <c r="OAG33" s="483"/>
      <c r="OAH33" s="483"/>
      <c r="OAI33" s="483"/>
      <c r="OAJ33" s="483"/>
      <c r="OAK33" s="483"/>
      <c r="OAL33" s="483"/>
      <c r="OAM33" s="483"/>
      <c r="OAN33" s="483"/>
      <c r="OAO33" s="483"/>
      <c r="OAP33" s="483"/>
      <c r="OAQ33" s="483"/>
      <c r="OAR33" s="483"/>
      <c r="OAS33" s="483"/>
      <c r="OAT33" s="483"/>
      <c r="OAU33" s="483"/>
      <c r="OAV33" s="483"/>
      <c r="OAW33" s="483"/>
      <c r="OAX33" s="483"/>
      <c r="OAY33" s="483"/>
      <c r="OAZ33" s="483"/>
      <c r="OBA33" s="483"/>
      <c r="OBB33" s="483"/>
      <c r="OBC33" s="483"/>
      <c r="OBD33" s="483"/>
      <c r="OBE33" s="483"/>
      <c r="OBF33" s="483"/>
      <c r="OBG33" s="483"/>
      <c r="OBH33" s="483"/>
      <c r="OBI33" s="483"/>
      <c r="OBJ33" s="483"/>
      <c r="OBK33" s="483"/>
      <c r="OBL33" s="483"/>
      <c r="OBM33" s="483"/>
      <c r="OBN33" s="483"/>
      <c r="OBO33" s="483"/>
      <c r="OBP33" s="483"/>
      <c r="OBQ33" s="483"/>
      <c r="OBR33" s="483"/>
      <c r="OBS33" s="483"/>
      <c r="OBT33" s="483"/>
      <c r="OBU33" s="483"/>
      <c r="OBV33" s="483"/>
      <c r="OBW33" s="483"/>
      <c r="OBX33" s="483"/>
      <c r="OBY33" s="483"/>
      <c r="OBZ33" s="483"/>
      <c r="OCA33" s="483"/>
      <c r="OCB33" s="483"/>
      <c r="OCC33" s="483"/>
      <c r="OCD33" s="483"/>
      <c r="OCE33" s="483"/>
      <c r="OCF33" s="483"/>
      <c r="OCG33" s="483"/>
      <c r="OCH33" s="483"/>
      <c r="OCI33" s="483"/>
      <c r="OCJ33" s="483"/>
      <c r="OCK33" s="483"/>
      <c r="OCL33" s="483"/>
      <c r="OCM33" s="483"/>
      <c r="OCN33" s="483"/>
      <c r="OCO33" s="483"/>
      <c r="OCP33" s="483"/>
      <c r="OCQ33" s="483"/>
      <c r="OCR33" s="483"/>
      <c r="OCS33" s="483"/>
      <c r="OCT33" s="483"/>
      <c r="OCU33" s="483"/>
      <c r="OCV33" s="483"/>
      <c r="OCW33" s="483"/>
      <c r="OCX33" s="483"/>
      <c r="OCY33" s="483"/>
      <c r="OCZ33" s="483"/>
      <c r="ODA33" s="483"/>
      <c r="ODB33" s="483"/>
      <c r="ODC33" s="483"/>
      <c r="ODD33" s="483"/>
      <c r="ODE33" s="483"/>
      <c r="ODF33" s="483"/>
      <c r="ODG33" s="483"/>
      <c r="ODH33" s="483"/>
      <c r="ODI33" s="483"/>
      <c r="ODJ33" s="483"/>
      <c r="ODK33" s="483"/>
      <c r="ODL33" s="483"/>
      <c r="ODM33" s="483"/>
      <c r="ODN33" s="483"/>
      <c r="ODO33" s="483"/>
      <c r="ODP33" s="483"/>
      <c r="ODQ33" s="483"/>
      <c r="ODR33" s="483"/>
      <c r="ODS33" s="483"/>
      <c r="ODT33" s="483"/>
      <c r="ODU33" s="483"/>
      <c r="ODV33" s="483"/>
      <c r="ODW33" s="483"/>
      <c r="ODX33" s="483"/>
      <c r="ODY33" s="483"/>
      <c r="ODZ33" s="483"/>
      <c r="OEA33" s="483"/>
      <c r="OEB33" s="483"/>
      <c r="OEC33" s="483"/>
      <c r="OED33" s="483"/>
      <c r="OEE33" s="483"/>
      <c r="OEF33" s="483"/>
      <c r="OEG33" s="483"/>
      <c r="OEH33" s="483"/>
      <c r="OEI33" s="483"/>
      <c r="OEJ33" s="483"/>
      <c r="OEK33" s="483"/>
      <c r="OEL33" s="483"/>
      <c r="OEM33" s="483"/>
      <c r="OEN33" s="483"/>
      <c r="OEO33" s="483"/>
      <c r="OEP33" s="483"/>
      <c r="OEQ33" s="483"/>
      <c r="OER33" s="483"/>
      <c r="OES33" s="483"/>
      <c r="OET33" s="483"/>
      <c r="OEU33" s="483"/>
      <c r="OEV33" s="483"/>
      <c r="OEW33" s="483"/>
      <c r="OEX33" s="483"/>
      <c r="OEY33" s="483"/>
      <c r="OEZ33" s="483"/>
      <c r="OFA33" s="483"/>
      <c r="OFB33" s="483"/>
      <c r="OFC33" s="483"/>
      <c r="OFD33" s="483"/>
      <c r="OFE33" s="483"/>
      <c r="OFF33" s="483"/>
      <c r="OFG33" s="483"/>
      <c r="OFH33" s="483"/>
      <c r="OFI33" s="483"/>
      <c r="OFJ33" s="483"/>
      <c r="OFK33" s="483"/>
      <c r="OFL33" s="483"/>
      <c r="OFM33" s="483"/>
      <c r="OFN33" s="483"/>
      <c r="OFO33" s="483"/>
      <c r="OFP33" s="483"/>
      <c r="OFQ33" s="483"/>
      <c r="OFR33" s="483"/>
      <c r="OFS33" s="483"/>
      <c r="OFT33" s="483"/>
      <c r="OFU33" s="483"/>
      <c r="OFV33" s="483"/>
      <c r="OFW33" s="483"/>
      <c r="OFX33" s="483"/>
      <c r="OFY33" s="483"/>
      <c r="OFZ33" s="483"/>
      <c r="OGA33" s="483"/>
      <c r="OGB33" s="483"/>
      <c r="OGC33" s="483"/>
      <c r="OGD33" s="483"/>
      <c r="OGE33" s="483"/>
      <c r="OGF33" s="483"/>
      <c r="OGG33" s="483"/>
      <c r="OGH33" s="483"/>
      <c r="OGI33" s="483"/>
      <c r="OGJ33" s="483"/>
      <c r="OGK33" s="483"/>
      <c r="OGL33" s="483"/>
      <c r="OGM33" s="483"/>
      <c r="OGN33" s="483"/>
      <c r="OGO33" s="483"/>
      <c r="OGP33" s="483"/>
      <c r="OGQ33" s="483"/>
      <c r="OGR33" s="483"/>
      <c r="OGS33" s="483"/>
      <c r="OGT33" s="483"/>
      <c r="OGU33" s="483"/>
      <c r="OGV33" s="483"/>
      <c r="OGW33" s="483"/>
      <c r="OGX33" s="483"/>
      <c r="OGY33" s="483"/>
      <c r="OGZ33" s="483"/>
      <c r="OHA33" s="483"/>
      <c r="OHB33" s="483"/>
      <c r="OHC33" s="483"/>
      <c r="OHD33" s="483"/>
      <c r="OHE33" s="483"/>
      <c r="OHF33" s="483"/>
      <c r="OHG33" s="483"/>
      <c r="OHH33" s="483"/>
      <c r="OHI33" s="483"/>
      <c r="OHJ33" s="483"/>
      <c r="OHK33" s="483"/>
      <c r="OHL33" s="483"/>
      <c r="OHM33" s="483"/>
      <c r="OHN33" s="483"/>
      <c r="OHO33" s="483"/>
      <c r="OHP33" s="483"/>
      <c r="OHQ33" s="483"/>
      <c r="OHR33" s="483"/>
      <c r="OHS33" s="483"/>
      <c r="OHT33" s="483"/>
      <c r="OHU33" s="483"/>
      <c r="OHV33" s="483"/>
      <c r="OHW33" s="483"/>
      <c r="OHX33" s="483"/>
      <c r="OHY33" s="483"/>
      <c r="OHZ33" s="483"/>
      <c r="OIA33" s="483"/>
      <c r="OIB33" s="483"/>
      <c r="OIC33" s="483"/>
      <c r="OID33" s="483"/>
      <c r="OIE33" s="483"/>
      <c r="OIF33" s="483"/>
      <c r="OIG33" s="483"/>
      <c r="OIH33" s="483"/>
      <c r="OII33" s="483"/>
      <c r="OIJ33" s="483"/>
      <c r="OIK33" s="483"/>
      <c r="OIL33" s="483"/>
      <c r="OIM33" s="483"/>
      <c r="OIN33" s="483"/>
      <c r="OIO33" s="483"/>
      <c r="OIP33" s="483"/>
      <c r="OIQ33" s="483"/>
      <c r="OIR33" s="483"/>
      <c r="OIS33" s="483"/>
      <c r="OIT33" s="483"/>
      <c r="OIU33" s="483"/>
      <c r="OIV33" s="483"/>
      <c r="OIW33" s="483"/>
      <c r="OIX33" s="483"/>
      <c r="OIY33" s="483"/>
      <c r="OIZ33" s="483"/>
      <c r="OJA33" s="483"/>
      <c r="OJB33" s="483"/>
      <c r="OJC33" s="483"/>
      <c r="OJD33" s="483"/>
      <c r="OJE33" s="483"/>
      <c r="OJF33" s="483"/>
      <c r="OJG33" s="483"/>
      <c r="OJH33" s="483"/>
      <c r="OJI33" s="483"/>
      <c r="OJJ33" s="483"/>
      <c r="OJK33" s="483"/>
      <c r="OJL33" s="483"/>
      <c r="OJM33" s="483"/>
      <c r="OJN33" s="483"/>
      <c r="OJO33" s="483"/>
      <c r="OJP33" s="483"/>
      <c r="OJQ33" s="483"/>
      <c r="OJR33" s="483"/>
      <c r="OJS33" s="483"/>
      <c r="OJT33" s="483"/>
      <c r="OJU33" s="483"/>
      <c r="OJV33" s="483"/>
      <c r="OJW33" s="483"/>
      <c r="OJX33" s="483"/>
      <c r="OJY33" s="483"/>
      <c r="OJZ33" s="483"/>
      <c r="OKA33" s="483"/>
      <c r="OKB33" s="483"/>
      <c r="OKC33" s="483"/>
      <c r="OKD33" s="483"/>
      <c r="OKE33" s="483"/>
      <c r="OKF33" s="483"/>
      <c r="OKG33" s="483"/>
      <c r="OKH33" s="483"/>
      <c r="OKI33" s="483"/>
      <c r="OKJ33" s="483"/>
      <c r="OKK33" s="483"/>
      <c r="OKL33" s="483"/>
      <c r="OKM33" s="483"/>
      <c r="OKN33" s="483"/>
      <c r="OKO33" s="483"/>
      <c r="OKP33" s="483"/>
      <c r="OKQ33" s="483"/>
      <c r="OKR33" s="483"/>
      <c r="OKS33" s="483"/>
      <c r="OKT33" s="483"/>
      <c r="OKU33" s="483"/>
      <c r="OKV33" s="483"/>
      <c r="OKW33" s="483"/>
      <c r="OKX33" s="483"/>
      <c r="OKY33" s="483"/>
      <c r="OKZ33" s="483"/>
      <c r="OLA33" s="483"/>
      <c r="OLB33" s="483"/>
      <c r="OLC33" s="483"/>
      <c r="OLD33" s="483"/>
      <c r="OLE33" s="483"/>
      <c r="OLF33" s="483"/>
      <c r="OLG33" s="483"/>
      <c r="OLH33" s="483"/>
      <c r="OLI33" s="483"/>
      <c r="OLJ33" s="483"/>
      <c r="OLK33" s="483"/>
      <c r="OLL33" s="483"/>
      <c r="OLM33" s="483"/>
      <c r="OLN33" s="483"/>
      <c r="OLO33" s="483"/>
      <c r="OLP33" s="483"/>
      <c r="OLQ33" s="483"/>
      <c r="OLR33" s="483"/>
      <c r="OLS33" s="483"/>
      <c r="OLT33" s="483"/>
      <c r="OLU33" s="483"/>
      <c r="OLV33" s="483"/>
      <c r="OLW33" s="483"/>
      <c r="OLX33" s="483"/>
      <c r="OLY33" s="483"/>
      <c r="OLZ33" s="483"/>
      <c r="OMA33" s="483"/>
      <c r="OMB33" s="483"/>
      <c r="OMC33" s="483"/>
      <c r="OMD33" s="483"/>
      <c r="OME33" s="483"/>
      <c r="OMF33" s="483"/>
      <c r="OMG33" s="483"/>
      <c r="OMH33" s="483"/>
      <c r="OMI33" s="483"/>
      <c r="OMJ33" s="483"/>
      <c r="OMK33" s="483"/>
      <c r="OML33" s="483"/>
      <c r="OMM33" s="483"/>
      <c r="OMN33" s="483"/>
      <c r="OMO33" s="483"/>
      <c r="OMP33" s="483"/>
      <c r="OMQ33" s="483"/>
      <c r="OMR33" s="483"/>
      <c r="OMS33" s="483"/>
      <c r="OMT33" s="483"/>
      <c r="OMU33" s="483"/>
      <c r="OMV33" s="483"/>
      <c r="OMW33" s="483"/>
      <c r="OMX33" s="483"/>
      <c r="OMY33" s="483"/>
      <c r="OMZ33" s="483"/>
      <c r="ONA33" s="483"/>
      <c r="ONB33" s="483"/>
      <c r="ONC33" s="483"/>
      <c r="OND33" s="483"/>
      <c r="ONE33" s="483"/>
      <c r="ONF33" s="483"/>
      <c r="ONG33" s="483"/>
      <c r="ONH33" s="483"/>
      <c r="ONI33" s="483"/>
      <c r="ONJ33" s="483"/>
      <c r="ONK33" s="483"/>
      <c r="ONL33" s="483"/>
      <c r="ONM33" s="483"/>
      <c r="ONN33" s="483"/>
      <c r="ONO33" s="483"/>
      <c r="ONP33" s="483"/>
      <c r="ONQ33" s="483"/>
      <c r="ONR33" s="483"/>
      <c r="ONS33" s="483"/>
      <c r="ONT33" s="483"/>
      <c r="ONU33" s="483"/>
      <c r="ONV33" s="483"/>
      <c r="ONW33" s="483"/>
      <c r="ONX33" s="483"/>
      <c r="ONY33" s="483"/>
      <c r="ONZ33" s="483"/>
      <c r="OOA33" s="483"/>
      <c r="OOB33" s="483"/>
      <c r="OOC33" s="483"/>
      <c r="OOD33" s="483"/>
      <c r="OOE33" s="483"/>
      <c r="OOF33" s="483"/>
      <c r="OOG33" s="483"/>
      <c r="OOH33" s="483"/>
      <c r="OOI33" s="483"/>
      <c r="OOJ33" s="483"/>
      <c r="OOK33" s="483"/>
      <c r="OOL33" s="483"/>
      <c r="OOM33" s="483"/>
      <c r="OON33" s="483"/>
      <c r="OOO33" s="483"/>
      <c r="OOP33" s="483"/>
      <c r="OOQ33" s="483"/>
      <c r="OOR33" s="483"/>
      <c r="OOS33" s="483"/>
      <c r="OOT33" s="483"/>
      <c r="OOU33" s="483"/>
      <c r="OOV33" s="483"/>
      <c r="OOW33" s="483"/>
      <c r="OOX33" s="483"/>
      <c r="OOY33" s="483"/>
      <c r="OOZ33" s="483"/>
      <c r="OPA33" s="483"/>
      <c r="OPB33" s="483"/>
      <c r="OPC33" s="483"/>
      <c r="OPD33" s="483"/>
      <c r="OPE33" s="483"/>
      <c r="OPF33" s="483"/>
      <c r="OPG33" s="483"/>
      <c r="OPH33" s="483"/>
      <c r="OPI33" s="483"/>
      <c r="OPJ33" s="483"/>
      <c r="OPK33" s="483"/>
      <c r="OPL33" s="483"/>
      <c r="OPM33" s="483"/>
      <c r="OPN33" s="483"/>
      <c r="OPO33" s="483"/>
      <c r="OPP33" s="483"/>
      <c r="OPQ33" s="483"/>
      <c r="OPR33" s="483"/>
      <c r="OPS33" s="483"/>
      <c r="OPT33" s="483"/>
      <c r="OPU33" s="483"/>
      <c r="OPV33" s="483"/>
      <c r="OPW33" s="483"/>
      <c r="OPX33" s="483"/>
      <c r="OPY33" s="483"/>
      <c r="OPZ33" s="483"/>
      <c r="OQA33" s="483"/>
      <c r="OQB33" s="483"/>
      <c r="OQC33" s="483"/>
      <c r="OQD33" s="483"/>
      <c r="OQE33" s="483"/>
      <c r="OQF33" s="483"/>
      <c r="OQG33" s="483"/>
      <c r="OQH33" s="483"/>
      <c r="OQI33" s="483"/>
      <c r="OQJ33" s="483"/>
      <c r="OQK33" s="483"/>
      <c r="OQL33" s="483"/>
      <c r="OQM33" s="483"/>
      <c r="OQN33" s="483"/>
      <c r="OQO33" s="483"/>
      <c r="OQP33" s="483"/>
      <c r="OQQ33" s="483"/>
      <c r="OQR33" s="483"/>
      <c r="OQS33" s="483"/>
      <c r="OQT33" s="483"/>
      <c r="OQU33" s="483"/>
      <c r="OQV33" s="483"/>
      <c r="OQW33" s="483"/>
      <c r="OQX33" s="483"/>
      <c r="OQY33" s="483"/>
      <c r="OQZ33" s="483"/>
      <c r="ORA33" s="483"/>
      <c r="ORB33" s="483"/>
      <c r="ORC33" s="483"/>
      <c r="ORD33" s="483"/>
      <c r="ORE33" s="483"/>
      <c r="ORF33" s="483"/>
      <c r="ORG33" s="483"/>
      <c r="ORH33" s="483"/>
      <c r="ORI33" s="483"/>
      <c r="ORJ33" s="483"/>
      <c r="ORK33" s="483"/>
      <c r="ORL33" s="483"/>
      <c r="ORM33" s="483"/>
      <c r="ORN33" s="483"/>
      <c r="ORO33" s="483"/>
      <c r="ORP33" s="483"/>
      <c r="ORQ33" s="483"/>
      <c r="ORR33" s="483"/>
      <c r="ORS33" s="483"/>
      <c r="ORT33" s="483"/>
      <c r="ORU33" s="483"/>
      <c r="ORV33" s="483"/>
      <c r="ORW33" s="483"/>
      <c r="ORX33" s="483"/>
      <c r="ORY33" s="483"/>
      <c r="ORZ33" s="483"/>
      <c r="OSA33" s="483"/>
      <c r="OSB33" s="483"/>
      <c r="OSC33" s="483"/>
      <c r="OSD33" s="483"/>
      <c r="OSE33" s="483"/>
      <c r="OSF33" s="483"/>
      <c r="OSG33" s="483"/>
      <c r="OSH33" s="483"/>
      <c r="OSI33" s="483"/>
      <c r="OSJ33" s="483"/>
      <c r="OSK33" s="483"/>
      <c r="OSL33" s="483"/>
      <c r="OSM33" s="483"/>
      <c r="OSN33" s="483"/>
      <c r="OSO33" s="483"/>
      <c r="OSP33" s="483"/>
      <c r="OSQ33" s="483"/>
      <c r="OSR33" s="483"/>
      <c r="OSS33" s="483"/>
      <c r="OST33" s="483"/>
      <c r="OSU33" s="483"/>
      <c r="OSV33" s="483"/>
      <c r="OSW33" s="483"/>
      <c r="OSX33" s="483"/>
      <c r="OSY33" s="483"/>
      <c r="OSZ33" s="483"/>
      <c r="OTA33" s="483"/>
      <c r="OTB33" s="483"/>
      <c r="OTC33" s="483"/>
      <c r="OTD33" s="483"/>
      <c r="OTE33" s="483"/>
      <c r="OTF33" s="483"/>
      <c r="OTG33" s="483"/>
      <c r="OTH33" s="483"/>
      <c r="OTI33" s="483"/>
      <c r="OTJ33" s="483"/>
      <c r="OTK33" s="483"/>
      <c r="OTL33" s="483"/>
      <c r="OTM33" s="483"/>
      <c r="OTN33" s="483"/>
      <c r="OTO33" s="483"/>
      <c r="OTP33" s="483"/>
      <c r="OTQ33" s="483"/>
      <c r="OTR33" s="483"/>
      <c r="OTS33" s="483"/>
      <c r="OTT33" s="483"/>
      <c r="OTU33" s="483"/>
      <c r="OTV33" s="483"/>
      <c r="OTW33" s="483"/>
      <c r="OTX33" s="483"/>
      <c r="OTY33" s="483"/>
      <c r="OTZ33" s="483"/>
      <c r="OUA33" s="483"/>
      <c r="OUB33" s="483"/>
      <c r="OUC33" s="483"/>
      <c r="OUD33" s="483"/>
      <c r="OUE33" s="483"/>
      <c r="OUF33" s="483"/>
      <c r="OUG33" s="483"/>
      <c r="OUH33" s="483"/>
      <c r="OUI33" s="483"/>
      <c r="OUJ33" s="483"/>
      <c r="OUK33" s="483"/>
      <c r="OUL33" s="483"/>
      <c r="OUM33" s="483"/>
      <c r="OUN33" s="483"/>
      <c r="OUO33" s="483"/>
      <c r="OUP33" s="483"/>
      <c r="OUQ33" s="483"/>
      <c r="OUR33" s="483"/>
      <c r="OUS33" s="483"/>
      <c r="OUT33" s="483"/>
      <c r="OUU33" s="483"/>
      <c r="OUV33" s="483"/>
      <c r="OUW33" s="483"/>
      <c r="OUX33" s="483"/>
      <c r="OUY33" s="483"/>
      <c r="OUZ33" s="483"/>
      <c r="OVA33" s="483"/>
      <c r="OVB33" s="483"/>
      <c r="OVC33" s="483"/>
      <c r="OVD33" s="483"/>
      <c r="OVE33" s="483"/>
      <c r="OVF33" s="483"/>
      <c r="OVG33" s="483"/>
      <c r="OVH33" s="483"/>
      <c r="OVI33" s="483"/>
      <c r="OVJ33" s="483"/>
      <c r="OVK33" s="483"/>
      <c r="OVL33" s="483"/>
      <c r="OVM33" s="483"/>
      <c r="OVN33" s="483"/>
      <c r="OVO33" s="483"/>
      <c r="OVP33" s="483"/>
      <c r="OVQ33" s="483"/>
      <c r="OVR33" s="483"/>
      <c r="OVS33" s="483"/>
      <c r="OVT33" s="483"/>
      <c r="OVU33" s="483"/>
      <c r="OVV33" s="483"/>
      <c r="OVW33" s="483"/>
      <c r="OVX33" s="483"/>
      <c r="OVY33" s="483"/>
      <c r="OVZ33" s="483"/>
      <c r="OWA33" s="483"/>
      <c r="OWB33" s="483"/>
      <c r="OWC33" s="483"/>
      <c r="OWD33" s="483"/>
      <c r="OWE33" s="483"/>
      <c r="OWF33" s="483"/>
      <c r="OWG33" s="483"/>
      <c r="OWH33" s="483"/>
      <c r="OWI33" s="483"/>
      <c r="OWJ33" s="483"/>
      <c r="OWK33" s="483"/>
      <c r="OWL33" s="483"/>
      <c r="OWM33" s="483"/>
      <c r="OWN33" s="483"/>
      <c r="OWO33" s="483"/>
      <c r="OWP33" s="483"/>
      <c r="OWQ33" s="483"/>
      <c r="OWR33" s="483"/>
      <c r="OWS33" s="483"/>
      <c r="OWT33" s="483"/>
      <c r="OWU33" s="483"/>
      <c r="OWV33" s="483"/>
      <c r="OWW33" s="483"/>
      <c r="OWX33" s="483"/>
      <c r="OWY33" s="483"/>
      <c r="OWZ33" s="483"/>
      <c r="OXA33" s="483"/>
      <c r="OXB33" s="483"/>
      <c r="OXC33" s="483"/>
      <c r="OXD33" s="483"/>
      <c r="OXE33" s="483"/>
      <c r="OXF33" s="483"/>
      <c r="OXG33" s="483"/>
      <c r="OXH33" s="483"/>
      <c r="OXI33" s="483"/>
      <c r="OXJ33" s="483"/>
      <c r="OXK33" s="483"/>
      <c r="OXL33" s="483"/>
      <c r="OXM33" s="483"/>
      <c r="OXN33" s="483"/>
      <c r="OXO33" s="483"/>
      <c r="OXP33" s="483"/>
      <c r="OXQ33" s="483"/>
      <c r="OXR33" s="483"/>
      <c r="OXS33" s="483"/>
      <c r="OXT33" s="483"/>
      <c r="OXU33" s="483"/>
      <c r="OXV33" s="483"/>
      <c r="OXW33" s="483"/>
      <c r="OXX33" s="483"/>
      <c r="OXY33" s="483"/>
      <c r="OXZ33" s="483"/>
      <c r="OYA33" s="483"/>
      <c r="OYB33" s="483"/>
      <c r="OYC33" s="483"/>
      <c r="OYD33" s="483"/>
      <c r="OYE33" s="483"/>
      <c r="OYF33" s="483"/>
      <c r="OYG33" s="483"/>
      <c r="OYH33" s="483"/>
      <c r="OYI33" s="483"/>
      <c r="OYJ33" s="483"/>
      <c r="OYK33" s="483"/>
      <c r="OYL33" s="483"/>
      <c r="OYM33" s="483"/>
      <c r="OYN33" s="483"/>
      <c r="OYO33" s="483"/>
      <c r="OYP33" s="483"/>
      <c r="OYQ33" s="483"/>
      <c r="OYR33" s="483"/>
      <c r="OYS33" s="483"/>
      <c r="OYT33" s="483"/>
      <c r="OYU33" s="483"/>
      <c r="OYV33" s="483"/>
      <c r="OYW33" s="483"/>
      <c r="OYX33" s="483"/>
      <c r="OYY33" s="483"/>
      <c r="OYZ33" s="483"/>
      <c r="OZA33" s="483"/>
      <c r="OZB33" s="483"/>
      <c r="OZC33" s="483"/>
      <c r="OZD33" s="483"/>
      <c r="OZE33" s="483"/>
      <c r="OZF33" s="483"/>
      <c r="OZG33" s="483"/>
      <c r="OZH33" s="483"/>
      <c r="OZI33" s="483"/>
      <c r="OZJ33" s="483"/>
      <c r="OZK33" s="483"/>
      <c r="OZL33" s="483"/>
      <c r="OZM33" s="483"/>
      <c r="OZN33" s="483"/>
      <c r="OZO33" s="483"/>
      <c r="OZP33" s="483"/>
      <c r="OZQ33" s="483"/>
      <c r="OZR33" s="483"/>
      <c r="OZS33" s="483"/>
      <c r="OZT33" s="483"/>
      <c r="OZU33" s="483"/>
      <c r="OZV33" s="483"/>
      <c r="OZW33" s="483"/>
      <c r="OZX33" s="483"/>
      <c r="OZY33" s="483"/>
      <c r="OZZ33" s="483"/>
      <c r="PAA33" s="483"/>
      <c r="PAB33" s="483"/>
      <c r="PAC33" s="483"/>
      <c r="PAD33" s="483"/>
      <c r="PAE33" s="483"/>
      <c r="PAF33" s="483"/>
      <c r="PAG33" s="483"/>
      <c r="PAH33" s="483"/>
      <c r="PAI33" s="483"/>
      <c r="PAJ33" s="483"/>
      <c r="PAK33" s="483"/>
      <c r="PAL33" s="483"/>
      <c r="PAM33" s="483"/>
      <c r="PAN33" s="483"/>
      <c r="PAO33" s="483"/>
      <c r="PAP33" s="483"/>
      <c r="PAQ33" s="483"/>
      <c r="PAR33" s="483"/>
      <c r="PAS33" s="483"/>
      <c r="PAT33" s="483"/>
      <c r="PAU33" s="483"/>
      <c r="PAV33" s="483"/>
      <c r="PAW33" s="483"/>
      <c r="PAX33" s="483"/>
      <c r="PAY33" s="483"/>
      <c r="PAZ33" s="483"/>
      <c r="PBA33" s="483"/>
      <c r="PBB33" s="483"/>
      <c r="PBC33" s="483"/>
      <c r="PBD33" s="483"/>
      <c r="PBE33" s="483"/>
      <c r="PBF33" s="483"/>
      <c r="PBG33" s="483"/>
      <c r="PBH33" s="483"/>
      <c r="PBI33" s="483"/>
      <c r="PBJ33" s="483"/>
      <c r="PBK33" s="483"/>
      <c r="PBL33" s="483"/>
      <c r="PBM33" s="483"/>
      <c r="PBN33" s="483"/>
      <c r="PBO33" s="483"/>
      <c r="PBP33" s="483"/>
      <c r="PBQ33" s="483"/>
      <c r="PBR33" s="483"/>
      <c r="PBS33" s="483"/>
      <c r="PBT33" s="483"/>
      <c r="PBU33" s="483"/>
      <c r="PBV33" s="483"/>
      <c r="PBW33" s="483"/>
      <c r="PBX33" s="483"/>
      <c r="PBY33" s="483"/>
      <c r="PBZ33" s="483"/>
      <c r="PCA33" s="483"/>
      <c r="PCB33" s="483"/>
      <c r="PCC33" s="483"/>
      <c r="PCD33" s="483"/>
      <c r="PCE33" s="483"/>
      <c r="PCF33" s="483"/>
      <c r="PCG33" s="483"/>
      <c r="PCH33" s="483"/>
      <c r="PCI33" s="483"/>
      <c r="PCJ33" s="483"/>
      <c r="PCK33" s="483"/>
      <c r="PCL33" s="483"/>
      <c r="PCM33" s="483"/>
      <c r="PCN33" s="483"/>
      <c r="PCO33" s="483"/>
      <c r="PCP33" s="483"/>
      <c r="PCQ33" s="483"/>
      <c r="PCR33" s="483"/>
      <c r="PCS33" s="483"/>
      <c r="PCT33" s="483"/>
      <c r="PCU33" s="483"/>
      <c r="PCV33" s="483"/>
      <c r="PCW33" s="483"/>
      <c r="PCX33" s="483"/>
      <c r="PCY33" s="483"/>
      <c r="PCZ33" s="483"/>
      <c r="PDA33" s="483"/>
      <c r="PDB33" s="483"/>
      <c r="PDC33" s="483"/>
      <c r="PDD33" s="483"/>
      <c r="PDE33" s="483"/>
      <c r="PDF33" s="483"/>
      <c r="PDG33" s="483"/>
      <c r="PDH33" s="483"/>
      <c r="PDI33" s="483"/>
      <c r="PDJ33" s="483"/>
      <c r="PDK33" s="483"/>
      <c r="PDL33" s="483"/>
      <c r="PDM33" s="483"/>
      <c r="PDN33" s="483"/>
      <c r="PDO33" s="483"/>
      <c r="PDP33" s="483"/>
      <c r="PDQ33" s="483"/>
      <c r="PDR33" s="483"/>
      <c r="PDS33" s="483"/>
      <c r="PDT33" s="483"/>
      <c r="PDU33" s="483"/>
      <c r="PDV33" s="483"/>
      <c r="PDW33" s="483"/>
      <c r="PDX33" s="483"/>
      <c r="PDY33" s="483"/>
      <c r="PDZ33" s="483"/>
      <c r="PEA33" s="483"/>
      <c r="PEB33" s="483"/>
      <c r="PEC33" s="483"/>
      <c r="PED33" s="483"/>
      <c r="PEE33" s="483"/>
      <c r="PEF33" s="483"/>
      <c r="PEG33" s="483"/>
      <c r="PEH33" s="483"/>
      <c r="PEI33" s="483"/>
      <c r="PEJ33" s="483"/>
      <c r="PEK33" s="483"/>
      <c r="PEL33" s="483"/>
      <c r="PEM33" s="483"/>
      <c r="PEN33" s="483"/>
      <c r="PEO33" s="483"/>
      <c r="PEP33" s="483"/>
      <c r="PEQ33" s="483"/>
      <c r="PER33" s="483"/>
      <c r="PES33" s="483"/>
      <c r="PET33" s="483"/>
      <c r="PEU33" s="483"/>
      <c r="PEV33" s="483"/>
      <c r="PEW33" s="483"/>
      <c r="PEX33" s="483"/>
      <c r="PEY33" s="483"/>
      <c r="PEZ33" s="483"/>
      <c r="PFA33" s="483"/>
      <c r="PFB33" s="483"/>
      <c r="PFC33" s="483"/>
      <c r="PFD33" s="483"/>
      <c r="PFE33" s="483"/>
      <c r="PFF33" s="483"/>
      <c r="PFG33" s="483"/>
      <c r="PFH33" s="483"/>
      <c r="PFI33" s="483"/>
      <c r="PFJ33" s="483"/>
      <c r="PFK33" s="483"/>
      <c r="PFL33" s="483"/>
      <c r="PFM33" s="483"/>
      <c r="PFN33" s="483"/>
      <c r="PFO33" s="483"/>
      <c r="PFP33" s="483"/>
      <c r="PFQ33" s="483"/>
      <c r="PFR33" s="483"/>
      <c r="PFS33" s="483"/>
      <c r="PFT33" s="483"/>
      <c r="PFU33" s="483"/>
      <c r="PFV33" s="483"/>
      <c r="PFW33" s="483"/>
      <c r="PFX33" s="483"/>
      <c r="PFY33" s="483"/>
      <c r="PFZ33" s="483"/>
      <c r="PGA33" s="483"/>
      <c r="PGB33" s="483"/>
      <c r="PGC33" s="483"/>
      <c r="PGD33" s="483"/>
      <c r="PGE33" s="483"/>
      <c r="PGF33" s="483"/>
      <c r="PGG33" s="483"/>
      <c r="PGH33" s="483"/>
      <c r="PGI33" s="483"/>
      <c r="PGJ33" s="483"/>
      <c r="PGK33" s="483"/>
      <c r="PGL33" s="483"/>
      <c r="PGM33" s="483"/>
      <c r="PGN33" s="483"/>
      <c r="PGO33" s="483"/>
      <c r="PGP33" s="483"/>
      <c r="PGQ33" s="483"/>
      <c r="PGR33" s="483"/>
      <c r="PGS33" s="483"/>
      <c r="PGT33" s="483"/>
      <c r="PGU33" s="483"/>
      <c r="PGV33" s="483"/>
      <c r="PGW33" s="483"/>
      <c r="PGX33" s="483"/>
      <c r="PGY33" s="483"/>
      <c r="PGZ33" s="483"/>
      <c r="PHA33" s="483"/>
      <c r="PHB33" s="483"/>
      <c r="PHC33" s="483"/>
      <c r="PHD33" s="483"/>
      <c r="PHE33" s="483"/>
      <c r="PHF33" s="483"/>
      <c r="PHG33" s="483"/>
      <c r="PHH33" s="483"/>
      <c r="PHI33" s="483"/>
      <c r="PHJ33" s="483"/>
      <c r="PHK33" s="483"/>
      <c r="PHL33" s="483"/>
      <c r="PHM33" s="483"/>
      <c r="PHN33" s="483"/>
      <c r="PHO33" s="483"/>
      <c r="PHP33" s="483"/>
      <c r="PHQ33" s="483"/>
      <c r="PHR33" s="483"/>
      <c r="PHS33" s="483"/>
      <c r="PHT33" s="483"/>
      <c r="PHU33" s="483"/>
      <c r="PHV33" s="483"/>
      <c r="PHW33" s="483"/>
      <c r="PHX33" s="483"/>
      <c r="PHY33" s="483"/>
      <c r="PHZ33" s="483"/>
      <c r="PIA33" s="483"/>
      <c r="PIB33" s="483"/>
      <c r="PIC33" s="483"/>
      <c r="PID33" s="483"/>
      <c r="PIE33" s="483"/>
      <c r="PIF33" s="483"/>
      <c r="PIG33" s="483"/>
      <c r="PIH33" s="483"/>
      <c r="PII33" s="483"/>
      <c r="PIJ33" s="483"/>
      <c r="PIK33" s="483"/>
      <c r="PIL33" s="483"/>
      <c r="PIM33" s="483"/>
      <c r="PIN33" s="483"/>
      <c r="PIO33" s="483"/>
      <c r="PIP33" s="483"/>
      <c r="PIQ33" s="483"/>
      <c r="PIR33" s="483"/>
      <c r="PIS33" s="483"/>
      <c r="PIT33" s="483"/>
      <c r="PIU33" s="483"/>
      <c r="PIV33" s="483"/>
      <c r="PIW33" s="483"/>
      <c r="PIX33" s="483"/>
      <c r="PIY33" s="483"/>
      <c r="PIZ33" s="483"/>
      <c r="PJA33" s="483"/>
      <c r="PJB33" s="483"/>
      <c r="PJC33" s="483"/>
      <c r="PJD33" s="483"/>
      <c r="PJE33" s="483"/>
      <c r="PJF33" s="483"/>
      <c r="PJG33" s="483"/>
      <c r="PJH33" s="483"/>
      <c r="PJI33" s="483"/>
      <c r="PJJ33" s="483"/>
      <c r="PJK33" s="483"/>
      <c r="PJL33" s="483"/>
      <c r="PJM33" s="483"/>
      <c r="PJN33" s="483"/>
      <c r="PJO33" s="483"/>
      <c r="PJP33" s="483"/>
      <c r="PJQ33" s="483"/>
      <c r="PJR33" s="483"/>
      <c r="PJS33" s="483"/>
      <c r="PJT33" s="483"/>
      <c r="PJU33" s="483"/>
      <c r="PJV33" s="483"/>
      <c r="PJW33" s="483"/>
      <c r="PJX33" s="483"/>
      <c r="PJY33" s="483"/>
      <c r="PJZ33" s="483"/>
      <c r="PKA33" s="483"/>
      <c r="PKB33" s="483"/>
      <c r="PKC33" s="483"/>
      <c r="PKD33" s="483"/>
      <c r="PKE33" s="483"/>
      <c r="PKF33" s="483"/>
      <c r="PKG33" s="483"/>
      <c r="PKH33" s="483"/>
      <c r="PKI33" s="483"/>
      <c r="PKJ33" s="483"/>
      <c r="PKK33" s="483"/>
      <c r="PKL33" s="483"/>
      <c r="PKM33" s="483"/>
      <c r="PKN33" s="483"/>
      <c r="PKO33" s="483"/>
      <c r="PKP33" s="483"/>
      <c r="PKQ33" s="483"/>
      <c r="PKR33" s="483"/>
      <c r="PKS33" s="483"/>
      <c r="PKT33" s="483"/>
      <c r="PKU33" s="483"/>
      <c r="PKV33" s="483"/>
      <c r="PKW33" s="483"/>
      <c r="PKX33" s="483"/>
      <c r="PKY33" s="483"/>
      <c r="PKZ33" s="483"/>
      <c r="PLA33" s="483"/>
      <c r="PLB33" s="483"/>
      <c r="PLC33" s="483"/>
      <c r="PLD33" s="483"/>
      <c r="PLE33" s="483"/>
      <c r="PLF33" s="483"/>
      <c r="PLG33" s="483"/>
      <c r="PLH33" s="483"/>
      <c r="PLI33" s="483"/>
      <c r="PLJ33" s="483"/>
      <c r="PLK33" s="483"/>
      <c r="PLL33" s="483"/>
      <c r="PLM33" s="483"/>
      <c r="PLN33" s="483"/>
      <c r="PLO33" s="483"/>
      <c r="PLP33" s="483"/>
      <c r="PLQ33" s="483"/>
      <c r="PLR33" s="483"/>
      <c r="PLS33" s="483"/>
      <c r="PLT33" s="483"/>
      <c r="PLU33" s="483"/>
      <c r="PLV33" s="483"/>
      <c r="PLW33" s="483"/>
      <c r="PLX33" s="483"/>
      <c r="PLY33" s="483"/>
      <c r="PLZ33" s="483"/>
      <c r="PMA33" s="483"/>
      <c r="PMB33" s="483"/>
      <c r="PMC33" s="483"/>
      <c r="PMD33" s="483"/>
      <c r="PME33" s="483"/>
      <c r="PMF33" s="483"/>
      <c r="PMG33" s="483"/>
      <c r="PMH33" s="483"/>
      <c r="PMI33" s="483"/>
      <c r="PMJ33" s="483"/>
      <c r="PMK33" s="483"/>
      <c r="PML33" s="483"/>
      <c r="PMM33" s="483"/>
      <c r="PMN33" s="483"/>
      <c r="PMO33" s="483"/>
      <c r="PMP33" s="483"/>
      <c r="PMQ33" s="483"/>
      <c r="PMR33" s="483"/>
      <c r="PMS33" s="483"/>
      <c r="PMT33" s="483"/>
      <c r="PMU33" s="483"/>
      <c r="PMV33" s="483"/>
      <c r="PMW33" s="483"/>
      <c r="PMX33" s="483"/>
      <c r="PMY33" s="483"/>
      <c r="PMZ33" s="483"/>
      <c r="PNA33" s="483"/>
      <c r="PNB33" s="483"/>
      <c r="PNC33" s="483"/>
      <c r="PND33" s="483"/>
      <c r="PNE33" s="483"/>
      <c r="PNF33" s="483"/>
      <c r="PNG33" s="483"/>
      <c r="PNH33" s="483"/>
      <c r="PNI33" s="483"/>
      <c r="PNJ33" s="483"/>
      <c r="PNK33" s="483"/>
      <c r="PNL33" s="483"/>
      <c r="PNM33" s="483"/>
      <c r="PNN33" s="483"/>
      <c r="PNO33" s="483"/>
      <c r="PNP33" s="483"/>
      <c r="PNQ33" s="483"/>
      <c r="PNR33" s="483"/>
      <c r="PNS33" s="483"/>
      <c r="PNT33" s="483"/>
      <c r="PNU33" s="483"/>
      <c r="PNV33" s="483"/>
      <c r="PNW33" s="483"/>
      <c r="PNX33" s="483"/>
      <c r="PNY33" s="483"/>
      <c r="PNZ33" s="483"/>
      <c r="POA33" s="483"/>
      <c r="POB33" s="483"/>
      <c r="POC33" s="483"/>
      <c r="POD33" s="483"/>
      <c r="POE33" s="483"/>
      <c r="POF33" s="483"/>
      <c r="POG33" s="483"/>
      <c r="POH33" s="483"/>
      <c r="POI33" s="483"/>
      <c r="POJ33" s="483"/>
      <c r="POK33" s="483"/>
      <c r="POL33" s="483"/>
      <c r="POM33" s="483"/>
      <c r="PON33" s="483"/>
      <c r="POO33" s="483"/>
      <c r="POP33" s="483"/>
      <c r="POQ33" s="483"/>
      <c r="POR33" s="483"/>
      <c r="POS33" s="483"/>
      <c r="POT33" s="483"/>
      <c r="POU33" s="483"/>
      <c r="POV33" s="483"/>
      <c r="POW33" s="483"/>
      <c r="POX33" s="483"/>
      <c r="POY33" s="483"/>
      <c r="POZ33" s="483"/>
      <c r="PPA33" s="483"/>
      <c r="PPB33" s="483"/>
      <c r="PPC33" s="483"/>
      <c r="PPD33" s="483"/>
      <c r="PPE33" s="483"/>
      <c r="PPF33" s="483"/>
      <c r="PPG33" s="483"/>
      <c r="PPH33" s="483"/>
      <c r="PPI33" s="483"/>
      <c r="PPJ33" s="483"/>
      <c r="PPK33" s="483"/>
      <c r="PPL33" s="483"/>
      <c r="PPM33" s="483"/>
      <c r="PPN33" s="483"/>
      <c r="PPO33" s="483"/>
      <c r="PPP33" s="483"/>
      <c r="PPQ33" s="483"/>
      <c r="PPR33" s="483"/>
      <c r="PPS33" s="483"/>
      <c r="PPT33" s="483"/>
      <c r="PPU33" s="483"/>
      <c r="PPV33" s="483"/>
      <c r="PPW33" s="483"/>
      <c r="PPX33" s="483"/>
      <c r="PPY33" s="483"/>
      <c r="PPZ33" s="483"/>
      <c r="PQA33" s="483"/>
      <c r="PQB33" s="483"/>
      <c r="PQC33" s="483"/>
      <c r="PQD33" s="483"/>
      <c r="PQE33" s="483"/>
      <c r="PQF33" s="483"/>
      <c r="PQG33" s="483"/>
      <c r="PQH33" s="483"/>
      <c r="PQI33" s="483"/>
      <c r="PQJ33" s="483"/>
      <c r="PQK33" s="483"/>
      <c r="PQL33" s="483"/>
      <c r="PQM33" s="483"/>
      <c r="PQN33" s="483"/>
      <c r="PQO33" s="483"/>
      <c r="PQP33" s="483"/>
      <c r="PQQ33" s="483"/>
      <c r="PQR33" s="483"/>
      <c r="PQS33" s="483"/>
      <c r="PQT33" s="483"/>
      <c r="PQU33" s="483"/>
      <c r="PQV33" s="483"/>
      <c r="PQW33" s="483"/>
      <c r="PQX33" s="483"/>
      <c r="PQY33" s="483"/>
      <c r="PQZ33" s="483"/>
      <c r="PRA33" s="483"/>
      <c r="PRB33" s="483"/>
      <c r="PRC33" s="483"/>
      <c r="PRD33" s="483"/>
      <c r="PRE33" s="483"/>
      <c r="PRF33" s="483"/>
      <c r="PRG33" s="483"/>
      <c r="PRH33" s="483"/>
      <c r="PRI33" s="483"/>
      <c r="PRJ33" s="483"/>
      <c r="PRK33" s="483"/>
      <c r="PRL33" s="483"/>
      <c r="PRM33" s="483"/>
      <c r="PRN33" s="483"/>
      <c r="PRO33" s="483"/>
      <c r="PRP33" s="483"/>
      <c r="PRQ33" s="483"/>
      <c r="PRR33" s="483"/>
      <c r="PRS33" s="483"/>
      <c r="PRT33" s="483"/>
      <c r="PRU33" s="483"/>
      <c r="PRV33" s="483"/>
      <c r="PRW33" s="483"/>
      <c r="PRX33" s="483"/>
      <c r="PRY33" s="483"/>
      <c r="PRZ33" s="483"/>
      <c r="PSA33" s="483"/>
      <c r="PSB33" s="483"/>
      <c r="PSC33" s="483"/>
      <c r="PSD33" s="483"/>
      <c r="PSE33" s="483"/>
      <c r="PSF33" s="483"/>
      <c r="PSG33" s="483"/>
      <c r="PSH33" s="483"/>
      <c r="PSI33" s="483"/>
      <c r="PSJ33" s="483"/>
      <c r="PSK33" s="483"/>
      <c r="PSL33" s="483"/>
      <c r="PSM33" s="483"/>
      <c r="PSN33" s="483"/>
      <c r="PSO33" s="483"/>
      <c r="PSP33" s="483"/>
      <c r="PSQ33" s="483"/>
      <c r="PSR33" s="483"/>
      <c r="PSS33" s="483"/>
      <c r="PST33" s="483"/>
      <c r="PSU33" s="483"/>
      <c r="PSV33" s="483"/>
      <c r="PSW33" s="483"/>
      <c r="PSX33" s="483"/>
      <c r="PSY33" s="483"/>
      <c r="PSZ33" s="483"/>
      <c r="PTA33" s="483"/>
      <c r="PTB33" s="483"/>
      <c r="PTC33" s="483"/>
      <c r="PTD33" s="483"/>
      <c r="PTE33" s="483"/>
      <c r="PTF33" s="483"/>
      <c r="PTG33" s="483"/>
      <c r="PTH33" s="483"/>
      <c r="PTI33" s="483"/>
      <c r="PTJ33" s="483"/>
      <c r="PTK33" s="483"/>
      <c r="PTL33" s="483"/>
      <c r="PTM33" s="483"/>
      <c r="PTN33" s="483"/>
      <c r="PTO33" s="483"/>
      <c r="PTP33" s="483"/>
      <c r="PTQ33" s="483"/>
      <c r="PTR33" s="483"/>
      <c r="PTS33" s="483"/>
      <c r="PTT33" s="483"/>
      <c r="PTU33" s="483"/>
      <c r="PTV33" s="483"/>
      <c r="PTW33" s="483"/>
      <c r="PTX33" s="483"/>
      <c r="PTY33" s="483"/>
      <c r="PTZ33" s="483"/>
      <c r="PUA33" s="483"/>
      <c r="PUB33" s="483"/>
      <c r="PUC33" s="483"/>
      <c r="PUD33" s="483"/>
      <c r="PUE33" s="483"/>
      <c r="PUF33" s="483"/>
      <c r="PUG33" s="483"/>
      <c r="PUH33" s="483"/>
      <c r="PUI33" s="483"/>
      <c r="PUJ33" s="483"/>
      <c r="PUK33" s="483"/>
      <c r="PUL33" s="483"/>
      <c r="PUM33" s="483"/>
      <c r="PUN33" s="483"/>
      <c r="PUO33" s="483"/>
      <c r="PUP33" s="483"/>
      <c r="PUQ33" s="483"/>
      <c r="PUR33" s="483"/>
      <c r="PUS33" s="483"/>
      <c r="PUT33" s="483"/>
      <c r="PUU33" s="483"/>
      <c r="PUV33" s="483"/>
      <c r="PUW33" s="483"/>
      <c r="PUX33" s="483"/>
      <c r="PUY33" s="483"/>
      <c r="PUZ33" s="483"/>
      <c r="PVA33" s="483"/>
      <c r="PVB33" s="483"/>
      <c r="PVC33" s="483"/>
      <c r="PVD33" s="483"/>
      <c r="PVE33" s="483"/>
      <c r="PVF33" s="483"/>
      <c r="PVG33" s="483"/>
      <c r="PVH33" s="483"/>
      <c r="PVI33" s="483"/>
      <c r="PVJ33" s="483"/>
      <c r="PVK33" s="483"/>
      <c r="PVL33" s="483"/>
      <c r="PVM33" s="483"/>
      <c r="PVN33" s="483"/>
      <c r="PVO33" s="483"/>
      <c r="PVP33" s="483"/>
      <c r="PVQ33" s="483"/>
      <c r="PVR33" s="483"/>
      <c r="PVS33" s="483"/>
      <c r="PVT33" s="483"/>
      <c r="PVU33" s="483"/>
      <c r="PVV33" s="483"/>
      <c r="PVW33" s="483"/>
      <c r="PVX33" s="483"/>
      <c r="PVY33" s="483"/>
      <c r="PVZ33" s="483"/>
      <c r="PWA33" s="483"/>
      <c r="PWB33" s="483"/>
      <c r="PWC33" s="483"/>
      <c r="PWD33" s="483"/>
      <c r="PWE33" s="483"/>
      <c r="PWF33" s="483"/>
      <c r="PWG33" s="483"/>
      <c r="PWH33" s="483"/>
      <c r="PWI33" s="483"/>
      <c r="PWJ33" s="483"/>
      <c r="PWK33" s="483"/>
      <c r="PWL33" s="483"/>
      <c r="PWM33" s="483"/>
      <c r="PWN33" s="483"/>
      <c r="PWO33" s="483"/>
      <c r="PWP33" s="483"/>
      <c r="PWQ33" s="483"/>
      <c r="PWR33" s="483"/>
      <c r="PWS33" s="483"/>
      <c r="PWT33" s="483"/>
      <c r="PWU33" s="483"/>
      <c r="PWV33" s="483"/>
      <c r="PWW33" s="483"/>
      <c r="PWX33" s="483"/>
      <c r="PWY33" s="483"/>
      <c r="PWZ33" s="483"/>
      <c r="PXA33" s="483"/>
      <c r="PXB33" s="483"/>
      <c r="PXC33" s="483"/>
      <c r="PXD33" s="483"/>
      <c r="PXE33" s="483"/>
      <c r="PXF33" s="483"/>
      <c r="PXG33" s="483"/>
      <c r="PXH33" s="483"/>
      <c r="PXI33" s="483"/>
      <c r="PXJ33" s="483"/>
      <c r="PXK33" s="483"/>
      <c r="PXL33" s="483"/>
      <c r="PXM33" s="483"/>
      <c r="PXN33" s="483"/>
      <c r="PXO33" s="483"/>
      <c r="PXP33" s="483"/>
      <c r="PXQ33" s="483"/>
      <c r="PXR33" s="483"/>
      <c r="PXS33" s="483"/>
      <c r="PXT33" s="483"/>
      <c r="PXU33" s="483"/>
      <c r="PXV33" s="483"/>
      <c r="PXW33" s="483"/>
      <c r="PXX33" s="483"/>
      <c r="PXY33" s="483"/>
      <c r="PXZ33" s="483"/>
      <c r="PYA33" s="483"/>
      <c r="PYB33" s="483"/>
      <c r="PYC33" s="483"/>
      <c r="PYD33" s="483"/>
      <c r="PYE33" s="483"/>
      <c r="PYF33" s="483"/>
      <c r="PYG33" s="483"/>
      <c r="PYH33" s="483"/>
      <c r="PYI33" s="483"/>
      <c r="PYJ33" s="483"/>
      <c r="PYK33" s="483"/>
      <c r="PYL33" s="483"/>
      <c r="PYM33" s="483"/>
      <c r="PYN33" s="483"/>
      <c r="PYO33" s="483"/>
      <c r="PYP33" s="483"/>
      <c r="PYQ33" s="483"/>
      <c r="PYR33" s="483"/>
      <c r="PYS33" s="483"/>
      <c r="PYT33" s="483"/>
      <c r="PYU33" s="483"/>
      <c r="PYV33" s="483"/>
      <c r="PYW33" s="483"/>
      <c r="PYX33" s="483"/>
      <c r="PYY33" s="483"/>
      <c r="PYZ33" s="483"/>
      <c r="PZA33" s="483"/>
      <c r="PZB33" s="483"/>
      <c r="PZC33" s="483"/>
      <c r="PZD33" s="483"/>
      <c r="PZE33" s="483"/>
      <c r="PZF33" s="483"/>
      <c r="PZG33" s="483"/>
      <c r="PZH33" s="483"/>
      <c r="PZI33" s="483"/>
      <c r="PZJ33" s="483"/>
      <c r="PZK33" s="483"/>
      <c r="PZL33" s="483"/>
      <c r="PZM33" s="483"/>
      <c r="PZN33" s="483"/>
      <c r="PZO33" s="483"/>
      <c r="PZP33" s="483"/>
      <c r="PZQ33" s="483"/>
      <c r="PZR33" s="483"/>
      <c r="PZS33" s="483"/>
      <c r="PZT33" s="483"/>
      <c r="PZU33" s="483"/>
      <c r="PZV33" s="483"/>
      <c r="PZW33" s="483"/>
      <c r="PZX33" s="483"/>
      <c r="PZY33" s="483"/>
      <c r="PZZ33" s="483"/>
      <c r="QAA33" s="483"/>
      <c r="QAB33" s="483"/>
      <c r="QAC33" s="483"/>
      <c r="QAD33" s="483"/>
      <c r="QAE33" s="483"/>
      <c r="QAF33" s="483"/>
      <c r="QAG33" s="483"/>
      <c r="QAH33" s="483"/>
      <c r="QAI33" s="483"/>
      <c r="QAJ33" s="483"/>
      <c r="QAK33" s="483"/>
      <c r="QAL33" s="483"/>
      <c r="QAM33" s="483"/>
      <c r="QAN33" s="483"/>
      <c r="QAO33" s="483"/>
      <c r="QAP33" s="483"/>
      <c r="QAQ33" s="483"/>
      <c r="QAR33" s="483"/>
      <c r="QAS33" s="483"/>
      <c r="QAT33" s="483"/>
      <c r="QAU33" s="483"/>
      <c r="QAV33" s="483"/>
      <c r="QAW33" s="483"/>
      <c r="QAX33" s="483"/>
      <c r="QAY33" s="483"/>
      <c r="QAZ33" s="483"/>
      <c r="QBA33" s="483"/>
      <c r="QBB33" s="483"/>
      <c r="QBC33" s="483"/>
      <c r="QBD33" s="483"/>
      <c r="QBE33" s="483"/>
      <c r="QBF33" s="483"/>
      <c r="QBG33" s="483"/>
      <c r="QBH33" s="483"/>
      <c r="QBI33" s="483"/>
      <c r="QBJ33" s="483"/>
      <c r="QBK33" s="483"/>
      <c r="QBL33" s="483"/>
      <c r="QBM33" s="483"/>
      <c r="QBN33" s="483"/>
      <c r="QBO33" s="483"/>
      <c r="QBP33" s="483"/>
      <c r="QBQ33" s="483"/>
      <c r="QBR33" s="483"/>
      <c r="QBS33" s="483"/>
      <c r="QBT33" s="483"/>
      <c r="QBU33" s="483"/>
      <c r="QBV33" s="483"/>
      <c r="QBW33" s="483"/>
      <c r="QBX33" s="483"/>
      <c r="QBY33" s="483"/>
      <c r="QBZ33" s="483"/>
      <c r="QCA33" s="483"/>
      <c r="QCB33" s="483"/>
      <c r="QCC33" s="483"/>
      <c r="QCD33" s="483"/>
      <c r="QCE33" s="483"/>
      <c r="QCF33" s="483"/>
      <c r="QCG33" s="483"/>
      <c r="QCH33" s="483"/>
      <c r="QCI33" s="483"/>
      <c r="QCJ33" s="483"/>
      <c r="QCK33" s="483"/>
      <c r="QCL33" s="483"/>
      <c r="QCM33" s="483"/>
      <c r="QCN33" s="483"/>
      <c r="QCO33" s="483"/>
      <c r="QCP33" s="483"/>
      <c r="QCQ33" s="483"/>
      <c r="QCR33" s="483"/>
      <c r="QCS33" s="483"/>
      <c r="QCT33" s="483"/>
      <c r="QCU33" s="483"/>
      <c r="QCV33" s="483"/>
      <c r="QCW33" s="483"/>
      <c r="QCX33" s="483"/>
      <c r="QCY33" s="483"/>
      <c r="QCZ33" s="483"/>
      <c r="QDA33" s="483"/>
      <c r="QDB33" s="483"/>
      <c r="QDC33" s="483"/>
      <c r="QDD33" s="483"/>
      <c r="QDE33" s="483"/>
      <c r="QDF33" s="483"/>
      <c r="QDG33" s="483"/>
      <c r="QDH33" s="483"/>
      <c r="QDI33" s="483"/>
      <c r="QDJ33" s="483"/>
      <c r="QDK33" s="483"/>
      <c r="QDL33" s="483"/>
      <c r="QDM33" s="483"/>
      <c r="QDN33" s="483"/>
      <c r="QDO33" s="483"/>
      <c r="QDP33" s="483"/>
      <c r="QDQ33" s="483"/>
      <c r="QDR33" s="483"/>
      <c r="QDS33" s="483"/>
      <c r="QDT33" s="483"/>
      <c r="QDU33" s="483"/>
      <c r="QDV33" s="483"/>
      <c r="QDW33" s="483"/>
      <c r="QDX33" s="483"/>
      <c r="QDY33" s="483"/>
      <c r="QDZ33" s="483"/>
      <c r="QEA33" s="483"/>
      <c r="QEB33" s="483"/>
      <c r="QEC33" s="483"/>
      <c r="QED33" s="483"/>
      <c r="QEE33" s="483"/>
      <c r="QEF33" s="483"/>
      <c r="QEG33" s="483"/>
      <c r="QEH33" s="483"/>
      <c r="QEI33" s="483"/>
      <c r="QEJ33" s="483"/>
      <c r="QEK33" s="483"/>
      <c r="QEL33" s="483"/>
      <c r="QEM33" s="483"/>
      <c r="QEN33" s="483"/>
      <c r="QEO33" s="483"/>
      <c r="QEP33" s="483"/>
      <c r="QEQ33" s="483"/>
      <c r="QER33" s="483"/>
      <c r="QES33" s="483"/>
      <c r="QET33" s="483"/>
      <c r="QEU33" s="483"/>
      <c r="QEV33" s="483"/>
      <c r="QEW33" s="483"/>
      <c r="QEX33" s="483"/>
      <c r="QEY33" s="483"/>
      <c r="QEZ33" s="483"/>
      <c r="QFA33" s="483"/>
      <c r="QFB33" s="483"/>
      <c r="QFC33" s="483"/>
      <c r="QFD33" s="483"/>
      <c r="QFE33" s="483"/>
      <c r="QFF33" s="483"/>
      <c r="QFG33" s="483"/>
      <c r="QFH33" s="483"/>
      <c r="QFI33" s="483"/>
      <c r="QFJ33" s="483"/>
      <c r="QFK33" s="483"/>
      <c r="QFL33" s="483"/>
      <c r="QFM33" s="483"/>
      <c r="QFN33" s="483"/>
      <c r="QFO33" s="483"/>
      <c r="QFP33" s="483"/>
      <c r="QFQ33" s="483"/>
      <c r="QFR33" s="483"/>
      <c r="QFS33" s="483"/>
      <c r="QFT33" s="483"/>
      <c r="QFU33" s="483"/>
      <c r="QFV33" s="483"/>
      <c r="QFW33" s="483"/>
      <c r="QFX33" s="483"/>
      <c r="QFY33" s="483"/>
      <c r="QFZ33" s="483"/>
      <c r="QGA33" s="483"/>
      <c r="QGB33" s="483"/>
      <c r="QGC33" s="483"/>
      <c r="QGD33" s="483"/>
      <c r="QGE33" s="483"/>
      <c r="QGF33" s="483"/>
      <c r="QGG33" s="483"/>
      <c r="QGH33" s="483"/>
      <c r="QGI33" s="483"/>
      <c r="QGJ33" s="483"/>
      <c r="QGK33" s="483"/>
      <c r="QGL33" s="483"/>
      <c r="QGM33" s="483"/>
      <c r="QGN33" s="483"/>
      <c r="QGO33" s="483"/>
      <c r="QGP33" s="483"/>
      <c r="QGQ33" s="483"/>
      <c r="QGR33" s="483"/>
      <c r="QGS33" s="483"/>
      <c r="QGT33" s="483"/>
      <c r="QGU33" s="483"/>
      <c r="QGV33" s="483"/>
      <c r="QGW33" s="483"/>
      <c r="QGX33" s="483"/>
      <c r="QGY33" s="483"/>
      <c r="QGZ33" s="483"/>
      <c r="QHA33" s="483"/>
      <c r="QHB33" s="483"/>
      <c r="QHC33" s="483"/>
      <c r="QHD33" s="483"/>
      <c r="QHE33" s="483"/>
      <c r="QHF33" s="483"/>
      <c r="QHG33" s="483"/>
      <c r="QHH33" s="483"/>
      <c r="QHI33" s="483"/>
      <c r="QHJ33" s="483"/>
      <c r="QHK33" s="483"/>
      <c r="QHL33" s="483"/>
      <c r="QHM33" s="483"/>
      <c r="QHN33" s="483"/>
      <c r="QHO33" s="483"/>
      <c r="QHP33" s="483"/>
      <c r="QHQ33" s="483"/>
      <c r="QHR33" s="483"/>
      <c r="QHS33" s="483"/>
      <c r="QHT33" s="483"/>
      <c r="QHU33" s="483"/>
      <c r="QHV33" s="483"/>
      <c r="QHW33" s="483"/>
      <c r="QHX33" s="483"/>
      <c r="QHY33" s="483"/>
      <c r="QHZ33" s="483"/>
      <c r="QIA33" s="483"/>
      <c r="QIB33" s="483"/>
      <c r="QIC33" s="483"/>
      <c r="QID33" s="483"/>
      <c r="QIE33" s="483"/>
      <c r="QIF33" s="483"/>
      <c r="QIG33" s="483"/>
      <c r="QIH33" s="483"/>
      <c r="QII33" s="483"/>
      <c r="QIJ33" s="483"/>
      <c r="QIK33" s="483"/>
      <c r="QIL33" s="483"/>
      <c r="QIM33" s="483"/>
      <c r="QIN33" s="483"/>
      <c r="QIO33" s="483"/>
      <c r="QIP33" s="483"/>
      <c r="QIQ33" s="483"/>
      <c r="QIR33" s="483"/>
      <c r="QIS33" s="483"/>
      <c r="QIT33" s="483"/>
      <c r="QIU33" s="483"/>
      <c r="QIV33" s="483"/>
      <c r="QIW33" s="483"/>
      <c r="QIX33" s="483"/>
      <c r="QIY33" s="483"/>
      <c r="QIZ33" s="483"/>
      <c r="QJA33" s="483"/>
      <c r="QJB33" s="483"/>
      <c r="QJC33" s="483"/>
      <c r="QJD33" s="483"/>
      <c r="QJE33" s="483"/>
      <c r="QJF33" s="483"/>
      <c r="QJG33" s="483"/>
      <c r="QJH33" s="483"/>
      <c r="QJI33" s="483"/>
      <c r="QJJ33" s="483"/>
      <c r="QJK33" s="483"/>
      <c r="QJL33" s="483"/>
      <c r="QJM33" s="483"/>
      <c r="QJN33" s="483"/>
      <c r="QJO33" s="483"/>
      <c r="QJP33" s="483"/>
      <c r="QJQ33" s="483"/>
      <c r="QJR33" s="483"/>
      <c r="QJS33" s="483"/>
      <c r="QJT33" s="483"/>
      <c r="QJU33" s="483"/>
      <c r="QJV33" s="483"/>
      <c r="QJW33" s="483"/>
      <c r="QJX33" s="483"/>
      <c r="QJY33" s="483"/>
      <c r="QJZ33" s="483"/>
      <c r="QKA33" s="483"/>
      <c r="QKB33" s="483"/>
      <c r="QKC33" s="483"/>
      <c r="QKD33" s="483"/>
      <c r="QKE33" s="483"/>
      <c r="QKF33" s="483"/>
      <c r="QKG33" s="483"/>
      <c r="QKH33" s="483"/>
      <c r="QKI33" s="483"/>
      <c r="QKJ33" s="483"/>
      <c r="QKK33" s="483"/>
      <c r="QKL33" s="483"/>
      <c r="QKM33" s="483"/>
      <c r="QKN33" s="483"/>
      <c r="QKO33" s="483"/>
      <c r="QKP33" s="483"/>
      <c r="QKQ33" s="483"/>
      <c r="QKR33" s="483"/>
      <c r="QKS33" s="483"/>
      <c r="QKT33" s="483"/>
      <c r="QKU33" s="483"/>
      <c r="QKV33" s="483"/>
      <c r="QKW33" s="483"/>
      <c r="QKX33" s="483"/>
      <c r="QKY33" s="483"/>
      <c r="QKZ33" s="483"/>
      <c r="QLA33" s="483"/>
      <c r="QLB33" s="483"/>
      <c r="QLC33" s="483"/>
      <c r="QLD33" s="483"/>
      <c r="QLE33" s="483"/>
      <c r="QLF33" s="483"/>
      <c r="QLG33" s="483"/>
      <c r="QLH33" s="483"/>
      <c r="QLI33" s="483"/>
      <c r="QLJ33" s="483"/>
      <c r="QLK33" s="483"/>
      <c r="QLL33" s="483"/>
      <c r="QLM33" s="483"/>
      <c r="QLN33" s="483"/>
      <c r="QLO33" s="483"/>
      <c r="QLP33" s="483"/>
      <c r="QLQ33" s="483"/>
      <c r="QLR33" s="483"/>
      <c r="QLS33" s="483"/>
      <c r="QLT33" s="483"/>
      <c r="QLU33" s="483"/>
      <c r="QLV33" s="483"/>
      <c r="QLW33" s="483"/>
      <c r="QLX33" s="483"/>
      <c r="QLY33" s="483"/>
      <c r="QLZ33" s="483"/>
      <c r="QMA33" s="483"/>
      <c r="QMB33" s="483"/>
      <c r="QMC33" s="483"/>
      <c r="QMD33" s="483"/>
      <c r="QME33" s="483"/>
      <c r="QMF33" s="483"/>
      <c r="QMG33" s="483"/>
      <c r="QMH33" s="483"/>
      <c r="QMI33" s="483"/>
      <c r="QMJ33" s="483"/>
      <c r="QMK33" s="483"/>
      <c r="QML33" s="483"/>
      <c r="QMM33" s="483"/>
      <c r="QMN33" s="483"/>
      <c r="QMO33" s="483"/>
      <c r="QMP33" s="483"/>
      <c r="QMQ33" s="483"/>
      <c r="QMR33" s="483"/>
      <c r="QMS33" s="483"/>
      <c r="QMT33" s="483"/>
      <c r="QMU33" s="483"/>
      <c r="QMV33" s="483"/>
      <c r="QMW33" s="483"/>
      <c r="QMX33" s="483"/>
      <c r="QMY33" s="483"/>
      <c r="QMZ33" s="483"/>
      <c r="QNA33" s="483"/>
      <c r="QNB33" s="483"/>
      <c r="QNC33" s="483"/>
      <c r="QND33" s="483"/>
      <c r="QNE33" s="483"/>
      <c r="QNF33" s="483"/>
      <c r="QNG33" s="483"/>
      <c r="QNH33" s="483"/>
      <c r="QNI33" s="483"/>
      <c r="QNJ33" s="483"/>
      <c r="QNK33" s="483"/>
      <c r="QNL33" s="483"/>
      <c r="QNM33" s="483"/>
      <c r="QNN33" s="483"/>
      <c r="QNO33" s="483"/>
      <c r="QNP33" s="483"/>
      <c r="QNQ33" s="483"/>
      <c r="QNR33" s="483"/>
      <c r="QNS33" s="483"/>
      <c r="QNT33" s="483"/>
      <c r="QNU33" s="483"/>
      <c r="QNV33" s="483"/>
      <c r="QNW33" s="483"/>
      <c r="QNX33" s="483"/>
      <c r="QNY33" s="483"/>
      <c r="QNZ33" s="483"/>
      <c r="QOA33" s="483"/>
      <c r="QOB33" s="483"/>
      <c r="QOC33" s="483"/>
      <c r="QOD33" s="483"/>
      <c r="QOE33" s="483"/>
      <c r="QOF33" s="483"/>
      <c r="QOG33" s="483"/>
      <c r="QOH33" s="483"/>
      <c r="QOI33" s="483"/>
      <c r="QOJ33" s="483"/>
      <c r="QOK33" s="483"/>
      <c r="QOL33" s="483"/>
      <c r="QOM33" s="483"/>
      <c r="QON33" s="483"/>
      <c r="QOO33" s="483"/>
      <c r="QOP33" s="483"/>
      <c r="QOQ33" s="483"/>
      <c r="QOR33" s="483"/>
      <c r="QOS33" s="483"/>
      <c r="QOT33" s="483"/>
      <c r="QOU33" s="483"/>
      <c r="QOV33" s="483"/>
      <c r="QOW33" s="483"/>
      <c r="QOX33" s="483"/>
      <c r="QOY33" s="483"/>
      <c r="QOZ33" s="483"/>
      <c r="QPA33" s="483"/>
      <c r="QPB33" s="483"/>
      <c r="QPC33" s="483"/>
      <c r="QPD33" s="483"/>
      <c r="QPE33" s="483"/>
      <c r="QPF33" s="483"/>
      <c r="QPG33" s="483"/>
      <c r="QPH33" s="483"/>
      <c r="QPI33" s="483"/>
      <c r="QPJ33" s="483"/>
      <c r="QPK33" s="483"/>
      <c r="QPL33" s="483"/>
      <c r="QPM33" s="483"/>
      <c r="QPN33" s="483"/>
      <c r="QPO33" s="483"/>
      <c r="QPP33" s="483"/>
      <c r="QPQ33" s="483"/>
      <c r="QPR33" s="483"/>
      <c r="QPS33" s="483"/>
      <c r="QPT33" s="483"/>
      <c r="QPU33" s="483"/>
      <c r="QPV33" s="483"/>
      <c r="QPW33" s="483"/>
      <c r="QPX33" s="483"/>
      <c r="QPY33" s="483"/>
      <c r="QPZ33" s="483"/>
      <c r="QQA33" s="483"/>
      <c r="QQB33" s="483"/>
      <c r="QQC33" s="483"/>
      <c r="QQD33" s="483"/>
      <c r="QQE33" s="483"/>
      <c r="QQF33" s="483"/>
      <c r="QQG33" s="483"/>
      <c r="QQH33" s="483"/>
      <c r="QQI33" s="483"/>
      <c r="QQJ33" s="483"/>
      <c r="QQK33" s="483"/>
      <c r="QQL33" s="483"/>
      <c r="QQM33" s="483"/>
      <c r="QQN33" s="483"/>
      <c r="QQO33" s="483"/>
      <c r="QQP33" s="483"/>
      <c r="QQQ33" s="483"/>
      <c r="QQR33" s="483"/>
      <c r="QQS33" s="483"/>
      <c r="QQT33" s="483"/>
      <c r="QQU33" s="483"/>
      <c r="QQV33" s="483"/>
      <c r="QQW33" s="483"/>
      <c r="QQX33" s="483"/>
      <c r="QQY33" s="483"/>
      <c r="QQZ33" s="483"/>
      <c r="QRA33" s="483"/>
      <c r="QRB33" s="483"/>
      <c r="QRC33" s="483"/>
      <c r="QRD33" s="483"/>
      <c r="QRE33" s="483"/>
      <c r="QRF33" s="483"/>
      <c r="QRG33" s="483"/>
      <c r="QRH33" s="483"/>
      <c r="QRI33" s="483"/>
      <c r="QRJ33" s="483"/>
      <c r="QRK33" s="483"/>
      <c r="QRL33" s="483"/>
      <c r="QRM33" s="483"/>
      <c r="QRN33" s="483"/>
      <c r="QRO33" s="483"/>
      <c r="QRP33" s="483"/>
      <c r="QRQ33" s="483"/>
      <c r="QRR33" s="483"/>
      <c r="QRS33" s="483"/>
      <c r="QRT33" s="483"/>
      <c r="QRU33" s="483"/>
      <c r="QRV33" s="483"/>
      <c r="QRW33" s="483"/>
      <c r="QRX33" s="483"/>
      <c r="QRY33" s="483"/>
      <c r="QRZ33" s="483"/>
      <c r="QSA33" s="483"/>
      <c r="QSB33" s="483"/>
      <c r="QSC33" s="483"/>
      <c r="QSD33" s="483"/>
      <c r="QSE33" s="483"/>
      <c r="QSF33" s="483"/>
      <c r="QSG33" s="483"/>
      <c r="QSH33" s="483"/>
      <c r="QSI33" s="483"/>
      <c r="QSJ33" s="483"/>
      <c r="QSK33" s="483"/>
      <c r="QSL33" s="483"/>
      <c r="QSM33" s="483"/>
      <c r="QSN33" s="483"/>
      <c r="QSO33" s="483"/>
      <c r="QSP33" s="483"/>
      <c r="QSQ33" s="483"/>
      <c r="QSR33" s="483"/>
      <c r="QSS33" s="483"/>
      <c r="QST33" s="483"/>
      <c r="QSU33" s="483"/>
      <c r="QSV33" s="483"/>
      <c r="QSW33" s="483"/>
      <c r="QSX33" s="483"/>
      <c r="QSY33" s="483"/>
      <c r="QSZ33" s="483"/>
      <c r="QTA33" s="483"/>
      <c r="QTB33" s="483"/>
      <c r="QTC33" s="483"/>
      <c r="QTD33" s="483"/>
      <c r="QTE33" s="483"/>
      <c r="QTF33" s="483"/>
      <c r="QTG33" s="483"/>
      <c r="QTH33" s="483"/>
      <c r="QTI33" s="483"/>
      <c r="QTJ33" s="483"/>
      <c r="QTK33" s="483"/>
      <c r="QTL33" s="483"/>
      <c r="QTM33" s="483"/>
      <c r="QTN33" s="483"/>
      <c r="QTO33" s="483"/>
      <c r="QTP33" s="483"/>
      <c r="QTQ33" s="483"/>
      <c r="QTR33" s="483"/>
      <c r="QTS33" s="483"/>
      <c r="QTT33" s="483"/>
      <c r="QTU33" s="483"/>
      <c r="QTV33" s="483"/>
      <c r="QTW33" s="483"/>
      <c r="QTX33" s="483"/>
      <c r="QTY33" s="483"/>
      <c r="QTZ33" s="483"/>
      <c r="QUA33" s="483"/>
      <c r="QUB33" s="483"/>
      <c r="QUC33" s="483"/>
      <c r="QUD33" s="483"/>
      <c r="QUE33" s="483"/>
      <c r="QUF33" s="483"/>
      <c r="QUG33" s="483"/>
      <c r="QUH33" s="483"/>
      <c r="QUI33" s="483"/>
      <c r="QUJ33" s="483"/>
      <c r="QUK33" s="483"/>
      <c r="QUL33" s="483"/>
      <c r="QUM33" s="483"/>
      <c r="QUN33" s="483"/>
      <c r="QUO33" s="483"/>
      <c r="QUP33" s="483"/>
      <c r="QUQ33" s="483"/>
      <c r="QUR33" s="483"/>
      <c r="QUS33" s="483"/>
      <c r="QUT33" s="483"/>
      <c r="QUU33" s="483"/>
      <c r="QUV33" s="483"/>
      <c r="QUW33" s="483"/>
      <c r="QUX33" s="483"/>
      <c r="QUY33" s="483"/>
      <c r="QUZ33" s="483"/>
      <c r="QVA33" s="483"/>
      <c r="QVB33" s="483"/>
      <c r="QVC33" s="483"/>
      <c r="QVD33" s="483"/>
      <c r="QVE33" s="483"/>
      <c r="QVF33" s="483"/>
      <c r="QVG33" s="483"/>
      <c r="QVH33" s="483"/>
      <c r="QVI33" s="483"/>
      <c r="QVJ33" s="483"/>
      <c r="QVK33" s="483"/>
      <c r="QVL33" s="483"/>
      <c r="QVM33" s="483"/>
      <c r="QVN33" s="483"/>
      <c r="QVO33" s="483"/>
      <c r="QVP33" s="483"/>
      <c r="QVQ33" s="483"/>
      <c r="QVR33" s="483"/>
      <c r="QVS33" s="483"/>
      <c r="QVT33" s="483"/>
      <c r="QVU33" s="483"/>
      <c r="QVV33" s="483"/>
      <c r="QVW33" s="483"/>
      <c r="QVX33" s="483"/>
      <c r="QVY33" s="483"/>
      <c r="QVZ33" s="483"/>
      <c r="QWA33" s="483"/>
      <c r="QWB33" s="483"/>
      <c r="QWC33" s="483"/>
      <c r="QWD33" s="483"/>
      <c r="QWE33" s="483"/>
      <c r="QWF33" s="483"/>
      <c r="QWG33" s="483"/>
      <c r="QWH33" s="483"/>
      <c r="QWI33" s="483"/>
      <c r="QWJ33" s="483"/>
      <c r="QWK33" s="483"/>
      <c r="QWL33" s="483"/>
      <c r="QWM33" s="483"/>
      <c r="QWN33" s="483"/>
      <c r="QWO33" s="483"/>
      <c r="QWP33" s="483"/>
      <c r="QWQ33" s="483"/>
      <c r="QWR33" s="483"/>
      <c r="QWS33" s="483"/>
      <c r="QWT33" s="483"/>
      <c r="QWU33" s="483"/>
      <c r="QWV33" s="483"/>
      <c r="QWW33" s="483"/>
      <c r="QWX33" s="483"/>
      <c r="QWY33" s="483"/>
      <c r="QWZ33" s="483"/>
      <c r="QXA33" s="483"/>
      <c r="QXB33" s="483"/>
      <c r="QXC33" s="483"/>
      <c r="QXD33" s="483"/>
      <c r="QXE33" s="483"/>
      <c r="QXF33" s="483"/>
      <c r="QXG33" s="483"/>
      <c r="QXH33" s="483"/>
      <c r="QXI33" s="483"/>
      <c r="QXJ33" s="483"/>
      <c r="QXK33" s="483"/>
      <c r="QXL33" s="483"/>
      <c r="QXM33" s="483"/>
      <c r="QXN33" s="483"/>
      <c r="QXO33" s="483"/>
      <c r="QXP33" s="483"/>
      <c r="QXQ33" s="483"/>
      <c r="QXR33" s="483"/>
      <c r="QXS33" s="483"/>
      <c r="QXT33" s="483"/>
      <c r="QXU33" s="483"/>
      <c r="QXV33" s="483"/>
      <c r="QXW33" s="483"/>
      <c r="QXX33" s="483"/>
      <c r="QXY33" s="483"/>
      <c r="QXZ33" s="483"/>
      <c r="QYA33" s="483"/>
      <c r="QYB33" s="483"/>
      <c r="QYC33" s="483"/>
      <c r="QYD33" s="483"/>
      <c r="QYE33" s="483"/>
      <c r="QYF33" s="483"/>
      <c r="QYG33" s="483"/>
      <c r="QYH33" s="483"/>
      <c r="QYI33" s="483"/>
      <c r="QYJ33" s="483"/>
      <c r="QYK33" s="483"/>
      <c r="QYL33" s="483"/>
      <c r="QYM33" s="483"/>
      <c r="QYN33" s="483"/>
      <c r="QYO33" s="483"/>
      <c r="QYP33" s="483"/>
      <c r="QYQ33" s="483"/>
      <c r="QYR33" s="483"/>
      <c r="QYS33" s="483"/>
      <c r="QYT33" s="483"/>
      <c r="QYU33" s="483"/>
      <c r="QYV33" s="483"/>
      <c r="QYW33" s="483"/>
      <c r="QYX33" s="483"/>
      <c r="QYY33" s="483"/>
      <c r="QYZ33" s="483"/>
      <c r="QZA33" s="483"/>
      <c r="QZB33" s="483"/>
      <c r="QZC33" s="483"/>
      <c r="QZD33" s="483"/>
      <c r="QZE33" s="483"/>
      <c r="QZF33" s="483"/>
      <c r="QZG33" s="483"/>
      <c r="QZH33" s="483"/>
      <c r="QZI33" s="483"/>
      <c r="QZJ33" s="483"/>
      <c r="QZK33" s="483"/>
      <c r="QZL33" s="483"/>
      <c r="QZM33" s="483"/>
      <c r="QZN33" s="483"/>
      <c r="QZO33" s="483"/>
      <c r="QZP33" s="483"/>
      <c r="QZQ33" s="483"/>
      <c r="QZR33" s="483"/>
      <c r="QZS33" s="483"/>
      <c r="QZT33" s="483"/>
      <c r="QZU33" s="483"/>
      <c r="QZV33" s="483"/>
      <c r="QZW33" s="483"/>
      <c r="QZX33" s="483"/>
      <c r="QZY33" s="483"/>
      <c r="QZZ33" s="483"/>
      <c r="RAA33" s="483"/>
      <c r="RAB33" s="483"/>
      <c r="RAC33" s="483"/>
      <c r="RAD33" s="483"/>
      <c r="RAE33" s="483"/>
      <c r="RAF33" s="483"/>
      <c r="RAG33" s="483"/>
      <c r="RAH33" s="483"/>
      <c r="RAI33" s="483"/>
      <c r="RAJ33" s="483"/>
      <c r="RAK33" s="483"/>
      <c r="RAL33" s="483"/>
      <c r="RAM33" s="483"/>
      <c r="RAN33" s="483"/>
      <c r="RAO33" s="483"/>
      <c r="RAP33" s="483"/>
      <c r="RAQ33" s="483"/>
      <c r="RAR33" s="483"/>
      <c r="RAS33" s="483"/>
      <c r="RAT33" s="483"/>
      <c r="RAU33" s="483"/>
      <c r="RAV33" s="483"/>
      <c r="RAW33" s="483"/>
      <c r="RAX33" s="483"/>
      <c r="RAY33" s="483"/>
      <c r="RAZ33" s="483"/>
      <c r="RBA33" s="483"/>
      <c r="RBB33" s="483"/>
      <c r="RBC33" s="483"/>
      <c r="RBD33" s="483"/>
      <c r="RBE33" s="483"/>
      <c r="RBF33" s="483"/>
      <c r="RBG33" s="483"/>
      <c r="RBH33" s="483"/>
      <c r="RBI33" s="483"/>
      <c r="RBJ33" s="483"/>
      <c r="RBK33" s="483"/>
      <c r="RBL33" s="483"/>
      <c r="RBM33" s="483"/>
      <c r="RBN33" s="483"/>
      <c r="RBO33" s="483"/>
      <c r="RBP33" s="483"/>
      <c r="RBQ33" s="483"/>
      <c r="RBR33" s="483"/>
      <c r="RBS33" s="483"/>
      <c r="RBT33" s="483"/>
      <c r="RBU33" s="483"/>
      <c r="RBV33" s="483"/>
      <c r="RBW33" s="483"/>
      <c r="RBX33" s="483"/>
      <c r="RBY33" s="483"/>
      <c r="RBZ33" s="483"/>
      <c r="RCA33" s="483"/>
      <c r="RCB33" s="483"/>
      <c r="RCC33" s="483"/>
      <c r="RCD33" s="483"/>
      <c r="RCE33" s="483"/>
      <c r="RCF33" s="483"/>
      <c r="RCG33" s="483"/>
      <c r="RCH33" s="483"/>
      <c r="RCI33" s="483"/>
      <c r="RCJ33" s="483"/>
      <c r="RCK33" s="483"/>
      <c r="RCL33" s="483"/>
      <c r="RCM33" s="483"/>
      <c r="RCN33" s="483"/>
      <c r="RCO33" s="483"/>
      <c r="RCP33" s="483"/>
      <c r="RCQ33" s="483"/>
      <c r="RCR33" s="483"/>
      <c r="RCS33" s="483"/>
      <c r="RCT33" s="483"/>
      <c r="RCU33" s="483"/>
      <c r="RCV33" s="483"/>
      <c r="RCW33" s="483"/>
      <c r="RCX33" s="483"/>
      <c r="RCY33" s="483"/>
      <c r="RCZ33" s="483"/>
      <c r="RDA33" s="483"/>
      <c r="RDB33" s="483"/>
      <c r="RDC33" s="483"/>
      <c r="RDD33" s="483"/>
      <c r="RDE33" s="483"/>
      <c r="RDF33" s="483"/>
      <c r="RDG33" s="483"/>
      <c r="RDH33" s="483"/>
      <c r="RDI33" s="483"/>
      <c r="RDJ33" s="483"/>
      <c r="RDK33" s="483"/>
      <c r="RDL33" s="483"/>
      <c r="RDM33" s="483"/>
      <c r="RDN33" s="483"/>
      <c r="RDO33" s="483"/>
      <c r="RDP33" s="483"/>
      <c r="RDQ33" s="483"/>
      <c r="RDR33" s="483"/>
      <c r="RDS33" s="483"/>
      <c r="RDT33" s="483"/>
      <c r="RDU33" s="483"/>
      <c r="RDV33" s="483"/>
      <c r="RDW33" s="483"/>
      <c r="RDX33" s="483"/>
      <c r="RDY33" s="483"/>
      <c r="RDZ33" s="483"/>
      <c r="REA33" s="483"/>
      <c r="REB33" s="483"/>
      <c r="REC33" s="483"/>
      <c r="RED33" s="483"/>
      <c r="REE33" s="483"/>
      <c r="REF33" s="483"/>
      <c r="REG33" s="483"/>
      <c r="REH33" s="483"/>
      <c r="REI33" s="483"/>
      <c r="REJ33" s="483"/>
      <c r="REK33" s="483"/>
      <c r="REL33" s="483"/>
      <c r="REM33" s="483"/>
      <c r="REN33" s="483"/>
      <c r="REO33" s="483"/>
      <c r="REP33" s="483"/>
      <c r="REQ33" s="483"/>
      <c r="RER33" s="483"/>
      <c r="RES33" s="483"/>
      <c r="RET33" s="483"/>
      <c r="REU33" s="483"/>
      <c r="REV33" s="483"/>
      <c r="REW33" s="483"/>
      <c r="REX33" s="483"/>
      <c r="REY33" s="483"/>
      <c r="REZ33" s="483"/>
      <c r="RFA33" s="483"/>
      <c r="RFB33" s="483"/>
      <c r="RFC33" s="483"/>
      <c r="RFD33" s="483"/>
      <c r="RFE33" s="483"/>
      <c r="RFF33" s="483"/>
      <c r="RFG33" s="483"/>
      <c r="RFH33" s="483"/>
      <c r="RFI33" s="483"/>
      <c r="RFJ33" s="483"/>
      <c r="RFK33" s="483"/>
      <c r="RFL33" s="483"/>
      <c r="RFM33" s="483"/>
      <c r="RFN33" s="483"/>
      <c r="RFO33" s="483"/>
      <c r="RFP33" s="483"/>
      <c r="RFQ33" s="483"/>
      <c r="RFR33" s="483"/>
      <c r="RFS33" s="483"/>
      <c r="RFT33" s="483"/>
      <c r="RFU33" s="483"/>
      <c r="RFV33" s="483"/>
      <c r="RFW33" s="483"/>
      <c r="RFX33" s="483"/>
      <c r="RFY33" s="483"/>
      <c r="RFZ33" s="483"/>
      <c r="RGA33" s="483"/>
      <c r="RGB33" s="483"/>
      <c r="RGC33" s="483"/>
      <c r="RGD33" s="483"/>
      <c r="RGE33" s="483"/>
      <c r="RGF33" s="483"/>
      <c r="RGG33" s="483"/>
      <c r="RGH33" s="483"/>
      <c r="RGI33" s="483"/>
      <c r="RGJ33" s="483"/>
      <c r="RGK33" s="483"/>
      <c r="RGL33" s="483"/>
      <c r="RGM33" s="483"/>
      <c r="RGN33" s="483"/>
      <c r="RGO33" s="483"/>
      <c r="RGP33" s="483"/>
      <c r="RGQ33" s="483"/>
      <c r="RGR33" s="483"/>
      <c r="RGS33" s="483"/>
      <c r="RGT33" s="483"/>
      <c r="RGU33" s="483"/>
      <c r="RGV33" s="483"/>
      <c r="RGW33" s="483"/>
      <c r="RGX33" s="483"/>
      <c r="RGY33" s="483"/>
      <c r="RGZ33" s="483"/>
      <c r="RHA33" s="483"/>
      <c r="RHB33" s="483"/>
      <c r="RHC33" s="483"/>
      <c r="RHD33" s="483"/>
      <c r="RHE33" s="483"/>
      <c r="RHF33" s="483"/>
      <c r="RHG33" s="483"/>
      <c r="RHH33" s="483"/>
      <c r="RHI33" s="483"/>
      <c r="RHJ33" s="483"/>
      <c r="RHK33" s="483"/>
      <c r="RHL33" s="483"/>
      <c r="RHM33" s="483"/>
      <c r="RHN33" s="483"/>
      <c r="RHO33" s="483"/>
      <c r="RHP33" s="483"/>
      <c r="RHQ33" s="483"/>
      <c r="RHR33" s="483"/>
      <c r="RHS33" s="483"/>
      <c r="RHT33" s="483"/>
      <c r="RHU33" s="483"/>
      <c r="RHV33" s="483"/>
      <c r="RHW33" s="483"/>
      <c r="RHX33" s="483"/>
      <c r="RHY33" s="483"/>
      <c r="RHZ33" s="483"/>
      <c r="RIA33" s="483"/>
      <c r="RIB33" s="483"/>
      <c r="RIC33" s="483"/>
      <c r="RID33" s="483"/>
      <c r="RIE33" s="483"/>
      <c r="RIF33" s="483"/>
      <c r="RIG33" s="483"/>
      <c r="RIH33" s="483"/>
      <c r="RII33" s="483"/>
      <c r="RIJ33" s="483"/>
      <c r="RIK33" s="483"/>
      <c r="RIL33" s="483"/>
      <c r="RIM33" s="483"/>
      <c r="RIN33" s="483"/>
      <c r="RIO33" s="483"/>
      <c r="RIP33" s="483"/>
      <c r="RIQ33" s="483"/>
      <c r="RIR33" s="483"/>
      <c r="RIS33" s="483"/>
      <c r="RIT33" s="483"/>
      <c r="RIU33" s="483"/>
      <c r="RIV33" s="483"/>
      <c r="RIW33" s="483"/>
      <c r="RIX33" s="483"/>
      <c r="RIY33" s="483"/>
      <c r="RIZ33" s="483"/>
      <c r="RJA33" s="483"/>
      <c r="RJB33" s="483"/>
      <c r="RJC33" s="483"/>
      <c r="RJD33" s="483"/>
      <c r="RJE33" s="483"/>
      <c r="RJF33" s="483"/>
      <c r="RJG33" s="483"/>
      <c r="RJH33" s="483"/>
      <c r="RJI33" s="483"/>
      <c r="RJJ33" s="483"/>
      <c r="RJK33" s="483"/>
      <c r="RJL33" s="483"/>
      <c r="RJM33" s="483"/>
      <c r="RJN33" s="483"/>
      <c r="RJO33" s="483"/>
      <c r="RJP33" s="483"/>
      <c r="RJQ33" s="483"/>
      <c r="RJR33" s="483"/>
      <c r="RJS33" s="483"/>
      <c r="RJT33" s="483"/>
      <c r="RJU33" s="483"/>
      <c r="RJV33" s="483"/>
      <c r="RJW33" s="483"/>
      <c r="RJX33" s="483"/>
      <c r="RJY33" s="483"/>
      <c r="RJZ33" s="483"/>
      <c r="RKA33" s="483"/>
      <c r="RKB33" s="483"/>
      <c r="RKC33" s="483"/>
      <c r="RKD33" s="483"/>
      <c r="RKE33" s="483"/>
      <c r="RKF33" s="483"/>
      <c r="RKG33" s="483"/>
      <c r="RKH33" s="483"/>
      <c r="RKI33" s="483"/>
      <c r="RKJ33" s="483"/>
      <c r="RKK33" s="483"/>
      <c r="RKL33" s="483"/>
      <c r="RKM33" s="483"/>
      <c r="RKN33" s="483"/>
      <c r="RKO33" s="483"/>
      <c r="RKP33" s="483"/>
      <c r="RKQ33" s="483"/>
      <c r="RKR33" s="483"/>
      <c r="RKS33" s="483"/>
      <c r="RKT33" s="483"/>
      <c r="RKU33" s="483"/>
      <c r="RKV33" s="483"/>
      <c r="RKW33" s="483"/>
      <c r="RKX33" s="483"/>
      <c r="RKY33" s="483"/>
      <c r="RKZ33" s="483"/>
      <c r="RLA33" s="483"/>
      <c r="RLB33" s="483"/>
      <c r="RLC33" s="483"/>
      <c r="RLD33" s="483"/>
      <c r="RLE33" s="483"/>
      <c r="RLF33" s="483"/>
      <c r="RLG33" s="483"/>
      <c r="RLH33" s="483"/>
      <c r="RLI33" s="483"/>
      <c r="RLJ33" s="483"/>
      <c r="RLK33" s="483"/>
      <c r="RLL33" s="483"/>
      <c r="RLM33" s="483"/>
      <c r="RLN33" s="483"/>
      <c r="RLO33" s="483"/>
      <c r="RLP33" s="483"/>
      <c r="RLQ33" s="483"/>
      <c r="RLR33" s="483"/>
      <c r="RLS33" s="483"/>
      <c r="RLT33" s="483"/>
      <c r="RLU33" s="483"/>
      <c r="RLV33" s="483"/>
      <c r="RLW33" s="483"/>
      <c r="RLX33" s="483"/>
      <c r="RLY33" s="483"/>
      <c r="RLZ33" s="483"/>
      <c r="RMA33" s="483"/>
      <c r="RMB33" s="483"/>
      <c r="RMC33" s="483"/>
      <c r="RMD33" s="483"/>
      <c r="RME33" s="483"/>
      <c r="RMF33" s="483"/>
      <c r="RMG33" s="483"/>
      <c r="RMH33" s="483"/>
      <c r="RMI33" s="483"/>
      <c r="RMJ33" s="483"/>
      <c r="RMK33" s="483"/>
      <c r="RML33" s="483"/>
      <c r="RMM33" s="483"/>
      <c r="RMN33" s="483"/>
      <c r="RMO33" s="483"/>
      <c r="RMP33" s="483"/>
      <c r="RMQ33" s="483"/>
      <c r="RMR33" s="483"/>
      <c r="RMS33" s="483"/>
      <c r="RMT33" s="483"/>
      <c r="RMU33" s="483"/>
      <c r="RMV33" s="483"/>
      <c r="RMW33" s="483"/>
      <c r="RMX33" s="483"/>
      <c r="RMY33" s="483"/>
      <c r="RMZ33" s="483"/>
      <c r="RNA33" s="483"/>
      <c r="RNB33" s="483"/>
      <c r="RNC33" s="483"/>
      <c r="RND33" s="483"/>
      <c r="RNE33" s="483"/>
      <c r="RNF33" s="483"/>
      <c r="RNG33" s="483"/>
      <c r="RNH33" s="483"/>
      <c r="RNI33" s="483"/>
      <c r="RNJ33" s="483"/>
      <c r="RNK33" s="483"/>
      <c r="RNL33" s="483"/>
      <c r="RNM33" s="483"/>
      <c r="RNN33" s="483"/>
      <c r="RNO33" s="483"/>
      <c r="RNP33" s="483"/>
      <c r="RNQ33" s="483"/>
      <c r="RNR33" s="483"/>
      <c r="RNS33" s="483"/>
      <c r="RNT33" s="483"/>
      <c r="RNU33" s="483"/>
      <c r="RNV33" s="483"/>
      <c r="RNW33" s="483"/>
      <c r="RNX33" s="483"/>
      <c r="RNY33" s="483"/>
      <c r="RNZ33" s="483"/>
      <c r="ROA33" s="483"/>
      <c r="ROB33" s="483"/>
      <c r="ROC33" s="483"/>
      <c r="ROD33" s="483"/>
      <c r="ROE33" s="483"/>
      <c r="ROF33" s="483"/>
      <c r="ROG33" s="483"/>
      <c r="ROH33" s="483"/>
      <c r="ROI33" s="483"/>
      <c r="ROJ33" s="483"/>
      <c r="ROK33" s="483"/>
      <c r="ROL33" s="483"/>
      <c r="ROM33" s="483"/>
      <c r="RON33" s="483"/>
      <c r="ROO33" s="483"/>
      <c r="ROP33" s="483"/>
      <c r="ROQ33" s="483"/>
      <c r="ROR33" s="483"/>
      <c r="ROS33" s="483"/>
      <c r="ROT33" s="483"/>
      <c r="ROU33" s="483"/>
      <c r="ROV33" s="483"/>
      <c r="ROW33" s="483"/>
      <c r="ROX33" s="483"/>
      <c r="ROY33" s="483"/>
      <c r="ROZ33" s="483"/>
      <c r="RPA33" s="483"/>
      <c r="RPB33" s="483"/>
      <c r="RPC33" s="483"/>
      <c r="RPD33" s="483"/>
      <c r="RPE33" s="483"/>
      <c r="RPF33" s="483"/>
      <c r="RPG33" s="483"/>
      <c r="RPH33" s="483"/>
      <c r="RPI33" s="483"/>
      <c r="RPJ33" s="483"/>
      <c r="RPK33" s="483"/>
      <c r="RPL33" s="483"/>
      <c r="RPM33" s="483"/>
      <c r="RPN33" s="483"/>
      <c r="RPO33" s="483"/>
      <c r="RPP33" s="483"/>
      <c r="RPQ33" s="483"/>
      <c r="RPR33" s="483"/>
      <c r="RPS33" s="483"/>
      <c r="RPT33" s="483"/>
      <c r="RPU33" s="483"/>
      <c r="RPV33" s="483"/>
      <c r="RPW33" s="483"/>
      <c r="RPX33" s="483"/>
      <c r="RPY33" s="483"/>
      <c r="RPZ33" s="483"/>
      <c r="RQA33" s="483"/>
      <c r="RQB33" s="483"/>
      <c r="RQC33" s="483"/>
      <c r="RQD33" s="483"/>
      <c r="RQE33" s="483"/>
      <c r="RQF33" s="483"/>
      <c r="RQG33" s="483"/>
      <c r="RQH33" s="483"/>
      <c r="RQI33" s="483"/>
      <c r="RQJ33" s="483"/>
      <c r="RQK33" s="483"/>
      <c r="RQL33" s="483"/>
      <c r="RQM33" s="483"/>
      <c r="RQN33" s="483"/>
      <c r="RQO33" s="483"/>
      <c r="RQP33" s="483"/>
      <c r="RQQ33" s="483"/>
      <c r="RQR33" s="483"/>
      <c r="RQS33" s="483"/>
      <c r="RQT33" s="483"/>
      <c r="RQU33" s="483"/>
      <c r="RQV33" s="483"/>
      <c r="RQW33" s="483"/>
      <c r="RQX33" s="483"/>
      <c r="RQY33" s="483"/>
      <c r="RQZ33" s="483"/>
      <c r="RRA33" s="483"/>
      <c r="RRB33" s="483"/>
      <c r="RRC33" s="483"/>
      <c r="RRD33" s="483"/>
      <c r="RRE33" s="483"/>
      <c r="RRF33" s="483"/>
      <c r="RRG33" s="483"/>
      <c r="RRH33" s="483"/>
      <c r="RRI33" s="483"/>
      <c r="RRJ33" s="483"/>
      <c r="RRK33" s="483"/>
      <c r="RRL33" s="483"/>
      <c r="RRM33" s="483"/>
      <c r="RRN33" s="483"/>
      <c r="RRO33" s="483"/>
      <c r="RRP33" s="483"/>
      <c r="RRQ33" s="483"/>
      <c r="RRR33" s="483"/>
      <c r="RRS33" s="483"/>
      <c r="RRT33" s="483"/>
      <c r="RRU33" s="483"/>
      <c r="RRV33" s="483"/>
      <c r="RRW33" s="483"/>
      <c r="RRX33" s="483"/>
      <c r="RRY33" s="483"/>
      <c r="RRZ33" s="483"/>
      <c r="RSA33" s="483"/>
      <c r="RSB33" s="483"/>
      <c r="RSC33" s="483"/>
      <c r="RSD33" s="483"/>
      <c r="RSE33" s="483"/>
      <c r="RSF33" s="483"/>
      <c r="RSG33" s="483"/>
      <c r="RSH33" s="483"/>
      <c r="RSI33" s="483"/>
      <c r="RSJ33" s="483"/>
      <c r="RSK33" s="483"/>
      <c r="RSL33" s="483"/>
      <c r="RSM33" s="483"/>
      <c r="RSN33" s="483"/>
      <c r="RSO33" s="483"/>
      <c r="RSP33" s="483"/>
      <c r="RSQ33" s="483"/>
      <c r="RSR33" s="483"/>
      <c r="RSS33" s="483"/>
      <c r="RST33" s="483"/>
      <c r="RSU33" s="483"/>
      <c r="RSV33" s="483"/>
      <c r="RSW33" s="483"/>
      <c r="RSX33" s="483"/>
      <c r="RSY33" s="483"/>
      <c r="RSZ33" s="483"/>
      <c r="RTA33" s="483"/>
      <c r="RTB33" s="483"/>
      <c r="RTC33" s="483"/>
      <c r="RTD33" s="483"/>
      <c r="RTE33" s="483"/>
      <c r="RTF33" s="483"/>
      <c r="RTG33" s="483"/>
      <c r="RTH33" s="483"/>
      <c r="RTI33" s="483"/>
      <c r="RTJ33" s="483"/>
      <c r="RTK33" s="483"/>
      <c r="RTL33" s="483"/>
      <c r="RTM33" s="483"/>
      <c r="RTN33" s="483"/>
      <c r="RTO33" s="483"/>
      <c r="RTP33" s="483"/>
      <c r="RTQ33" s="483"/>
      <c r="RTR33" s="483"/>
      <c r="RTS33" s="483"/>
      <c r="RTT33" s="483"/>
      <c r="RTU33" s="483"/>
      <c r="RTV33" s="483"/>
      <c r="RTW33" s="483"/>
      <c r="RTX33" s="483"/>
      <c r="RTY33" s="483"/>
      <c r="RTZ33" s="483"/>
      <c r="RUA33" s="483"/>
      <c r="RUB33" s="483"/>
      <c r="RUC33" s="483"/>
      <c r="RUD33" s="483"/>
      <c r="RUE33" s="483"/>
      <c r="RUF33" s="483"/>
      <c r="RUG33" s="483"/>
      <c r="RUH33" s="483"/>
      <c r="RUI33" s="483"/>
      <c r="RUJ33" s="483"/>
      <c r="RUK33" s="483"/>
      <c r="RUL33" s="483"/>
      <c r="RUM33" s="483"/>
      <c r="RUN33" s="483"/>
      <c r="RUO33" s="483"/>
      <c r="RUP33" s="483"/>
      <c r="RUQ33" s="483"/>
      <c r="RUR33" s="483"/>
      <c r="RUS33" s="483"/>
      <c r="RUT33" s="483"/>
      <c r="RUU33" s="483"/>
      <c r="RUV33" s="483"/>
      <c r="RUW33" s="483"/>
      <c r="RUX33" s="483"/>
      <c r="RUY33" s="483"/>
      <c r="RUZ33" s="483"/>
      <c r="RVA33" s="483"/>
      <c r="RVB33" s="483"/>
      <c r="RVC33" s="483"/>
      <c r="RVD33" s="483"/>
      <c r="RVE33" s="483"/>
      <c r="RVF33" s="483"/>
      <c r="RVG33" s="483"/>
      <c r="RVH33" s="483"/>
      <c r="RVI33" s="483"/>
      <c r="RVJ33" s="483"/>
      <c r="RVK33" s="483"/>
      <c r="RVL33" s="483"/>
      <c r="RVM33" s="483"/>
      <c r="RVN33" s="483"/>
      <c r="RVO33" s="483"/>
      <c r="RVP33" s="483"/>
      <c r="RVQ33" s="483"/>
      <c r="RVR33" s="483"/>
      <c r="RVS33" s="483"/>
      <c r="RVT33" s="483"/>
      <c r="RVU33" s="483"/>
      <c r="RVV33" s="483"/>
      <c r="RVW33" s="483"/>
      <c r="RVX33" s="483"/>
      <c r="RVY33" s="483"/>
      <c r="RVZ33" s="483"/>
      <c r="RWA33" s="483"/>
      <c r="RWB33" s="483"/>
      <c r="RWC33" s="483"/>
      <c r="RWD33" s="483"/>
      <c r="RWE33" s="483"/>
      <c r="RWF33" s="483"/>
      <c r="RWG33" s="483"/>
      <c r="RWH33" s="483"/>
      <c r="RWI33" s="483"/>
      <c r="RWJ33" s="483"/>
      <c r="RWK33" s="483"/>
      <c r="RWL33" s="483"/>
      <c r="RWM33" s="483"/>
      <c r="RWN33" s="483"/>
      <c r="RWO33" s="483"/>
      <c r="RWP33" s="483"/>
      <c r="RWQ33" s="483"/>
      <c r="RWR33" s="483"/>
      <c r="RWS33" s="483"/>
      <c r="RWT33" s="483"/>
      <c r="RWU33" s="483"/>
      <c r="RWV33" s="483"/>
      <c r="RWW33" s="483"/>
      <c r="RWX33" s="483"/>
      <c r="RWY33" s="483"/>
      <c r="RWZ33" s="483"/>
      <c r="RXA33" s="483"/>
      <c r="RXB33" s="483"/>
      <c r="RXC33" s="483"/>
      <c r="RXD33" s="483"/>
      <c r="RXE33" s="483"/>
      <c r="RXF33" s="483"/>
      <c r="RXG33" s="483"/>
      <c r="RXH33" s="483"/>
      <c r="RXI33" s="483"/>
      <c r="RXJ33" s="483"/>
      <c r="RXK33" s="483"/>
      <c r="RXL33" s="483"/>
      <c r="RXM33" s="483"/>
      <c r="RXN33" s="483"/>
      <c r="RXO33" s="483"/>
      <c r="RXP33" s="483"/>
      <c r="RXQ33" s="483"/>
      <c r="RXR33" s="483"/>
      <c r="RXS33" s="483"/>
      <c r="RXT33" s="483"/>
      <c r="RXU33" s="483"/>
      <c r="RXV33" s="483"/>
      <c r="RXW33" s="483"/>
      <c r="RXX33" s="483"/>
      <c r="RXY33" s="483"/>
      <c r="RXZ33" s="483"/>
      <c r="RYA33" s="483"/>
      <c r="RYB33" s="483"/>
      <c r="RYC33" s="483"/>
      <c r="RYD33" s="483"/>
      <c r="RYE33" s="483"/>
      <c r="RYF33" s="483"/>
      <c r="RYG33" s="483"/>
      <c r="RYH33" s="483"/>
      <c r="RYI33" s="483"/>
      <c r="RYJ33" s="483"/>
      <c r="RYK33" s="483"/>
      <c r="RYL33" s="483"/>
      <c r="RYM33" s="483"/>
      <c r="RYN33" s="483"/>
      <c r="RYO33" s="483"/>
      <c r="RYP33" s="483"/>
      <c r="RYQ33" s="483"/>
      <c r="RYR33" s="483"/>
      <c r="RYS33" s="483"/>
      <c r="RYT33" s="483"/>
      <c r="RYU33" s="483"/>
      <c r="RYV33" s="483"/>
      <c r="RYW33" s="483"/>
      <c r="RYX33" s="483"/>
      <c r="RYY33" s="483"/>
      <c r="RYZ33" s="483"/>
      <c r="RZA33" s="483"/>
      <c r="RZB33" s="483"/>
      <c r="RZC33" s="483"/>
      <c r="RZD33" s="483"/>
      <c r="RZE33" s="483"/>
      <c r="RZF33" s="483"/>
      <c r="RZG33" s="483"/>
      <c r="RZH33" s="483"/>
      <c r="RZI33" s="483"/>
      <c r="RZJ33" s="483"/>
      <c r="RZK33" s="483"/>
      <c r="RZL33" s="483"/>
      <c r="RZM33" s="483"/>
      <c r="RZN33" s="483"/>
      <c r="RZO33" s="483"/>
      <c r="RZP33" s="483"/>
      <c r="RZQ33" s="483"/>
      <c r="RZR33" s="483"/>
      <c r="RZS33" s="483"/>
      <c r="RZT33" s="483"/>
      <c r="RZU33" s="483"/>
      <c r="RZV33" s="483"/>
      <c r="RZW33" s="483"/>
      <c r="RZX33" s="483"/>
      <c r="RZY33" s="483"/>
      <c r="RZZ33" s="483"/>
      <c r="SAA33" s="483"/>
      <c r="SAB33" s="483"/>
      <c r="SAC33" s="483"/>
      <c r="SAD33" s="483"/>
      <c r="SAE33" s="483"/>
      <c r="SAF33" s="483"/>
      <c r="SAG33" s="483"/>
      <c r="SAH33" s="483"/>
      <c r="SAI33" s="483"/>
      <c r="SAJ33" s="483"/>
      <c r="SAK33" s="483"/>
      <c r="SAL33" s="483"/>
      <c r="SAM33" s="483"/>
      <c r="SAN33" s="483"/>
      <c r="SAO33" s="483"/>
      <c r="SAP33" s="483"/>
      <c r="SAQ33" s="483"/>
      <c r="SAR33" s="483"/>
      <c r="SAS33" s="483"/>
      <c r="SAT33" s="483"/>
      <c r="SAU33" s="483"/>
      <c r="SAV33" s="483"/>
      <c r="SAW33" s="483"/>
      <c r="SAX33" s="483"/>
      <c r="SAY33" s="483"/>
      <c r="SAZ33" s="483"/>
      <c r="SBA33" s="483"/>
      <c r="SBB33" s="483"/>
      <c r="SBC33" s="483"/>
      <c r="SBD33" s="483"/>
      <c r="SBE33" s="483"/>
      <c r="SBF33" s="483"/>
      <c r="SBG33" s="483"/>
      <c r="SBH33" s="483"/>
      <c r="SBI33" s="483"/>
      <c r="SBJ33" s="483"/>
      <c r="SBK33" s="483"/>
      <c r="SBL33" s="483"/>
      <c r="SBM33" s="483"/>
      <c r="SBN33" s="483"/>
      <c r="SBO33" s="483"/>
      <c r="SBP33" s="483"/>
      <c r="SBQ33" s="483"/>
      <c r="SBR33" s="483"/>
      <c r="SBS33" s="483"/>
      <c r="SBT33" s="483"/>
      <c r="SBU33" s="483"/>
      <c r="SBV33" s="483"/>
      <c r="SBW33" s="483"/>
      <c r="SBX33" s="483"/>
      <c r="SBY33" s="483"/>
      <c r="SBZ33" s="483"/>
      <c r="SCA33" s="483"/>
      <c r="SCB33" s="483"/>
      <c r="SCC33" s="483"/>
      <c r="SCD33" s="483"/>
      <c r="SCE33" s="483"/>
      <c r="SCF33" s="483"/>
      <c r="SCG33" s="483"/>
      <c r="SCH33" s="483"/>
      <c r="SCI33" s="483"/>
      <c r="SCJ33" s="483"/>
      <c r="SCK33" s="483"/>
      <c r="SCL33" s="483"/>
      <c r="SCM33" s="483"/>
      <c r="SCN33" s="483"/>
      <c r="SCO33" s="483"/>
      <c r="SCP33" s="483"/>
      <c r="SCQ33" s="483"/>
      <c r="SCR33" s="483"/>
      <c r="SCS33" s="483"/>
      <c r="SCT33" s="483"/>
      <c r="SCU33" s="483"/>
      <c r="SCV33" s="483"/>
      <c r="SCW33" s="483"/>
      <c r="SCX33" s="483"/>
      <c r="SCY33" s="483"/>
      <c r="SCZ33" s="483"/>
      <c r="SDA33" s="483"/>
      <c r="SDB33" s="483"/>
      <c r="SDC33" s="483"/>
      <c r="SDD33" s="483"/>
      <c r="SDE33" s="483"/>
      <c r="SDF33" s="483"/>
      <c r="SDG33" s="483"/>
      <c r="SDH33" s="483"/>
      <c r="SDI33" s="483"/>
      <c r="SDJ33" s="483"/>
      <c r="SDK33" s="483"/>
      <c r="SDL33" s="483"/>
      <c r="SDM33" s="483"/>
      <c r="SDN33" s="483"/>
      <c r="SDO33" s="483"/>
      <c r="SDP33" s="483"/>
      <c r="SDQ33" s="483"/>
      <c r="SDR33" s="483"/>
      <c r="SDS33" s="483"/>
      <c r="SDT33" s="483"/>
      <c r="SDU33" s="483"/>
      <c r="SDV33" s="483"/>
      <c r="SDW33" s="483"/>
      <c r="SDX33" s="483"/>
      <c r="SDY33" s="483"/>
      <c r="SDZ33" s="483"/>
      <c r="SEA33" s="483"/>
      <c r="SEB33" s="483"/>
      <c r="SEC33" s="483"/>
      <c r="SED33" s="483"/>
      <c r="SEE33" s="483"/>
      <c r="SEF33" s="483"/>
      <c r="SEG33" s="483"/>
      <c r="SEH33" s="483"/>
      <c r="SEI33" s="483"/>
      <c r="SEJ33" s="483"/>
      <c r="SEK33" s="483"/>
      <c r="SEL33" s="483"/>
      <c r="SEM33" s="483"/>
      <c r="SEN33" s="483"/>
      <c r="SEO33" s="483"/>
      <c r="SEP33" s="483"/>
      <c r="SEQ33" s="483"/>
      <c r="SER33" s="483"/>
      <c r="SES33" s="483"/>
      <c r="SET33" s="483"/>
      <c r="SEU33" s="483"/>
      <c r="SEV33" s="483"/>
      <c r="SEW33" s="483"/>
      <c r="SEX33" s="483"/>
      <c r="SEY33" s="483"/>
      <c r="SEZ33" s="483"/>
      <c r="SFA33" s="483"/>
      <c r="SFB33" s="483"/>
      <c r="SFC33" s="483"/>
      <c r="SFD33" s="483"/>
      <c r="SFE33" s="483"/>
      <c r="SFF33" s="483"/>
      <c r="SFG33" s="483"/>
      <c r="SFH33" s="483"/>
      <c r="SFI33" s="483"/>
      <c r="SFJ33" s="483"/>
      <c r="SFK33" s="483"/>
      <c r="SFL33" s="483"/>
      <c r="SFM33" s="483"/>
      <c r="SFN33" s="483"/>
      <c r="SFO33" s="483"/>
      <c r="SFP33" s="483"/>
      <c r="SFQ33" s="483"/>
      <c r="SFR33" s="483"/>
      <c r="SFS33" s="483"/>
      <c r="SFT33" s="483"/>
      <c r="SFU33" s="483"/>
      <c r="SFV33" s="483"/>
      <c r="SFW33" s="483"/>
      <c r="SFX33" s="483"/>
      <c r="SFY33" s="483"/>
      <c r="SFZ33" s="483"/>
      <c r="SGA33" s="483"/>
      <c r="SGB33" s="483"/>
      <c r="SGC33" s="483"/>
      <c r="SGD33" s="483"/>
      <c r="SGE33" s="483"/>
      <c r="SGF33" s="483"/>
      <c r="SGG33" s="483"/>
      <c r="SGH33" s="483"/>
      <c r="SGI33" s="483"/>
      <c r="SGJ33" s="483"/>
      <c r="SGK33" s="483"/>
      <c r="SGL33" s="483"/>
      <c r="SGM33" s="483"/>
      <c r="SGN33" s="483"/>
      <c r="SGO33" s="483"/>
      <c r="SGP33" s="483"/>
      <c r="SGQ33" s="483"/>
      <c r="SGR33" s="483"/>
      <c r="SGS33" s="483"/>
      <c r="SGT33" s="483"/>
      <c r="SGU33" s="483"/>
      <c r="SGV33" s="483"/>
      <c r="SGW33" s="483"/>
      <c r="SGX33" s="483"/>
      <c r="SGY33" s="483"/>
      <c r="SGZ33" s="483"/>
      <c r="SHA33" s="483"/>
      <c r="SHB33" s="483"/>
      <c r="SHC33" s="483"/>
      <c r="SHD33" s="483"/>
      <c r="SHE33" s="483"/>
      <c r="SHF33" s="483"/>
      <c r="SHG33" s="483"/>
      <c r="SHH33" s="483"/>
      <c r="SHI33" s="483"/>
      <c r="SHJ33" s="483"/>
      <c r="SHK33" s="483"/>
      <c r="SHL33" s="483"/>
      <c r="SHM33" s="483"/>
      <c r="SHN33" s="483"/>
      <c r="SHO33" s="483"/>
      <c r="SHP33" s="483"/>
      <c r="SHQ33" s="483"/>
      <c r="SHR33" s="483"/>
      <c r="SHS33" s="483"/>
      <c r="SHT33" s="483"/>
      <c r="SHU33" s="483"/>
      <c r="SHV33" s="483"/>
      <c r="SHW33" s="483"/>
      <c r="SHX33" s="483"/>
      <c r="SHY33" s="483"/>
      <c r="SHZ33" s="483"/>
      <c r="SIA33" s="483"/>
      <c r="SIB33" s="483"/>
      <c r="SIC33" s="483"/>
      <c r="SID33" s="483"/>
      <c r="SIE33" s="483"/>
      <c r="SIF33" s="483"/>
      <c r="SIG33" s="483"/>
      <c r="SIH33" s="483"/>
      <c r="SII33" s="483"/>
      <c r="SIJ33" s="483"/>
      <c r="SIK33" s="483"/>
      <c r="SIL33" s="483"/>
      <c r="SIM33" s="483"/>
      <c r="SIN33" s="483"/>
      <c r="SIO33" s="483"/>
      <c r="SIP33" s="483"/>
      <c r="SIQ33" s="483"/>
      <c r="SIR33" s="483"/>
      <c r="SIS33" s="483"/>
      <c r="SIT33" s="483"/>
      <c r="SIU33" s="483"/>
      <c r="SIV33" s="483"/>
      <c r="SIW33" s="483"/>
      <c r="SIX33" s="483"/>
      <c r="SIY33" s="483"/>
      <c r="SIZ33" s="483"/>
      <c r="SJA33" s="483"/>
      <c r="SJB33" s="483"/>
      <c r="SJC33" s="483"/>
      <c r="SJD33" s="483"/>
      <c r="SJE33" s="483"/>
      <c r="SJF33" s="483"/>
      <c r="SJG33" s="483"/>
      <c r="SJH33" s="483"/>
      <c r="SJI33" s="483"/>
      <c r="SJJ33" s="483"/>
      <c r="SJK33" s="483"/>
      <c r="SJL33" s="483"/>
      <c r="SJM33" s="483"/>
      <c r="SJN33" s="483"/>
      <c r="SJO33" s="483"/>
      <c r="SJP33" s="483"/>
      <c r="SJQ33" s="483"/>
      <c r="SJR33" s="483"/>
      <c r="SJS33" s="483"/>
      <c r="SJT33" s="483"/>
      <c r="SJU33" s="483"/>
      <c r="SJV33" s="483"/>
      <c r="SJW33" s="483"/>
      <c r="SJX33" s="483"/>
      <c r="SJY33" s="483"/>
      <c r="SJZ33" s="483"/>
      <c r="SKA33" s="483"/>
      <c r="SKB33" s="483"/>
      <c r="SKC33" s="483"/>
      <c r="SKD33" s="483"/>
      <c r="SKE33" s="483"/>
      <c r="SKF33" s="483"/>
      <c r="SKG33" s="483"/>
      <c r="SKH33" s="483"/>
      <c r="SKI33" s="483"/>
      <c r="SKJ33" s="483"/>
      <c r="SKK33" s="483"/>
      <c r="SKL33" s="483"/>
      <c r="SKM33" s="483"/>
      <c r="SKN33" s="483"/>
      <c r="SKO33" s="483"/>
      <c r="SKP33" s="483"/>
      <c r="SKQ33" s="483"/>
      <c r="SKR33" s="483"/>
      <c r="SKS33" s="483"/>
      <c r="SKT33" s="483"/>
      <c r="SKU33" s="483"/>
      <c r="SKV33" s="483"/>
      <c r="SKW33" s="483"/>
      <c r="SKX33" s="483"/>
      <c r="SKY33" s="483"/>
      <c r="SKZ33" s="483"/>
      <c r="SLA33" s="483"/>
      <c r="SLB33" s="483"/>
      <c r="SLC33" s="483"/>
      <c r="SLD33" s="483"/>
      <c r="SLE33" s="483"/>
      <c r="SLF33" s="483"/>
      <c r="SLG33" s="483"/>
      <c r="SLH33" s="483"/>
      <c r="SLI33" s="483"/>
      <c r="SLJ33" s="483"/>
      <c r="SLK33" s="483"/>
      <c r="SLL33" s="483"/>
      <c r="SLM33" s="483"/>
      <c r="SLN33" s="483"/>
      <c r="SLO33" s="483"/>
      <c r="SLP33" s="483"/>
      <c r="SLQ33" s="483"/>
      <c r="SLR33" s="483"/>
      <c r="SLS33" s="483"/>
      <c r="SLT33" s="483"/>
      <c r="SLU33" s="483"/>
      <c r="SLV33" s="483"/>
      <c r="SLW33" s="483"/>
      <c r="SLX33" s="483"/>
      <c r="SLY33" s="483"/>
      <c r="SLZ33" s="483"/>
      <c r="SMA33" s="483"/>
      <c r="SMB33" s="483"/>
      <c r="SMC33" s="483"/>
      <c r="SMD33" s="483"/>
      <c r="SME33" s="483"/>
      <c r="SMF33" s="483"/>
      <c r="SMG33" s="483"/>
      <c r="SMH33" s="483"/>
      <c r="SMI33" s="483"/>
      <c r="SMJ33" s="483"/>
      <c r="SMK33" s="483"/>
      <c r="SML33" s="483"/>
      <c r="SMM33" s="483"/>
      <c r="SMN33" s="483"/>
      <c r="SMO33" s="483"/>
      <c r="SMP33" s="483"/>
      <c r="SMQ33" s="483"/>
      <c r="SMR33" s="483"/>
      <c r="SMS33" s="483"/>
      <c r="SMT33" s="483"/>
      <c r="SMU33" s="483"/>
      <c r="SMV33" s="483"/>
      <c r="SMW33" s="483"/>
      <c r="SMX33" s="483"/>
      <c r="SMY33" s="483"/>
      <c r="SMZ33" s="483"/>
      <c r="SNA33" s="483"/>
      <c r="SNB33" s="483"/>
      <c r="SNC33" s="483"/>
      <c r="SND33" s="483"/>
      <c r="SNE33" s="483"/>
      <c r="SNF33" s="483"/>
      <c r="SNG33" s="483"/>
      <c r="SNH33" s="483"/>
      <c r="SNI33" s="483"/>
      <c r="SNJ33" s="483"/>
      <c r="SNK33" s="483"/>
      <c r="SNL33" s="483"/>
      <c r="SNM33" s="483"/>
      <c r="SNN33" s="483"/>
      <c r="SNO33" s="483"/>
      <c r="SNP33" s="483"/>
      <c r="SNQ33" s="483"/>
      <c r="SNR33" s="483"/>
      <c r="SNS33" s="483"/>
      <c r="SNT33" s="483"/>
      <c r="SNU33" s="483"/>
      <c r="SNV33" s="483"/>
      <c r="SNW33" s="483"/>
      <c r="SNX33" s="483"/>
      <c r="SNY33" s="483"/>
      <c r="SNZ33" s="483"/>
      <c r="SOA33" s="483"/>
      <c r="SOB33" s="483"/>
      <c r="SOC33" s="483"/>
      <c r="SOD33" s="483"/>
      <c r="SOE33" s="483"/>
      <c r="SOF33" s="483"/>
      <c r="SOG33" s="483"/>
      <c r="SOH33" s="483"/>
      <c r="SOI33" s="483"/>
      <c r="SOJ33" s="483"/>
      <c r="SOK33" s="483"/>
      <c r="SOL33" s="483"/>
      <c r="SOM33" s="483"/>
      <c r="SON33" s="483"/>
      <c r="SOO33" s="483"/>
      <c r="SOP33" s="483"/>
      <c r="SOQ33" s="483"/>
      <c r="SOR33" s="483"/>
      <c r="SOS33" s="483"/>
      <c r="SOT33" s="483"/>
      <c r="SOU33" s="483"/>
      <c r="SOV33" s="483"/>
      <c r="SOW33" s="483"/>
      <c r="SOX33" s="483"/>
      <c r="SOY33" s="483"/>
      <c r="SOZ33" s="483"/>
      <c r="SPA33" s="483"/>
      <c r="SPB33" s="483"/>
      <c r="SPC33" s="483"/>
      <c r="SPD33" s="483"/>
      <c r="SPE33" s="483"/>
      <c r="SPF33" s="483"/>
      <c r="SPG33" s="483"/>
      <c r="SPH33" s="483"/>
      <c r="SPI33" s="483"/>
      <c r="SPJ33" s="483"/>
      <c r="SPK33" s="483"/>
      <c r="SPL33" s="483"/>
      <c r="SPM33" s="483"/>
      <c r="SPN33" s="483"/>
      <c r="SPO33" s="483"/>
      <c r="SPP33" s="483"/>
      <c r="SPQ33" s="483"/>
      <c r="SPR33" s="483"/>
      <c r="SPS33" s="483"/>
      <c r="SPT33" s="483"/>
      <c r="SPU33" s="483"/>
      <c r="SPV33" s="483"/>
      <c r="SPW33" s="483"/>
      <c r="SPX33" s="483"/>
      <c r="SPY33" s="483"/>
      <c r="SPZ33" s="483"/>
      <c r="SQA33" s="483"/>
      <c r="SQB33" s="483"/>
      <c r="SQC33" s="483"/>
      <c r="SQD33" s="483"/>
      <c r="SQE33" s="483"/>
      <c r="SQF33" s="483"/>
      <c r="SQG33" s="483"/>
      <c r="SQH33" s="483"/>
      <c r="SQI33" s="483"/>
      <c r="SQJ33" s="483"/>
      <c r="SQK33" s="483"/>
      <c r="SQL33" s="483"/>
      <c r="SQM33" s="483"/>
      <c r="SQN33" s="483"/>
      <c r="SQO33" s="483"/>
      <c r="SQP33" s="483"/>
      <c r="SQQ33" s="483"/>
      <c r="SQR33" s="483"/>
      <c r="SQS33" s="483"/>
      <c r="SQT33" s="483"/>
      <c r="SQU33" s="483"/>
      <c r="SQV33" s="483"/>
      <c r="SQW33" s="483"/>
      <c r="SQX33" s="483"/>
      <c r="SQY33" s="483"/>
      <c r="SQZ33" s="483"/>
      <c r="SRA33" s="483"/>
      <c r="SRB33" s="483"/>
      <c r="SRC33" s="483"/>
      <c r="SRD33" s="483"/>
      <c r="SRE33" s="483"/>
      <c r="SRF33" s="483"/>
      <c r="SRG33" s="483"/>
      <c r="SRH33" s="483"/>
      <c r="SRI33" s="483"/>
      <c r="SRJ33" s="483"/>
      <c r="SRK33" s="483"/>
      <c r="SRL33" s="483"/>
      <c r="SRM33" s="483"/>
      <c r="SRN33" s="483"/>
      <c r="SRO33" s="483"/>
      <c r="SRP33" s="483"/>
      <c r="SRQ33" s="483"/>
      <c r="SRR33" s="483"/>
      <c r="SRS33" s="483"/>
      <c r="SRT33" s="483"/>
      <c r="SRU33" s="483"/>
      <c r="SRV33" s="483"/>
      <c r="SRW33" s="483"/>
      <c r="SRX33" s="483"/>
      <c r="SRY33" s="483"/>
      <c r="SRZ33" s="483"/>
      <c r="SSA33" s="483"/>
      <c r="SSB33" s="483"/>
      <c r="SSC33" s="483"/>
      <c r="SSD33" s="483"/>
      <c r="SSE33" s="483"/>
      <c r="SSF33" s="483"/>
      <c r="SSG33" s="483"/>
      <c r="SSH33" s="483"/>
      <c r="SSI33" s="483"/>
      <c r="SSJ33" s="483"/>
      <c r="SSK33" s="483"/>
      <c r="SSL33" s="483"/>
      <c r="SSM33" s="483"/>
      <c r="SSN33" s="483"/>
      <c r="SSO33" s="483"/>
      <c r="SSP33" s="483"/>
      <c r="SSQ33" s="483"/>
      <c r="SSR33" s="483"/>
      <c r="SSS33" s="483"/>
      <c r="SST33" s="483"/>
      <c r="SSU33" s="483"/>
      <c r="SSV33" s="483"/>
      <c r="SSW33" s="483"/>
      <c r="SSX33" s="483"/>
      <c r="SSY33" s="483"/>
      <c r="SSZ33" s="483"/>
      <c r="STA33" s="483"/>
      <c r="STB33" s="483"/>
      <c r="STC33" s="483"/>
      <c r="STD33" s="483"/>
      <c r="STE33" s="483"/>
      <c r="STF33" s="483"/>
      <c r="STG33" s="483"/>
      <c r="STH33" s="483"/>
      <c r="STI33" s="483"/>
      <c r="STJ33" s="483"/>
      <c r="STK33" s="483"/>
      <c r="STL33" s="483"/>
      <c r="STM33" s="483"/>
      <c r="STN33" s="483"/>
      <c r="STO33" s="483"/>
      <c r="STP33" s="483"/>
      <c r="STQ33" s="483"/>
      <c r="STR33" s="483"/>
      <c r="STS33" s="483"/>
      <c r="STT33" s="483"/>
      <c r="STU33" s="483"/>
      <c r="STV33" s="483"/>
      <c r="STW33" s="483"/>
      <c r="STX33" s="483"/>
      <c r="STY33" s="483"/>
      <c r="STZ33" s="483"/>
      <c r="SUA33" s="483"/>
      <c r="SUB33" s="483"/>
      <c r="SUC33" s="483"/>
      <c r="SUD33" s="483"/>
      <c r="SUE33" s="483"/>
      <c r="SUF33" s="483"/>
      <c r="SUG33" s="483"/>
      <c r="SUH33" s="483"/>
      <c r="SUI33" s="483"/>
      <c r="SUJ33" s="483"/>
      <c r="SUK33" s="483"/>
      <c r="SUL33" s="483"/>
      <c r="SUM33" s="483"/>
      <c r="SUN33" s="483"/>
      <c r="SUO33" s="483"/>
      <c r="SUP33" s="483"/>
      <c r="SUQ33" s="483"/>
      <c r="SUR33" s="483"/>
      <c r="SUS33" s="483"/>
      <c r="SUT33" s="483"/>
      <c r="SUU33" s="483"/>
      <c r="SUV33" s="483"/>
      <c r="SUW33" s="483"/>
      <c r="SUX33" s="483"/>
      <c r="SUY33" s="483"/>
      <c r="SUZ33" s="483"/>
      <c r="SVA33" s="483"/>
      <c r="SVB33" s="483"/>
      <c r="SVC33" s="483"/>
      <c r="SVD33" s="483"/>
      <c r="SVE33" s="483"/>
      <c r="SVF33" s="483"/>
      <c r="SVG33" s="483"/>
      <c r="SVH33" s="483"/>
      <c r="SVI33" s="483"/>
      <c r="SVJ33" s="483"/>
      <c r="SVK33" s="483"/>
      <c r="SVL33" s="483"/>
      <c r="SVM33" s="483"/>
      <c r="SVN33" s="483"/>
      <c r="SVO33" s="483"/>
      <c r="SVP33" s="483"/>
      <c r="SVQ33" s="483"/>
      <c r="SVR33" s="483"/>
      <c r="SVS33" s="483"/>
      <c r="SVT33" s="483"/>
      <c r="SVU33" s="483"/>
      <c r="SVV33" s="483"/>
      <c r="SVW33" s="483"/>
      <c r="SVX33" s="483"/>
      <c r="SVY33" s="483"/>
      <c r="SVZ33" s="483"/>
      <c r="SWA33" s="483"/>
      <c r="SWB33" s="483"/>
      <c r="SWC33" s="483"/>
      <c r="SWD33" s="483"/>
      <c r="SWE33" s="483"/>
      <c r="SWF33" s="483"/>
      <c r="SWG33" s="483"/>
      <c r="SWH33" s="483"/>
      <c r="SWI33" s="483"/>
      <c r="SWJ33" s="483"/>
      <c r="SWK33" s="483"/>
      <c r="SWL33" s="483"/>
      <c r="SWM33" s="483"/>
      <c r="SWN33" s="483"/>
      <c r="SWO33" s="483"/>
      <c r="SWP33" s="483"/>
      <c r="SWQ33" s="483"/>
      <c r="SWR33" s="483"/>
      <c r="SWS33" s="483"/>
      <c r="SWT33" s="483"/>
      <c r="SWU33" s="483"/>
      <c r="SWV33" s="483"/>
      <c r="SWW33" s="483"/>
      <c r="SWX33" s="483"/>
      <c r="SWY33" s="483"/>
      <c r="SWZ33" s="483"/>
      <c r="SXA33" s="483"/>
      <c r="SXB33" s="483"/>
      <c r="SXC33" s="483"/>
      <c r="SXD33" s="483"/>
      <c r="SXE33" s="483"/>
      <c r="SXF33" s="483"/>
      <c r="SXG33" s="483"/>
      <c r="SXH33" s="483"/>
      <c r="SXI33" s="483"/>
      <c r="SXJ33" s="483"/>
      <c r="SXK33" s="483"/>
      <c r="SXL33" s="483"/>
      <c r="SXM33" s="483"/>
      <c r="SXN33" s="483"/>
      <c r="SXO33" s="483"/>
      <c r="SXP33" s="483"/>
      <c r="SXQ33" s="483"/>
      <c r="SXR33" s="483"/>
      <c r="SXS33" s="483"/>
      <c r="SXT33" s="483"/>
      <c r="SXU33" s="483"/>
      <c r="SXV33" s="483"/>
      <c r="SXW33" s="483"/>
      <c r="SXX33" s="483"/>
      <c r="SXY33" s="483"/>
      <c r="SXZ33" s="483"/>
      <c r="SYA33" s="483"/>
      <c r="SYB33" s="483"/>
      <c r="SYC33" s="483"/>
      <c r="SYD33" s="483"/>
      <c r="SYE33" s="483"/>
      <c r="SYF33" s="483"/>
      <c r="SYG33" s="483"/>
      <c r="SYH33" s="483"/>
      <c r="SYI33" s="483"/>
      <c r="SYJ33" s="483"/>
      <c r="SYK33" s="483"/>
      <c r="SYL33" s="483"/>
      <c r="SYM33" s="483"/>
      <c r="SYN33" s="483"/>
      <c r="SYO33" s="483"/>
      <c r="SYP33" s="483"/>
      <c r="SYQ33" s="483"/>
      <c r="SYR33" s="483"/>
      <c r="SYS33" s="483"/>
      <c r="SYT33" s="483"/>
      <c r="SYU33" s="483"/>
      <c r="SYV33" s="483"/>
      <c r="SYW33" s="483"/>
      <c r="SYX33" s="483"/>
      <c r="SYY33" s="483"/>
      <c r="SYZ33" s="483"/>
      <c r="SZA33" s="483"/>
      <c r="SZB33" s="483"/>
      <c r="SZC33" s="483"/>
      <c r="SZD33" s="483"/>
      <c r="SZE33" s="483"/>
      <c r="SZF33" s="483"/>
      <c r="SZG33" s="483"/>
      <c r="SZH33" s="483"/>
      <c r="SZI33" s="483"/>
      <c r="SZJ33" s="483"/>
      <c r="SZK33" s="483"/>
      <c r="SZL33" s="483"/>
      <c r="SZM33" s="483"/>
      <c r="SZN33" s="483"/>
      <c r="SZO33" s="483"/>
      <c r="SZP33" s="483"/>
      <c r="SZQ33" s="483"/>
      <c r="SZR33" s="483"/>
      <c r="SZS33" s="483"/>
      <c r="SZT33" s="483"/>
      <c r="SZU33" s="483"/>
      <c r="SZV33" s="483"/>
      <c r="SZW33" s="483"/>
      <c r="SZX33" s="483"/>
      <c r="SZY33" s="483"/>
      <c r="SZZ33" s="483"/>
      <c r="TAA33" s="483"/>
      <c r="TAB33" s="483"/>
      <c r="TAC33" s="483"/>
      <c r="TAD33" s="483"/>
      <c r="TAE33" s="483"/>
      <c r="TAF33" s="483"/>
      <c r="TAG33" s="483"/>
      <c r="TAH33" s="483"/>
      <c r="TAI33" s="483"/>
      <c r="TAJ33" s="483"/>
      <c r="TAK33" s="483"/>
      <c r="TAL33" s="483"/>
      <c r="TAM33" s="483"/>
      <c r="TAN33" s="483"/>
      <c r="TAO33" s="483"/>
      <c r="TAP33" s="483"/>
      <c r="TAQ33" s="483"/>
      <c r="TAR33" s="483"/>
      <c r="TAS33" s="483"/>
      <c r="TAT33" s="483"/>
      <c r="TAU33" s="483"/>
      <c r="TAV33" s="483"/>
      <c r="TAW33" s="483"/>
      <c r="TAX33" s="483"/>
      <c r="TAY33" s="483"/>
      <c r="TAZ33" s="483"/>
      <c r="TBA33" s="483"/>
      <c r="TBB33" s="483"/>
      <c r="TBC33" s="483"/>
      <c r="TBD33" s="483"/>
      <c r="TBE33" s="483"/>
      <c r="TBF33" s="483"/>
      <c r="TBG33" s="483"/>
      <c r="TBH33" s="483"/>
      <c r="TBI33" s="483"/>
      <c r="TBJ33" s="483"/>
      <c r="TBK33" s="483"/>
      <c r="TBL33" s="483"/>
      <c r="TBM33" s="483"/>
      <c r="TBN33" s="483"/>
      <c r="TBO33" s="483"/>
      <c r="TBP33" s="483"/>
      <c r="TBQ33" s="483"/>
      <c r="TBR33" s="483"/>
      <c r="TBS33" s="483"/>
      <c r="TBT33" s="483"/>
      <c r="TBU33" s="483"/>
      <c r="TBV33" s="483"/>
      <c r="TBW33" s="483"/>
      <c r="TBX33" s="483"/>
      <c r="TBY33" s="483"/>
      <c r="TBZ33" s="483"/>
      <c r="TCA33" s="483"/>
      <c r="TCB33" s="483"/>
      <c r="TCC33" s="483"/>
      <c r="TCD33" s="483"/>
      <c r="TCE33" s="483"/>
      <c r="TCF33" s="483"/>
      <c r="TCG33" s="483"/>
      <c r="TCH33" s="483"/>
      <c r="TCI33" s="483"/>
      <c r="TCJ33" s="483"/>
      <c r="TCK33" s="483"/>
      <c r="TCL33" s="483"/>
      <c r="TCM33" s="483"/>
      <c r="TCN33" s="483"/>
      <c r="TCO33" s="483"/>
      <c r="TCP33" s="483"/>
      <c r="TCQ33" s="483"/>
      <c r="TCR33" s="483"/>
      <c r="TCS33" s="483"/>
      <c r="TCT33" s="483"/>
      <c r="TCU33" s="483"/>
      <c r="TCV33" s="483"/>
      <c r="TCW33" s="483"/>
      <c r="TCX33" s="483"/>
      <c r="TCY33" s="483"/>
      <c r="TCZ33" s="483"/>
      <c r="TDA33" s="483"/>
      <c r="TDB33" s="483"/>
      <c r="TDC33" s="483"/>
      <c r="TDD33" s="483"/>
      <c r="TDE33" s="483"/>
      <c r="TDF33" s="483"/>
      <c r="TDG33" s="483"/>
      <c r="TDH33" s="483"/>
      <c r="TDI33" s="483"/>
      <c r="TDJ33" s="483"/>
      <c r="TDK33" s="483"/>
      <c r="TDL33" s="483"/>
      <c r="TDM33" s="483"/>
      <c r="TDN33" s="483"/>
      <c r="TDO33" s="483"/>
      <c r="TDP33" s="483"/>
      <c r="TDQ33" s="483"/>
      <c r="TDR33" s="483"/>
      <c r="TDS33" s="483"/>
      <c r="TDT33" s="483"/>
      <c r="TDU33" s="483"/>
      <c r="TDV33" s="483"/>
      <c r="TDW33" s="483"/>
      <c r="TDX33" s="483"/>
      <c r="TDY33" s="483"/>
      <c r="TDZ33" s="483"/>
      <c r="TEA33" s="483"/>
      <c r="TEB33" s="483"/>
      <c r="TEC33" s="483"/>
      <c r="TED33" s="483"/>
      <c r="TEE33" s="483"/>
      <c r="TEF33" s="483"/>
      <c r="TEG33" s="483"/>
      <c r="TEH33" s="483"/>
      <c r="TEI33" s="483"/>
      <c r="TEJ33" s="483"/>
      <c r="TEK33" s="483"/>
      <c r="TEL33" s="483"/>
      <c r="TEM33" s="483"/>
      <c r="TEN33" s="483"/>
      <c r="TEO33" s="483"/>
      <c r="TEP33" s="483"/>
      <c r="TEQ33" s="483"/>
      <c r="TER33" s="483"/>
      <c r="TES33" s="483"/>
      <c r="TET33" s="483"/>
      <c r="TEU33" s="483"/>
      <c r="TEV33" s="483"/>
      <c r="TEW33" s="483"/>
      <c r="TEX33" s="483"/>
      <c r="TEY33" s="483"/>
      <c r="TEZ33" s="483"/>
      <c r="TFA33" s="483"/>
      <c r="TFB33" s="483"/>
      <c r="TFC33" s="483"/>
      <c r="TFD33" s="483"/>
      <c r="TFE33" s="483"/>
      <c r="TFF33" s="483"/>
      <c r="TFG33" s="483"/>
      <c r="TFH33" s="483"/>
      <c r="TFI33" s="483"/>
      <c r="TFJ33" s="483"/>
      <c r="TFK33" s="483"/>
      <c r="TFL33" s="483"/>
      <c r="TFM33" s="483"/>
      <c r="TFN33" s="483"/>
      <c r="TFO33" s="483"/>
      <c r="TFP33" s="483"/>
      <c r="TFQ33" s="483"/>
      <c r="TFR33" s="483"/>
      <c r="TFS33" s="483"/>
      <c r="TFT33" s="483"/>
      <c r="TFU33" s="483"/>
      <c r="TFV33" s="483"/>
      <c r="TFW33" s="483"/>
      <c r="TFX33" s="483"/>
      <c r="TFY33" s="483"/>
      <c r="TFZ33" s="483"/>
      <c r="TGA33" s="483"/>
      <c r="TGB33" s="483"/>
      <c r="TGC33" s="483"/>
      <c r="TGD33" s="483"/>
      <c r="TGE33" s="483"/>
      <c r="TGF33" s="483"/>
      <c r="TGG33" s="483"/>
      <c r="TGH33" s="483"/>
      <c r="TGI33" s="483"/>
      <c r="TGJ33" s="483"/>
      <c r="TGK33" s="483"/>
      <c r="TGL33" s="483"/>
      <c r="TGM33" s="483"/>
      <c r="TGN33" s="483"/>
      <c r="TGO33" s="483"/>
      <c r="TGP33" s="483"/>
      <c r="TGQ33" s="483"/>
      <c r="TGR33" s="483"/>
      <c r="TGS33" s="483"/>
      <c r="TGT33" s="483"/>
      <c r="TGU33" s="483"/>
      <c r="TGV33" s="483"/>
      <c r="TGW33" s="483"/>
      <c r="TGX33" s="483"/>
      <c r="TGY33" s="483"/>
      <c r="TGZ33" s="483"/>
      <c r="THA33" s="483"/>
      <c r="THB33" s="483"/>
      <c r="THC33" s="483"/>
      <c r="THD33" s="483"/>
      <c r="THE33" s="483"/>
      <c r="THF33" s="483"/>
      <c r="THG33" s="483"/>
      <c r="THH33" s="483"/>
      <c r="THI33" s="483"/>
      <c r="THJ33" s="483"/>
      <c r="THK33" s="483"/>
      <c r="THL33" s="483"/>
      <c r="THM33" s="483"/>
      <c r="THN33" s="483"/>
      <c r="THO33" s="483"/>
      <c r="THP33" s="483"/>
      <c r="THQ33" s="483"/>
      <c r="THR33" s="483"/>
      <c r="THS33" s="483"/>
      <c r="THT33" s="483"/>
      <c r="THU33" s="483"/>
      <c r="THV33" s="483"/>
      <c r="THW33" s="483"/>
      <c r="THX33" s="483"/>
      <c r="THY33" s="483"/>
      <c r="THZ33" s="483"/>
      <c r="TIA33" s="483"/>
      <c r="TIB33" s="483"/>
      <c r="TIC33" s="483"/>
      <c r="TID33" s="483"/>
      <c r="TIE33" s="483"/>
      <c r="TIF33" s="483"/>
      <c r="TIG33" s="483"/>
      <c r="TIH33" s="483"/>
      <c r="TII33" s="483"/>
      <c r="TIJ33" s="483"/>
      <c r="TIK33" s="483"/>
      <c r="TIL33" s="483"/>
      <c r="TIM33" s="483"/>
      <c r="TIN33" s="483"/>
      <c r="TIO33" s="483"/>
      <c r="TIP33" s="483"/>
      <c r="TIQ33" s="483"/>
      <c r="TIR33" s="483"/>
      <c r="TIS33" s="483"/>
      <c r="TIT33" s="483"/>
      <c r="TIU33" s="483"/>
      <c r="TIV33" s="483"/>
      <c r="TIW33" s="483"/>
      <c r="TIX33" s="483"/>
      <c r="TIY33" s="483"/>
      <c r="TIZ33" s="483"/>
      <c r="TJA33" s="483"/>
      <c r="TJB33" s="483"/>
      <c r="TJC33" s="483"/>
      <c r="TJD33" s="483"/>
      <c r="TJE33" s="483"/>
      <c r="TJF33" s="483"/>
      <c r="TJG33" s="483"/>
      <c r="TJH33" s="483"/>
      <c r="TJI33" s="483"/>
      <c r="TJJ33" s="483"/>
      <c r="TJK33" s="483"/>
      <c r="TJL33" s="483"/>
      <c r="TJM33" s="483"/>
      <c r="TJN33" s="483"/>
      <c r="TJO33" s="483"/>
      <c r="TJP33" s="483"/>
      <c r="TJQ33" s="483"/>
      <c r="TJR33" s="483"/>
      <c r="TJS33" s="483"/>
      <c r="TJT33" s="483"/>
      <c r="TJU33" s="483"/>
      <c r="TJV33" s="483"/>
      <c r="TJW33" s="483"/>
      <c r="TJX33" s="483"/>
      <c r="TJY33" s="483"/>
      <c r="TJZ33" s="483"/>
      <c r="TKA33" s="483"/>
      <c r="TKB33" s="483"/>
      <c r="TKC33" s="483"/>
      <c r="TKD33" s="483"/>
      <c r="TKE33" s="483"/>
      <c r="TKF33" s="483"/>
      <c r="TKG33" s="483"/>
      <c r="TKH33" s="483"/>
      <c r="TKI33" s="483"/>
      <c r="TKJ33" s="483"/>
      <c r="TKK33" s="483"/>
      <c r="TKL33" s="483"/>
      <c r="TKM33" s="483"/>
      <c r="TKN33" s="483"/>
      <c r="TKO33" s="483"/>
      <c r="TKP33" s="483"/>
      <c r="TKQ33" s="483"/>
      <c r="TKR33" s="483"/>
      <c r="TKS33" s="483"/>
      <c r="TKT33" s="483"/>
      <c r="TKU33" s="483"/>
      <c r="TKV33" s="483"/>
      <c r="TKW33" s="483"/>
      <c r="TKX33" s="483"/>
      <c r="TKY33" s="483"/>
      <c r="TKZ33" s="483"/>
      <c r="TLA33" s="483"/>
      <c r="TLB33" s="483"/>
      <c r="TLC33" s="483"/>
      <c r="TLD33" s="483"/>
      <c r="TLE33" s="483"/>
      <c r="TLF33" s="483"/>
      <c r="TLG33" s="483"/>
      <c r="TLH33" s="483"/>
      <c r="TLI33" s="483"/>
      <c r="TLJ33" s="483"/>
      <c r="TLK33" s="483"/>
      <c r="TLL33" s="483"/>
      <c r="TLM33" s="483"/>
      <c r="TLN33" s="483"/>
      <c r="TLO33" s="483"/>
      <c r="TLP33" s="483"/>
      <c r="TLQ33" s="483"/>
      <c r="TLR33" s="483"/>
      <c r="TLS33" s="483"/>
      <c r="TLT33" s="483"/>
      <c r="TLU33" s="483"/>
      <c r="TLV33" s="483"/>
      <c r="TLW33" s="483"/>
      <c r="TLX33" s="483"/>
      <c r="TLY33" s="483"/>
      <c r="TLZ33" s="483"/>
      <c r="TMA33" s="483"/>
      <c r="TMB33" s="483"/>
      <c r="TMC33" s="483"/>
      <c r="TMD33" s="483"/>
      <c r="TME33" s="483"/>
      <c r="TMF33" s="483"/>
      <c r="TMG33" s="483"/>
      <c r="TMH33" s="483"/>
      <c r="TMI33" s="483"/>
      <c r="TMJ33" s="483"/>
      <c r="TMK33" s="483"/>
      <c r="TML33" s="483"/>
      <c r="TMM33" s="483"/>
      <c r="TMN33" s="483"/>
      <c r="TMO33" s="483"/>
      <c r="TMP33" s="483"/>
      <c r="TMQ33" s="483"/>
      <c r="TMR33" s="483"/>
      <c r="TMS33" s="483"/>
      <c r="TMT33" s="483"/>
      <c r="TMU33" s="483"/>
      <c r="TMV33" s="483"/>
      <c r="TMW33" s="483"/>
      <c r="TMX33" s="483"/>
      <c r="TMY33" s="483"/>
      <c r="TMZ33" s="483"/>
      <c r="TNA33" s="483"/>
      <c r="TNB33" s="483"/>
      <c r="TNC33" s="483"/>
      <c r="TND33" s="483"/>
      <c r="TNE33" s="483"/>
      <c r="TNF33" s="483"/>
      <c r="TNG33" s="483"/>
      <c r="TNH33" s="483"/>
      <c r="TNI33" s="483"/>
      <c r="TNJ33" s="483"/>
      <c r="TNK33" s="483"/>
      <c r="TNL33" s="483"/>
      <c r="TNM33" s="483"/>
      <c r="TNN33" s="483"/>
      <c r="TNO33" s="483"/>
      <c r="TNP33" s="483"/>
      <c r="TNQ33" s="483"/>
      <c r="TNR33" s="483"/>
      <c r="TNS33" s="483"/>
      <c r="TNT33" s="483"/>
      <c r="TNU33" s="483"/>
      <c r="TNV33" s="483"/>
      <c r="TNW33" s="483"/>
      <c r="TNX33" s="483"/>
      <c r="TNY33" s="483"/>
      <c r="TNZ33" s="483"/>
      <c r="TOA33" s="483"/>
      <c r="TOB33" s="483"/>
      <c r="TOC33" s="483"/>
      <c r="TOD33" s="483"/>
      <c r="TOE33" s="483"/>
      <c r="TOF33" s="483"/>
      <c r="TOG33" s="483"/>
      <c r="TOH33" s="483"/>
      <c r="TOI33" s="483"/>
      <c r="TOJ33" s="483"/>
      <c r="TOK33" s="483"/>
      <c r="TOL33" s="483"/>
      <c r="TOM33" s="483"/>
      <c r="TON33" s="483"/>
      <c r="TOO33" s="483"/>
      <c r="TOP33" s="483"/>
      <c r="TOQ33" s="483"/>
      <c r="TOR33" s="483"/>
      <c r="TOS33" s="483"/>
      <c r="TOT33" s="483"/>
      <c r="TOU33" s="483"/>
      <c r="TOV33" s="483"/>
      <c r="TOW33" s="483"/>
      <c r="TOX33" s="483"/>
      <c r="TOY33" s="483"/>
      <c r="TOZ33" s="483"/>
      <c r="TPA33" s="483"/>
      <c r="TPB33" s="483"/>
      <c r="TPC33" s="483"/>
      <c r="TPD33" s="483"/>
      <c r="TPE33" s="483"/>
      <c r="TPF33" s="483"/>
      <c r="TPG33" s="483"/>
      <c r="TPH33" s="483"/>
      <c r="TPI33" s="483"/>
      <c r="TPJ33" s="483"/>
      <c r="TPK33" s="483"/>
      <c r="TPL33" s="483"/>
      <c r="TPM33" s="483"/>
      <c r="TPN33" s="483"/>
      <c r="TPO33" s="483"/>
      <c r="TPP33" s="483"/>
      <c r="TPQ33" s="483"/>
      <c r="TPR33" s="483"/>
      <c r="TPS33" s="483"/>
      <c r="TPT33" s="483"/>
      <c r="TPU33" s="483"/>
      <c r="TPV33" s="483"/>
      <c r="TPW33" s="483"/>
      <c r="TPX33" s="483"/>
      <c r="TPY33" s="483"/>
      <c r="TPZ33" s="483"/>
      <c r="TQA33" s="483"/>
      <c r="TQB33" s="483"/>
      <c r="TQC33" s="483"/>
      <c r="TQD33" s="483"/>
      <c r="TQE33" s="483"/>
      <c r="TQF33" s="483"/>
      <c r="TQG33" s="483"/>
      <c r="TQH33" s="483"/>
      <c r="TQI33" s="483"/>
      <c r="TQJ33" s="483"/>
      <c r="TQK33" s="483"/>
      <c r="TQL33" s="483"/>
      <c r="TQM33" s="483"/>
      <c r="TQN33" s="483"/>
      <c r="TQO33" s="483"/>
      <c r="TQP33" s="483"/>
      <c r="TQQ33" s="483"/>
      <c r="TQR33" s="483"/>
      <c r="TQS33" s="483"/>
      <c r="TQT33" s="483"/>
      <c r="TQU33" s="483"/>
      <c r="TQV33" s="483"/>
      <c r="TQW33" s="483"/>
      <c r="TQX33" s="483"/>
      <c r="TQY33" s="483"/>
      <c r="TQZ33" s="483"/>
      <c r="TRA33" s="483"/>
      <c r="TRB33" s="483"/>
      <c r="TRC33" s="483"/>
      <c r="TRD33" s="483"/>
      <c r="TRE33" s="483"/>
      <c r="TRF33" s="483"/>
      <c r="TRG33" s="483"/>
      <c r="TRH33" s="483"/>
      <c r="TRI33" s="483"/>
      <c r="TRJ33" s="483"/>
      <c r="TRK33" s="483"/>
      <c r="TRL33" s="483"/>
      <c r="TRM33" s="483"/>
      <c r="TRN33" s="483"/>
      <c r="TRO33" s="483"/>
      <c r="TRP33" s="483"/>
      <c r="TRQ33" s="483"/>
      <c r="TRR33" s="483"/>
      <c r="TRS33" s="483"/>
      <c r="TRT33" s="483"/>
      <c r="TRU33" s="483"/>
      <c r="TRV33" s="483"/>
      <c r="TRW33" s="483"/>
      <c r="TRX33" s="483"/>
      <c r="TRY33" s="483"/>
      <c r="TRZ33" s="483"/>
      <c r="TSA33" s="483"/>
      <c r="TSB33" s="483"/>
      <c r="TSC33" s="483"/>
      <c r="TSD33" s="483"/>
      <c r="TSE33" s="483"/>
      <c r="TSF33" s="483"/>
      <c r="TSG33" s="483"/>
      <c r="TSH33" s="483"/>
      <c r="TSI33" s="483"/>
      <c r="TSJ33" s="483"/>
      <c r="TSK33" s="483"/>
      <c r="TSL33" s="483"/>
      <c r="TSM33" s="483"/>
      <c r="TSN33" s="483"/>
      <c r="TSO33" s="483"/>
      <c r="TSP33" s="483"/>
      <c r="TSQ33" s="483"/>
      <c r="TSR33" s="483"/>
      <c r="TSS33" s="483"/>
      <c r="TST33" s="483"/>
      <c r="TSU33" s="483"/>
      <c r="TSV33" s="483"/>
      <c r="TSW33" s="483"/>
      <c r="TSX33" s="483"/>
      <c r="TSY33" s="483"/>
      <c r="TSZ33" s="483"/>
      <c r="TTA33" s="483"/>
      <c r="TTB33" s="483"/>
      <c r="TTC33" s="483"/>
      <c r="TTD33" s="483"/>
      <c r="TTE33" s="483"/>
      <c r="TTF33" s="483"/>
      <c r="TTG33" s="483"/>
      <c r="TTH33" s="483"/>
      <c r="TTI33" s="483"/>
      <c r="TTJ33" s="483"/>
      <c r="TTK33" s="483"/>
      <c r="TTL33" s="483"/>
      <c r="TTM33" s="483"/>
      <c r="TTN33" s="483"/>
      <c r="TTO33" s="483"/>
      <c r="TTP33" s="483"/>
      <c r="TTQ33" s="483"/>
      <c r="TTR33" s="483"/>
      <c r="TTS33" s="483"/>
      <c r="TTT33" s="483"/>
      <c r="TTU33" s="483"/>
      <c r="TTV33" s="483"/>
      <c r="TTW33" s="483"/>
      <c r="TTX33" s="483"/>
      <c r="TTY33" s="483"/>
      <c r="TTZ33" s="483"/>
      <c r="TUA33" s="483"/>
      <c r="TUB33" s="483"/>
      <c r="TUC33" s="483"/>
      <c r="TUD33" s="483"/>
      <c r="TUE33" s="483"/>
      <c r="TUF33" s="483"/>
      <c r="TUG33" s="483"/>
      <c r="TUH33" s="483"/>
      <c r="TUI33" s="483"/>
      <c r="TUJ33" s="483"/>
      <c r="TUK33" s="483"/>
      <c r="TUL33" s="483"/>
      <c r="TUM33" s="483"/>
      <c r="TUN33" s="483"/>
      <c r="TUO33" s="483"/>
      <c r="TUP33" s="483"/>
      <c r="TUQ33" s="483"/>
      <c r="TUR33" s="483"/>
      <c r="TUS33" s="483"/>
      <c r="TUT33" s="483"/>
      <c r="TUU33" s="483"/>
      <c r="TUV33" s="483"/>
      <c r="TUW33" s="483"/>
      <c r="TUX33" s="483"/>
      <c r="TUY33" s="483"/>
      <c r="TUZ33" s="483"/>
      <c r="TVA33" s="483"/>
      <c r="TVB33" s="483"/>
      <c r="TVC33" s="483"/>
      <c r="TVD33" s="483"/>
      <c r="TVE33" s="483"/>
      <c r="TVF33" s="483"/>
      <c r="TVG33" s="483"/>
      <c r="TVH33" s="483"/>
      <c r="TVI33" s="483"/>
      <c r="TVJ33" s="483"/>
      <c r="TVK33" s="483"/>
      <c r="TVL33" s="483"/>
      <c r="TVM33" s="483"/>
      <c r="TVN33" s="483"/>
      <c r="TVO33" s="483"/>
      <c r="TVP33" s="483"/>
      <c r="TVQ33" s="483"/>
      <c r="TVR33" s="483"/>
      <c r="TVS33" s="483"/>
      <c r="TVT33" s="483"/>
      <c r="TVU33" s="483"/>
      <c r="TVV33" s="483"/>
      <c r="TVW33" s="483"/>
      <c r="TVX33" s="483"/>
      <c r="TVY33" s="483"/>
      <c r="TVZ33" s="483"/>
      <c r="TWA33" s="483"/>
      <c r="TWB33" s="483"/>
      <c r="TWC33" s="483"/>
      <c r="TWD33" s="483"/>
      <c r="TWE33" s="483"/>
      <c r="TWF33" s="483"/>
      <c r="TWG33" s="483"/>
      <c r="TWH33" s="483"/>
      <c r="TWI33" s="483"/>
      <c r="TWJ33" s="483"/>
      <c r="TWK33" s="483"/>
      <c r="TWL33" s="483"/>
      <c r="TWM33" s="483"/>
      <c r="TWN33" s="483"/>
      <c r="TWO33" s="483"/>
      <c r="TWP33" s="483"/>
      <c r="TWQ33" s="483"/>
      <c r="TWR33" s="483"/>
      <c r="TWS33" s="483"/>
      <c r="TWT33" s="483"/>
      <c r="TWU33" s="483"/>
      <c r="TWV33" s="483"/>
      <c r="TWW33" s="483"/>
      <c r="TWX33" s="483"/>
      <c r="TWY33" s="483"/>
      <c r="TWZ33" s="483"/>
      <c r="TXA33" s="483"/>
      <c r="TXB33" s="483"/>
      <c r="TXC33" s="483"/>
      <c r="TXD33" s="483"/>
      <c r="TXE33" s="483"/>
      <c r="TXF33" s="483"/>
      <c r="TXG33" s="483"/>
      <c r="TXH33" s="483"/>
      <c r="TXI33" s="483"/>
      <c r="TXJ33" s="483"/>
      <c r="TXK33" s="483"/>
      <c r="TXL33" s="483"/>
      <c r="TXM33" s="483"/>
      <c r="TXN33" s="483"/>
      <c r="TXO33" s="483"/>
      <c r="TXP33" s="483"/>
      <c r="TXQ33" s="483"/>
      <c r="TXR33" s="483"/>
      <c r="TXS33" s="483"/>
      <c r="TXT33" s="483"/>
      <c r="TXU33" s="483"/>
      <c r="TXV33" s="483"/>
      <c r="TXW33" s="483"/>
      <c r="TXX33" s="483"/>
      <c r="TXY33" s="483"/>
      <c r="TXZ33" s="483"/>
      <c r="TYA33" s="483"/>
      <c r="TYB33" s="483"/>
      <c r="TYC33" s="483"/>
      <c r="TYD33" s="483"/>
      <c r="TYE33" s="483"/>
      <c r="TYF33" s="483"/>
      <c r="TYG33" s="483"/>
      <c r="TYH33" s="483"/>
      <c r="TYI33" s="483"/>
      <c r="TYJ33" s="483"/>
      <c r="TYK33" s="483"/>
      <c r="TYL33" s="483"/>
      <c r="TYM33" s="483"/>
      <c r="TYN33" s="483"/>
      <c r="TYO33" s="483"/>
      <c r="TYP33" s="483"/>
      <c r="TYQ33" s="483"/>
      <c r="TYR33" s="483"/>
      <c r="TYS33" s="483"/>
      <c r="TYT33" s="483"/>
      <c r="TYU33" s="483"/>
      <c r="TYV33" s="483"/>
      <c r="TYW33" s="483"/>
      <c r="TYX33" s="483"/>
      <c r="TYY33" s="483"/>
      <c r="TYZ33" s="483"/>
      <c r="TZA33" s="483"/>
      <c r="TZB33" s="483"/>
      <c r="TZC33" s="483"/>
      <c r="TZD33" s="483"/>
      <c r="TZE33" s="483"/>
      <c r="TZF33" s="483"/>
      <c r="TZG33" s="483"/>
      <c r="TZH33" s="483"/>
      <c r="TZI33" s="483"/>
      <c r="TZJ33" s="483"/>
      <c r="TZK33" s="483"/>
      <c r="TZL33" s="483"/>
      <c r="TZM33" s="483"/>
      <c r="TZN33" s="483"/>
      <c r="TZO33" s="483"/>
      <c r="TZP33" s="483"/>
      <c r="TZQ33" s="483"/>
      <c r="TZR33" s="483"/>
      <c r="TZS33" s="483"/>
      <c r="TZT33" s="483"/>
      <c r="TZU33" s="483"/>
      <c r="TZV33" s="483"/>
      <c r="TZW33" s="483"/>
      <c r="TZX33" s="483"/>
      <c r="TZY33" s="483"/>
      <c r="TZZ33" s="483"/>
      <c r="UAA33" s="483"/>
      <c r="UAB33" s="483"/>
      <c r="UAC33" s="483"/>
      <c r="UAD33" s="483"/>
      <c r="UAE33" s="483"/>
      <c r="UAF33" s="483"/>
      <c r="UAG33" s="483"/>
      <c r="UAH33" s="483"/>
      <c r="UAI33" s="483"/>
      <c r="UAJ33" s="483"/>
      <c r="UAK33" s="483"/>
      <c r="UAL33" s="483"/>
      <c r="UAM33" s="483"/>
      <c r="UAN33" s="483"/>
      <c r="UAO33" s="483"/>
      <c r="UAP33" s="483"/>
      <c r="UAQ33" s="483"/>
      <c r="UAR33" s="483"/>
      <c r="UAS33" s="483"/>
      <c r="UAT33" s="483"/>
      <c r="UAU33" s="483"/>
      <c r="UAV33" s="483"/>
      <c r="UAW33" s="483"/>
      <c r="UAX33" s="483"/>
      <c r="UAY33" s="483"/>
      <c r="UAZ33" s="483"/>
      <c r="UBA33" s="483"/>
      <c r="UBB33" s="483"/>
      <c r="UBC33" s="483"/>
      <c r="UBD33" s="483"/>
      <c r="UBE33" s="483"/>
      <c r="UBF33" s="483"/>
      <c r="UBG33" s="483"/>
      <c r="UBH33" s="483"/>
      <c r="UBI33" s="483"/>
      <c r="UBJ33" s="483"/>
      <c r="UBK33" s="483"/>
      <c r="UBL33" s="483"/>
      <c r="UBM33" s="483"/>
      <c r="UBN33" s="483"/>
      <c r="UBO33" s="483"/>
      <c r="UBP33" s="483"/>
      <c r="UBQ33" s="483"/>
      <c r="UBR33" s="483"/>
      <c r="UBS33" s="483"/>
      <c r="UBT33" s="483"/>
      <c r="UBU33" s="483"/>
      <c r="UBV33" s="483"/>
      <c r="UBW33" s="483"/>
      <c r="UBX33" s="483"/>
      <c r="UBY33" s="483"/>
      <c r="UBZ33" s="483"/>
      <c r="UCA33" s="483"/>
      <c r="UCB33" s="483"/>
      <c r="UCC33" s="483"/>
      <c r="UCD33" s="483"/>
      <c r="UCE33" s="483"/>
      <c r="UCF33" s="483"/>
      <c r="UCG33" s="483"/>
      <c r="UCH33" s="483"/>
      <c r="UCI33" s="483"/>
      <c r="UCJ33" s="483"/>
      <c r="UCK33" s="483"/>
      <c r="UCL33" s="483"/>
      <c r="UCM33" s="483"/>
      <c r="UCN33" s="483"/>
      <c r="UCO33" s="483"/>
      <c r="UCP33" s="483"/>
      <c r="UCQ33" s="483"/>
      <c r="UCR33" s="483"/>
      <c r="UCS33" s="483"/>
      <c r="UCT33" s="483"/>
      <c r="UCU33" s="483"/>
      <c r="UCV33" s="483"/>
      <c r="UCW33" s="483"/>
      <c r="UCX33" s="483"/>
      <c r="UCY33" s="483"/>
      <c r="UCZ33" s="483"/>
      <c r="UDA33" s="483"/>
      <c r="UDB33" s="483"/>
      <c r="UDC33" s="483"/>
      <c r="UDD33" s="483"/>
      <c r="UDE33" s="483"/>
      <c r="UDF33" s="483"/>
      <c r="UDG33" s="483"/>
      <c r="UDH33" s="483"/>
      <c r="UDI33" s="483"/>
      <c r="UDJ33" s="483"/>
      <c r="UDK33" s="483"/>
      <c r="UDL33" s="483"/>
      <c r="UDM33" s="483"/>
      <c r="UDN33" s="483"/>
      <c r="UDO33" s="483"/>
      <c r="UDP33" s="483"/>
      <c r="UDQ33" s="483"/>
      <c r="UDR33" s="483"/>
      <c r="UDS33" s="483"/>
      <c r="UDT33" s="483"/>
      <c r="UDU33" s="483"/>
      <c r="UDV33" s="483"/>
      <c r="UDW33" s="483"/>
      <c r="UDX33" s="483"/>
      <c r="UDY33" s="483"/>
      <c r="UDZ33" s="483"/>
      <c r="UEA33" s="483"/>
      <c r="UEB33" s="483"/>
      <c r="UEC33" s="483"/>
      <c r="UED33" s="483"/>
      <c r="UEE33" s="483"/>
      <c r="UEF33" s="483"/>
      <c r="UEG33" s="483"/>
      <c r="UEH33" s="483"/>
      <c r="UEI33" s="483"/>
      <c r="UEJ33" s="483"/>
      <c r="UEK33" s="483"/>
      <c r="UEL33" s="483"/>
      <c r="UEM33" s="483"/>
      <c r="UEN33" s="483"/>
      <c r="UEO33" s="483"/>
      <c r="UEP33" s="483"/>
      <c r="UEQ33" s="483"/>
      <c r="UER33" s="483"/>
      <c r="UES33" s="483"/>
      <c r="UET33" s="483"/>
      <c r="UEU33" s="483"/>
      <c r="UEV33" s="483"/>
      <c r="UEW33" s="483"/>
      <c r="UEX33" s="483"/>
      <c r="UEY33" s="483"/>
      <c r="UEZ33" s="483"/>
      <c r="UFA33" s="483"/>
      <c r="UFB33" s="483"/>
      <c r="UFC33" s="483"/>
      <c r="UFD33" s="483"/>
      <c r="UFE33" s="483"/>
      <c r="UFF33" s="483"/>
      <c r="UFG33" s="483"/>
      <c r="UFH33" s="483"/>
      <c r="UFI33" s="483"/>
      <c r="UFJ33" s="483"/>
      <c r="UFK33" s="483"/>
      <c r="UFL33" s="483"/>
      <c r="UFM33" s="483"/>
      <c r="UFN33" s="483"/>
      <c r="UFO33" s="483"/>
      <c r="UFP33" s="483"/>
      <c r="UFQ33" s="483"/>
      <c r="UFR33" s="483"/>
      <c r="UFS33" s="483"/>
      <c r="UFT33" s="483"/>
      <c r="UFU33" s="483"/>
      <c r="UFV33" s="483"/>
      <c r="UFW33" s="483"/>
      <c r="UFX33" s="483"/>
      <c r="UFY33" s="483"/>
      <c r="UFZ33" s="483"/>
      <c r="UGA33" s="483"/>
      <c r="UGB33" s="483"/>
      <c r="UGC33" s="483"/>
      <c r="UGD33" s="483"/>
      <c r="UGE33" s="483"/>
      <c r="UGF33" s="483"/>
      <c r="UGG33" s="483"/>
      <c r="UGH33" s="483"/>
      <c r="UGI33" s="483"/>
      <c r="UGJ33" s="483"/>
      <c r="UGK33" s="483"/>
      <c r="UGL33" s="483"/>
      <c r="UGM33" s="483"/>
      <c r="UGN33" s="483"/>
      <c r="UGO33" s="483"/>
      <c r="UGP33" s="483"/>
      <c r="UGQ33" s="483"/>
      <c r="UGR33" s="483"/>
      <c r="UGS33" s="483"/>
      <c r="UGT33" s="483"/>
      <c r="UGU33" s="483"/>
      <c r="UGV33" s="483"/>
      <c r="UGW33" s="483"/>
      <c r="UGX33" s="483"/>
      <c r="UGY33" s="483"/>
      <c r="UGZ33" s="483"/>
      <c r="UHA33" s="483"/>
      <c r="UHB33" s="483"/>
      <c r="UHC33" s="483"/>
      <c r="UHD33" s="483"/>
      <c r="UHE33" s="483"/>
      <c r="UHF33" s="483"/>
      <c r="UHG33" s="483"/>
      <c r="UHH33" s="483"/>
      <c r="UHI33" s="483"/>
      <c r="UHJ33" s="483"/>
      <c r="UHK33" s="483"/>
      <c r="UHL33" s="483"/>
      <c r="UHM33" s="483"/>
      <c r="UHN33" s="483"/>
      <c r="UHO33" s="483"/>
      <c r="UHP33" s="483"/>
      <c r="UHQ33" s="483"/>
      <c r="UHR33" s="483"/>
      <c r="UHS33" s="483"/>
      <c r="UHT33" s="483"/>
      <c r="UHU33" s="483"/>
      <c r="UHV33" s="483"/>
      <c r="UHW33" s="483"/>
      <c r="UHX33" s="483"/>
      <c r="UHY33" s="483"/>
      <c r="UHZ33" s="483"/>
      <c r="UIA33" s="483"/>
      <c r="UIB33" s="483"/>
      <c r="UIC33" s="483"/>
      <c r="UID33" s="483"/>
      <c r="UIE33" s="483"/>
      <c r="UIF33" s="483"/>
      <c r="UIG33" s="483"/>
      <c r="UIH33" s="483"/>
      <c r="UII33" s="483"/>
      <c r="UIJ33" s="483"/>
      <c r="UIK33" s="483"/>
      <c r="UIL33" s="483"/>
      <c r="UIM33" s="483"/>
      <c r="UIN33" s="483"/>
      <c r="UIO33" s="483"/>
      <c r="UIP33" s="483"/>
      <c r="UIQ33" s="483"/>
      <c r="UIR33" s="483"/>
      <c r="UIS33" s="483"/>
      <c r="UIT33" s="483"/>
      <c r="UIU33" s="483"/>
      <c r="UIV33" s="483"/>
      <c r="UIW33" s="483"/>
      <c r="UIX33" s="483"/>
      <c r="UIY33" s="483"/>
      <c r="UIZ33" s="483"/>
      <c r="UJA33" s="483"/>
      <c r="UJB33" s="483"/>
      <c r="UJC33" s="483"/>
      <c r="UJD33" s="483"/>
      <c r="UJE33" s="483"/>
      <c r="UJF33" s="483"/>
      <c r="UJG33" s="483"/>
      <c r="UJH33" s="483"/>
      <c r="UJI33" s="483"/>
      <c r="UJJ33" s="483"/>
      <c r="UJK33" s="483"/>
      <c r="UJL33" s="483"/>
      <c r="UJM33" s="483"/>
      <c r="UJN33" s="483"/>
      <c r="UJO33" s="483"/>
      <c r="UJP33" s="483"/>
      <c r="UJQ33" s="483"/>
      <c r="UJR33" s="483"/>
      <c r="UJS33" s="483"/>
      <c r="UJT33" s="483"/>
      <c r="UJU33" s="483"/>
      <c r="UJV33" s="483"/>
      <c r="UJW33" s="483"/>
      <c r="UJX33" s="483"/>
      <c r="UJY33" s="483"/>
      <c r="UJZ33" s="483"/>
      <c r="UKA33" s="483"/>
      <c r="UKB33" s="483"/>
      <c r="UKC33" s="483"/>
      <c r="UKD33" s="483"/>
      <c r="UKE33" s="483"/>
      <c r="UKF33" s="483"/>
      <c r="UKG33" s="483"/>
      <c r="UKH33" s="483"/>
      <c r="UKI33" s="483"/>
      <c r="UKJ33" s="483"/>
      <c r="UKK33" s="483"/>
      <c r="UKL33" s="483"/>
      <c r="UKM33" s="483"/>
      <c r="UKN33" s="483"/>
      <c r="UKO33" s="483"/>
      <c r="UKP33" s="483"/>
      <c r="UKQ33" s="483"/>
      <c r="UKR33" s="483"/>
      <c r="UKS33" s="483"/>
      <c r="UKT33" s="483"/>
      <c r="UKU33" s="483"/>
      <c r="UKV33" s="483"/>
      <c r="UKW33" s="483"/>
      <c r="UKX33" s="483"/>
      <c r="UKY33" s="483"/>
      <c r="UKZ33" s="483"/>
      <c r="ULA33" s="483"/>
      <c r="ULB33" s="483"/>
      <c r="ULC33" s="483"/>
      <c r="ULD33" s="483"/>
      <c r="ULE33" s="483"/>
      <c r="ULF33" s="483"/>
      <c r="ULG33" s="483"/>
      <c r="ULH33" s="483"/>
      <c r="ULI33" s="483"/>
      <c r="ULJ33" s="483"/>
      <c r="ULK33" s="483"/>
      <c r="ULL33" s="483"/>
      <c r="ULM33" s="483"/>
      <c r="ULN33" s="483"/>
      <c r="ULO33" s="483"/>
      <c r="ULP33" s="483"/>
      <c r="ULQ33" s="483"/>
      <c r="ULR33" s="483"/>
      <c r="ULS33" s="483"/>
      <c r="ULT33" s="483"/>
      <c r="ULU33" s="483"/>
      <c r="ULV33" s="483"/>
      <c r="ULW33" s="483"/>
      <c r="ULX33" s="483"/>
      <c r="ULY33" s="483"/>
      <c r="ULZ33" s="483"/>
      <c r="UMA33" s="483"/>
      <c r="UMB33" s="483"/>
      <c r="UMC33" s="483"/>
      <c r="UMD33" s="483"/>
      <c r="UME33" s="483"/>
      <c r="UMF33" s="483"/>
      <c r="UMG33" s="483"/>
      <c r="UMH33" s="483"/>
      <c r="UMI33" s="483"/>
      <c r="UMJ33" s="483"/>
      <c r="UMK33" s="483"/>
      <c r="UML33" s="483"/>
      <c r="UMM33" s="483"/>
      <c r="UMN33" s="483"/>
      <c r="UMO33" s="483"/>
      <c r="UMP33" s="483"/>
      <c r="UMQ33" s="483"/>
      <c r="UMR33" s="483"/>
      <c r="UMS33" s="483"/>
      <c r="UMT33" s="483"/>
      <c r="UMU33" s="483"/>
      <c r="UMV33" s="483"/>
      <c r="UMW33" s="483"/>
      <c r="UMX33" s="483"/>
      <c r="UMY33" s="483"/>
      <c r="UMZ33" s="483"/>
      <c r="UNA33" s="483"/>
      <c r="UNB33" s="483"/>
      <c r="UNC33" s="483"/>
      <c r="UND33" s="483"/>
      <c r="UNE33" s="483"/>
      <c r="UNF33" s="483"/>
      <c r="UNG33" s="483"/>
      <c r="UNH33" s="483"/>
      <c r="UNI33" s="483"/>
      <c r="UNJ33" s="483"/>
      <c r="UNK33" s="483"/>
      <c r="UNL33" s="483"/>
      <c r="UNM33" s="483"/>
      <c r="UNN33" s="483"/>
      <c r="UNO33" s="483"/>
      <c r="UNP33" s="483"/>
      <c r="UNQ33" s="483"/>
      <c r="UNR33" s="483"/>
      <c r="UNS33" s="483"/>
      <c r="UNT33" s="483"/>
      <c r="UNU33" s="483"/>
      <c r="UNV33" s="483"/>
      <c r="UNW33" s="483"/>
      <c r="UNX33" s="483"/>
      <c r="UNY33" s="483"/>
      <c r="UNZ33" s="483"/>
      <c r="UOA33" s="483"/>
      <c r="UOB33" s="483"/>
      <c r="UOC33" s="483"/>
      <c r="UOD33" s="483"/>
      <c r="UOE33" s="483"/>
      <c r="UOF33" s="483"/>
      <c r="UOG33" s="483"/>
      <c r="UOH33" s="483"/>
      <c r="UOI33" s="483"/>
      <c r="UOJ33" s="483"/>
      <c r="UOK33" s="483"/>
      <c r="UOL33" s="483"/>
      <c r="UOM33" s="483"/>
      <c r="UON33" s="483"/>
      <c r="UOO33" s="483"/>
      <c r="UOP33" s="483"/>
      <c r="UOQ33" s="483"/>
      <c r="UOR33" s="483"/>
      <c r="UOS33" s="483"/>
      <c r="UOT33" s="483"/>
      <c r="UOU33" s="483"/>
      <c r="UOV33" s="483"/>
      <c r="UOW33" s="483"/>
      <c r="UOX33" s="483"/>
      <c r="UOY33" s="483"/>
      <c r="UOZ33" s="483"/>
      <c r="UPA33" s="483"/>
      <c r="UPB33" s="483"/>
      <c r="UPC33" s="483"/>
      <c r="UPD33" s="483"/>
      <c r="UPE33" s="483"/>
      <c r="UPF33" s="483"/>
      <c r="UPG33" s="483"/>
      <c r="UPH33" s="483"/>
      <c r="UPI33" s="483"/>
      <c r="UPJ33" s="483"/>
      <c r="UPK33" s="483"/>
      <c r="UPL33" s="483"/>
      <c r="UPM33" s="483"/>
      <c r="UPN33" s="483"/>
      <c r="UPO33" s="483"/>
      <c r="UPP33" s="483"/>
      <c r="UPQ33" s="483"/>
      <c r="UPR33" s="483"/>
      <c r="UPS33" s="483"/>
      <c r="UPT33" s="483"/>
      <c r="UPU33" s="483"/>
      <c r="UPV33" s="483"/>
      <c r="UPW33" s="483"/>
      <c r="UPX33" s="483"/>
      <c r="UPY33" s="483"/>
      <c r="UPZ33" s="483"/>
      <c r="UQA33" s="483"/>
      <c r="UQB33" s="483"/>
      <c r="UQC33" s="483"/>
      <c r="UQD33" s="483"/>
      <c r="UQE33" s="483"/>
      <c r="UQF33" s="483"/>
      <c r="UQG33" s="483"/>
      <c r="UQH33" s="483"/>
      <c r="UQI33" s="483"/>
      <c r="UQJ33" s="483"/>
      <c r="UQK33" s="483"/>
      <c r="UQL33" s="483"/>
      <c r="UQM33" s="483"/>
      <c r="UQN33" s="483"/>
      <c r="UQO33" s="483"/>
      <c r="UQP33" s="483"/>
      <c r="UQQ33" s="483"/>
      <c r="UQR33" s="483"/>
      <c r="UQS33" s="483"/>
      <c r="UQT33" s="483"/>
      <c r="UQU33" s="483"/>
      <c r="UQV33" s="483"/>
      <c r="UQW33" s="483"/>
      <c r="UQX33" s="483"/>
      <c r="UQY33" s="483"/>
      <c r="UQZ33" s="483"/>
      <c r="URA33" s="483"/>
      <c r="URB33" s="483"/>
      <c r="URC33" s="483"/>
      <c r="URD33" s="483"/>
      <c r="URE33" s="483"/>
      <c r="URF33" s="483"/>
      <c r="URG33" s="483"/>
      <c r="URH33" s="483"/>
      <c r="URI33" s="483"/>
      <c r="URJ33" s="483"/>
      <c r="URK33" s="483"/>
      <c r="URL33" s="483"/>
      <c r="URM33" s="483"/>
      <c r="URN33" s="483"/>
      <c r="URO33" s="483"/>
      <c r="URP33" s="483"/>
      <c r="URQ33" s="483"/>
      <c r="URR33" s="483"/>
      <c r="URS33" s="483"/>
      <c r="URT33" s="483"/>
      <c r="URU33" s="483"/>
      <c r="URV33" s="483"/>
      <c r="URW33" s="483"/>
      <c r="URX33" s="483"/>
      <c r="URY33" s="483"/>
      <c r="URZ33" s="483"/>
      <c r="USA33" s="483"/>
      <c r="USB33" s="483"/>
      <c r="USC33" s="483"/>
      <c r="USD33" s="483"/>
      <c r="USE33" s="483"/>
      <c r="USF33" s="483"/>
      <c r="USG33" s="483"/>
      <c r="USH33" s="483"/>
      <c r="USI33" s="483"/>
      <c r="USJ33" s="483"/>
      <c r="USK33" s="483"/>
      <c r="USL33" s="483"/>
      <c r="USM33" s="483"/>
      <c r="USN33" s="483"/>
      <c r="USO33" s="483"/>
      <c r="USP33" s="483"/>
      <c r="USQ33" s="483"/>
      <c r="USR33" s="483"/>
      <c r="USS33" s="483"/>
      <c r="UST33" s="483"/>
      <c r="USU33" s="483"/>
      <c r="USV33" s="483"/>
      <c r="USW33" s="483"/>
      <c r="USX33" s="483"/>
      <c r="USY33" s="483"/>
      <c r="USZ33" s="483"/>
      <c r="UTA33" s="483"/>
      <c r="UTB33" s="483"/>
      <c r="UTC33" s="483"/>
      <c r="UTD33" s="483"/>
      <c r="UTE33" s="483"/>
      <c r="UTF33" s="483"/>
      <c r="UTG33" s="483"/>
      <c r="UTH33" s="483"/>
      <c r="UTI33" s="483"/>
      <c r="UTJ33" s="483"/>
      <c r="UTK33" s="483"/>
      <c r="UTL33" s="483"/>
      <c r="UTM33" s="483"/>
      <c r="UTN33" s="483"/>
      <c r="UTO33" s="483"/>
      <c r="UTP33" s="483"/>
      <c r="UTQ33" s="483"/>
      <c r="UTR33" s="483"/>
      <c r="UTS33" s="483"/>
      <c r="UTT33" s="483"/>
      <c r="UTU33" s="483"/>
      <c r="UTV33" s="483"/>
      <c r="UTW33" s="483"/>
      <c r="UTX33" s="483"/>
      <c r="UTY33" s="483"/>
      <c r="UTZ33" s="483"/>
      <c r="UUA33" s="483"/>
      <c r="UUB33" s="483"/>
      <c r="UUC33" s="483"/>
      <c r="UUD33" s="483"/>
      <c r="UUE33" s="483"/>
      <c r="UUF33" s="483"/>
      <c r="UUG33" s="483"/>
      <c r="UUH33" s="483"/>
      <c r="UUI33" s="483"/>
      <c r="UUJ33" s="483"/>
      <c r="UUK33" s="483"/>
      <c r="UUL33" s="483"/>
      <c r="UUM33" s="483"/>
      <c r="UUN33" s="483"/>
      <c r="UUO33" s="483"/>
      <c r="UUP33" s="483"/>
      <c r="UUQ33" s="483"/>
      <c r="UUR33" s="483"/>
      <c r="UUS33" s="483"/>
      <c r="UUT33" s="483"/>
      <c r="UUU33" s="483"/>
      <c r="UUV33" s="483"/>
      <c r="UUW33" s="483"/>
      <c r="UUX33" s="483"/>
      <c r="UUY33" s="483"/>
      <c r="UUZ33" s="483"/>
      <c r="UVA33" s="483"/>
      <c r="UVB33" s="483"/>
      <c r="UVC33" s="483"/>
      <c r="UVD33" s="483"/>
      <c r="UVE33" s="483"/>
      <c r="UVF33" s="483"/>
      <c r="UVG33" s="483"/>
      <c r="UVH33" s="483"/>
      <c r="UVI33" s="483"/>
      <c r="UVJ33" s="483"/>
      <c r="UVK33" s="483"/>
      <c r="UVL33" s="483"/>
      <c r="UVM33" s="483"/>
      <c r="UVN33" s="483"/>
      <c r="UVO33" s="483"/>
      <c r="UVP33" s="483"/>
      <c r="UVQ33" s="483"/>
      <c r="UVR33" s="483"/>
      <c r="UVS33" s="483"/>
      <c r="UVT33" s="483"/>
      <c r="UVU33" s="483"/>
      <c r="UVV33" s="483"/>
      <c r="UVW33" s="483"/>
      <c r="UVX33" s="483"/>
      <c r="UVY33" s="483"/>
      <c r="UVZ33" s="483"/>
      <c r="UWA33" s="483"/>
      <c r="UWB33" s="483"/>
      <c r="UWC33" s="483"/>
      <c r="UWD33" s="483"/>
      <c r="UWE33" s="483"/>
      <c r="UWF33" s="483"/>
      <c r="UWG33" s="483"/>
      <c r="UWH33" s="483"/>
      <c r="UWI33" s="483"/>
      <c r="UWJ33" s="483"/>
      <c r="UWK33" s="483"/>
      <c r="UWL33" s="483"/>
      <c r="UWM33" s="483"/>
      <c r="UWN33" s="483"/>
      <c r="UWO33" s="483"/>
      <c r="UWP33" s="483"/>
      <c r="UWQ33" s="483"/>
      <c r="UWR33" s="483"/>
      <c r="UWS33" s="483"/>
      <c r="UWT33" s="483"/>
      <c r="UWU33" s="483"/>
      <c r="UWV33" s="483"/>
      <c r="UWW33" s="483"/>
      <c r="UWX33" s="483"/>
      <c r="UWY33" s="483"/>
      <c r="UWZ33" s="483"/>
      <c r="UXA33" s="483"/>
      <c r="UXB33" s="483"/>
      <c r="UXC33" s="483"/>
      <c r="UXD33" s="483"/>
      <c r="UXE33" s="483"/>
      <c r="UXF33" s="483"/>
      <c r="UXG33" s="483"/>
      <c r="UXH33" s="483"/>
      <c r="UXI33" s="483"/>
      <c r="UXJ33" s="483"/>
      <c r="UXK33" s="483"/>
      <c r="UXL33" s="483"/>
      <c r="UXM33" s="483"/>
      <c r="UXN33" s="483"/>
      <c r="UXO33" s="483"/>
      <c r="UXP33" s="483"/>
      <c r="UXQ33" s="483"/>
      <c r="UXR33" s="483"/>
      <c r="UXS33" s="483"/>
      <c r="UXT33" s="483"/>
      <c r="UXU33" s="483"/>
      <c r="UXV33" s="483"/>
      <c r="UXW33" s="483"/>
      <c r="UXX33" s="483"/>
      <c r="UXY33" s="483"/>
      <c r="UXZ33" s="483"/>
      <c r="UYA33" s="483"/>
      <c r="UYB33" s="483"/>
      <c r="UYC33" s="483"/>
      <c r="UYD33" s="483"/>
      <c r="UYE33" s="483"/>
      <c r="UYF33" s="483"/>
      <c r="UYG33" s="483"/>
      <c r="UYH33" s="483"/>
      <c r="UYI33" s="483"/>
      <c r="UYJ33" s="483"/>
      <c r="UYK33" s="483"/>
      <c r="UYL33" s="483"/>
      <c r="UYM33" s="483"/>
      <c r="UYN33" s="483"/>
      <c r="UYO33" s="483"/>
      <c r="UYP33" s="483"/>
      <c r="UYQ33" s="483"/>
      <c r="UYR33" s="483"/>
      <c r="UYS33" s="483"/>
      <c r="UYT33" s="483"/>
      <c r="UYU33" s="483"/>
      <c r="UYV33" s="483"/>
      <c r="UYW33" s="483"/>
      <c r="UYX33" s="483"/>
      <c r="UYY33" s="483"/>
      <c r="UYZ33" s="483"/>
      <c r="UZA33" s="483"/>
      <c r="UZB33" s="483"/>
      <c r="UZC33" s="483"/>
      <c r="UZD33" s="483"/>
      <c r="UZE33" s="483"/>
      <c r="UZF33" s="483"/>
      <c r="UZG33" s="483"/>
      <c r="UZH33" s="483"/>
      <c r="UZI33" s="483"/>
      <c r="UZJ33" s="483"/>
      <c r="UZK33" s="483"/>
      <c r="UZL33" s="483"/>
      <c r="UZM33" s="483"/>
      <c r="UZN33" s="483"/>
      <c r="UZO33" s="483"/>
      <c r="UZP33" s="483"/>
      <c r="UZQ33" s="483"/>
      <c r="UZR33" s="483"/>
      <c r="UZS33" s="483"/>
      <c r="UZT33" s="483"/>
      <c r="UZU33" s="483"/>
      <c r="UZV33" s="483"/>
      <c r="UZW33" s="483"/>
      <c r="UZX33" s="483"/>
      <c r="UZY33" s="483"/>
      <c r="UZZ33" s="483"/>
      <c r="VAA33" s="483"/>
      <c r="VAB33" s="483"/>
      <c r="VAC33" s="483"/>
      <c r="VAD33" s="483"/>
      <c r="VAE33" s="483"/>
      <c r="VAF33" s="483"/>
      <c r="VAG33" s="483"/>
      <c r="VAH33" s="483"/>
      <c r="VAI33" s="483"/>
      <c r="VAJ33" s="483"/>
      <c r="VAK33" s="483"/>
      <c r="VAL33" s="483"/>
      <c r="VAM33" s="483"/>
      <c r="VAN33" s="483"/>
      <c r="VAO33" s="483"/>
      <c r="VAP33" s="483"/>
      <c r="VAQ33" s="483"/>
      <c r="VAR33" s="483"/>
      <c r="VAS33" s="483"/>
      <c r="VAT33" s="483"/>
      <c r="VAU33" s="483"/>
      <c r="VAV33" s="483"/>
      <c r="VAW33" s="483"/>
      <c r="VAX33" s="483"/>
      <c r="VAY33" s="483"/>
      <c r="VAZ33" s="483"/>
      <c r="VBA33" s="483"/>
      <c r="VBB33" s="483"/>
      <c r="VBC33" s="483"/>
      <c r="VBD33" s="483"/>
      <c r="VBE33" s="483"/>
      <c r="VBF33" s="483"/>
      <c r="VBG33" s="483"/>
      <c r="VBH33" s="483"/>
      <c r="VBI33" s="483"/>
      <c r="VBJ33" s="483"/>
      <c r="VBK33" s="483"/>
      <c r="VBL33" s="483"/>
      <c r="VBM33" s="483"/>
      <c r="VBN33" s="483"/>
      <c r="VBO33" s="483"/>
      <c r="VBP33" s="483"/>
      <c r="VBQ33" s="483"/>
      <c r="VBR33" s="483"/>
      <c r="VBS33" s="483"/>
      <c r="VBT33" s="483"/>
      <c r="VBU33" s="483"/>
      <c r="VBV33" s="483"/>
      <c r="VBW33" s="483"/>
      <c r="VBX33" s="483"/>
      <c r="VBY33" s="483"/>
      <c r="VBZ33" s="483"/>
      <c r="VCA33" s="483"/>
      <c r="VCB33" s="483"/>
      <c r="VCC33" s="483"/>
      <c r="VCD33" s="483"/>
      <c r="VCE33" s="483"/>
      <c r="VCF33" s="483"/>
      <c r="VCG33" s="483"/>
      <c r="VCH33" s="483"/>
      <c r="VCI33" s="483"/>
      <c r="VCJ33" s="483"/>
      <c r="VCK33" s="483"/>
      <c r="VCL33" s="483"/>
      <c r="VCM33" s="483"/>
      <c r="VCN33" s="483"/>
      <c r="VCO33" s="483"/>
      <c r="VCP33" s="483"/>
      <c r="VCQ33" s="483"/>
      <c r="VCR33" s="483"/>
      <c r="VCS33" s="483"/>
      <c r="VCT33" s="483"/>
      <c r="VCU33" s="483"/>
      <c r="VCV33" s="483"/>
      <c r="VCW33" s="483"/>
      <c r="VCX33" s="483"/>
      <c r="VCY33" s="483"/>
      <c r="VCZ33" s="483"/>
      <c r="VDA33" s="483"/>
      <c r="VDB33" s="483"/>
      <c r="VDC33" s="483"/>
      <c r="VDD33" s="483"/>
      <c r="VDE33" s="483"/>
      <c r="VDF33" s="483"/>
      <c r="VDG33" s="483"/>
      <c r="VDH33" s="483"/>
      <c r="VDI33" s="483"/>
      <c r="VDJ33" s="483"/>
      <c r="VDK33" s="483"/>
      <c r="VDL33" s="483"/>
      <c r="VDM33" s="483"/>
      <c r="VDN33" s="483"/>
      <c r="VDO33" s="483"/>
      <c r="VDP33" s="483"/>
      <c r="VDQ33" s="483"/>
      <c r="VDR33" s="483"/>
      <c r="VDS33" s="483"/>
      <c r="VDT33" s="483"/>
      <c r="VDU33" s="483"/>
      <c r="VDV33" s="483"/>
      <c r="VDW33" s="483"/>
      <c r="VDX33" s="483"/>
      <c r="VDY33" s="483"/>
      <c r="VDZ33" s="483"/>
      <c r="VEA33" s="483"/>
      <c r="VEB33" s="483"/>
      <c r="VEC33" s="483"/>
      <c r="VED33" s="483"/>
      <c r="VEE33" s="483"/>
      <c r="VEF33" s="483"/>
      <c r="VEG33" s="483"/>
      <c r="VEH33" s="483"/>
      <c r="VEI33" s="483"/>
      <c r="VEJ33" s="483"/>
      <c r="VEK33" s="483"/>
      <c r="VEL33" s="483"/>
      <c r="VEM33" s="483"/>
      <c r="VEN33" s="483"/>
      <c r="VEO33" s="483"/>
      <c r="VEP33" s="483"/>
      <c r="VEQ33" s="483"/>
      <c r="VER33" s="483"/>
      <c r="VES33" s="483"/>
      <c r="VET33" s="483"/>
      <c r="VEU33" s="483"/>
      <c r="VEV33" s="483"/>
      <c r="VEW33" s="483"/>
      <c r="VEX33" s="483"/>
      <c r="VEY33" s="483"/>
      <c r="VEZ33" s="483"/>
      <c r="VFA33" s="483"/>
      <c r="VFB33" s="483"/>
      <c r="VFC33" s="483"/>
      <c r="VFD33" s="483"/>
      <c r="VFE33" s="483"/>
      <c r="VFF33" s="483"/>
      <c r="VFG33" s="483"/>
      <c r="VFH33" s="483"/>
      <c r="VFI33" s="483"/>
      <c r="VFJ33" s="483"/>
      <c r="VFK33" s="483"/>
      <c r="VFL33" s="483"/>
      <c r="VFM33" s="483"/>
      <c r="VFN33" s="483"/>
      <c r="VFO33" s="483"/>
      <c r="VFP33" s="483"/>
      <c r="VFQ33" s="483"/>
      <c r="VFR33" s="483"/>
      <c r="VFS33" s="483"/>
      <c r="VFT33" s="483"/>
      <c r="VFU33" s="483"/>
      <c r="VFV33" s="483"/>
      <c r="VFW33" s="483"/>
      <c r="VFX33" s="483"/>
      <c r="VFY33" s="483"/>
      <c r="VFZ33" s="483"/>
      <c r="VGA33" s="483"/>
      <c r="VGB33" s="483"/>
      <c r="VGC33" s="483"/>
      <c r="VGD33" s="483"/>
      <c r="VGE33" s="483"/>
      <c r="VGF33" s="483"/>
      <c r="VGG33" s="483"/>
      <c r="VGH33" s="483"/>
      <c r="VGI33" s="483"/>
      <c r="VGJ33" s="483"/>
      <c r="VGK33" s="483"/>
      <c r="VGL33" s="483"/>
      <c r="VGM33" s="483"/>
      <c r="VGN33" s="483"/>
      <c r="VGO33" s="483"/>
      <c r="VGP33" s="483"/>
      <c r="VGQ33" s="483"/>
      <c r="VGR33" s="483"/>
      <c r="VGS33" s="483"/>
      <c r="VGT33" s="483"/>
      <c r="VGU33" s="483"/>
      <c r="VGV33" s="483"/>
      <c r="VGW33" s="483"/>
      <c r="VGX33" s="483"/>
      <c r="VGY33" s="483"/>
      <c r="VGZ33" s="483"/>
      <c r="VHA33" s="483"/>
      <c r="VHB33" s="483"/>
      <c r="VHC33" s="483"/>
      <c r="VHD33" s="483"/>
      <c r="VHE33" s="483"/>
      <c r="VHF33" s="483"/>
      <c r="VHG33" s="483"/>
      <c r="VHH33" s="483"/>
      <c r="VHI33" s="483"/>
      <c r="VHJ33" s="483"/>
      <c r="VHK33" s="483"/>
      <c r="VHL33" s="483"/>
      <c r="VHM33" s="483"/>
      <c r="VHN33" s="483"/>
      <c r="VHO33" s="483"/>
      <c r="VHP33" s="483"/>
      <c r="VHQ33" s="483"/>
      <c r="VHR33" s="483"/>
      <c r="VHS33" s="483"/>
      <c r="VHT33" s="483"/>
      <c r="VHU33" s="483"/>
      <c r="VHV33" s="483"/>
      <c r="VHW33" s="483"/>
      <c r="VHX33" s="483"/>
      <c r="VHY33" s="483"/>
      <c r="VHZ33" s="483"/>
      <c r="VIA33" s="483"/>
      <c r="VIB33" s="483"/>
      <c r="VIC33" s="483"/>
      <c r="VID33" s="483"/>
      <c r="VIE33" s="483"/>
      <c r="VIF33" s="483"/>
      <c r="VIG33" s="483"/>
      <c r="VIH33" s="483"/>
      <c r="VII33" s="483"/>
      <c r="VIJ33" s="483"/>
      <c r="VIK33" s="483"/>
      <c r="VIL33" s="483"/>
      <c r="VIM33" s="483"/>
      <c r="VIN33" s="483"/>
      <c r="VIO33" s="483"/>
      <c r="VIP33" s="483"/>
      <c r="VIQ33" s="483"/>
      <c r="VIR33" s="483"/>
      <c r="VIS33" s="483"/>
      <c r="VIT33" s="483"/>
      <c r="VIU33" s="483"/>
      <c r="VIV33" s="483"/>
      <c r="VIW33" s="483"/>
      <c r="VIX33" s="483"/>
      <c r="VIY33" s="483"/>
      <c r="VIZ33" s="483"/>
      <c r="VJA33" s="483"/>
      <c r="VJB33" s="483"/>
      <c r="VJC33" s="483"/>
      <c r="VJD33" s="483"/>
      <c r="VJE33" s="483"/>
      <c r="VJF33" s="483"/>
      <c r="VJG33" s="483"/>
      <c r="VJH33" s="483"/>
      <c r="VJI33" s="483"/>
      <c r="VJJ33" s="483"/>
      <c r="VJK33" s="483"/>
      <c r="VJL33" s="483"/>
      <c r="VJM33" s="483"/>
      <c r="VJN33" s="483"/>
      <c r="VJO33" s="483"/>
      <c r="VJP33" s="483"/>
      <c r="VJQ33" s="483"/>
      <c r="VJR33" s="483"/>
      <c r="VJS33" s="483"/>
      <c r="VJT33" s="483"/>
      <c r="VJU33" s="483"/>
      <c r="VJV33" s="483"/>
      <c r="VJW33" s="483"/>
      <c r="VJX33" s="483"/>
      <c r="VJY33" s="483"/>
      <c r="VJZ33" s="483"/>
      <c r="VKA33" s="483"/>
      <c r="VKB33" s="483"/>
      <c r="VKC33" s="483"/>
      <c r="VKD33" s="483"/>
      <c r="VKE33" s="483"/>
      <c r="VKF33" s="483"/>
      <c r="VKG33" s="483"/>
      <c r="VKH33" s="483"/>
      <c r="VKI33" s="483"/>
      <c r="VKJ33" s="483"/>
      <c r="VKK33" s="483"/>
      <c r="VKL33" s="483"/>
      <c r="VKM33" s="483"/>
      <c r="VKN33" s="483"/>
      <c r="VKO33" s="483"/>
      <c r="VKP33" s="483"/>
      <c r="VKQ33" s="483"/>
      <c r="VKR33" s="483"/>
      <c r="VKS33" s="483"/>
      <c r="VKT33" s="483"/>
      <c r="VKU33" s="483"/>
      <c r="VKV33" s="483"/>
      <c r="VKW33" s="483"/>
      <c r="VKX33" s="483"/>
      <c r="VKY33" s="483"/>
      <c r="VKZ33" s="483"/>
      <c r="VLA33" s="483"/>
      <c r="VLB33" s="483"/>
      <c r="VLC33" s="483"/>
      <c r="VLD33" s="483"/>
      <c r="VLE33" s="483"/>
      <c r="VLF33" s="483"/>
      <c r="VLG33" s="483"/>
      <c r="VLH33" s="483"/>
      <c r="VLI33" s="483"/>
      <c r="VLJ33" s="483"/>
      <c r="VLK33" s="483"/>
      <c r="VLL33" s="483"/>
      <c r="VLM33" s="483"/>
      <c r="VLN33" s="483"/>
      <c r="VLO33" s="483"/>
      <c r="VLP33" s="483"/>
      <c r="VLQ33" s="483"/>
      <c r="VLR33" s="483"/>
      <c r="VLS33" s="483"/>
      <c r="VLT33" s="483"/>
      <c r="VLU33" s="483"/>
      <c r="VLV33" s="483"/>
      <c r="VLW33" s="483"/>
      <c r="VLX33" s="483"/>
      <c r="VLY33" s="483"/>
      <c r="VLZ33" s="483"/>
      <c r="VMA33" s="483"/>
      <c r="VMB33" s="483"/>
      <c r="VMC33" s="483"/>
      <c r="VMD33" s="483"/>
      <c r="VME33" s="483"/>
      <c r="VMF33" s="483"/>
      <c r="VMG33" s="483"/>
      <c r="VMH33" s="483"/>
      <c r="VMI33" s="483"/>
      <c r="VMJ33" s="483"/>
      <c r="VMK33" s="483"/>
      <c r="VML33" s="483"/>
      <c r="VMM33" s="483"/>
      <c r="VMN33" s="483"/>
      <c r="VMO33" s="483"/>
      <c r="VMP33" s="483"/>
      <c r="VMQ33" s="483"/>
      <c r="VMR33" s="483"/>
      <c r="VMS33" s="483"/>
      <c r="VMT33" s="483"/>
      <c r="VMU33" s="483"/>
      <c r="VMV33" s="483"/>
      <c r="VMW33" s="483"/>
      <c r="VMX33" s="483"/>
      <c r="VMY33" s="483"/>
      <c r="VMZ33" s="483"/>
      <c r="VNA33" s="483"/>
      <c r="VNB33" s="483"/>
      <c r="VNC33" s="483"/>
      <c r="VND33" s="483"/>
      <c r="VNE33" s="483"/>
      <c r="VNF33" s="483"/>
      <c r="VNG33" s="483"/>
      <c r="VNH33" s="483"/>
      <c r="VNI33" s="483"/>
      <c r="VNJ33" s="483"/>
      <c r="VNK33" s="483"/>
      <c r="VNL33" s="483"/>
      <c r="VNM33" s="483"/>
      <c r="VNN33" s="483"/>
      <c r="VNO33" s="483"/>
      <c r="VNP33" s="483"/>
      <c r="VNQ33" s="483"/>
      <c r="VNR33" s="483"/>
      <c r="VNS33" s="483"/>
      <c r="VNT33" s="483"/>
      <c r="VNU33" s="483"/>
      <c r="VNV33" s="483"/>
      <c r="VNW33" s="483"/>
      <c r="VNX33" s="483"/>
      <c r="VNY33" s="483"/>
      <c r="VNZ33" s="483"/>
      <c r="VOA33" s="483"/>
      <c r="VOB33" s="483"/>
      <c r="VOC33" s="483"/>
      <c r="VOD33" s="483"/>
      <c r="VOE33" s="483"/>
      <c r="VOF33" s="483"/>
      <c r="VOG33" s="483"/>
      <c r="VOH33" s="483"/>
      <c r="VOI33" s="483"/>
      <c r="VOJ33" s="483"/>
      <c r="VOK33" s="483"/>
      <c r="VOL33" s="483"/>
      <c r="VOM33" s="483"/>
      <c r="VON33" s="483"/>
      <c r="VOO33" s="483"/>
      <c r="VOP33" s="483"/>
      <c r="VOQ33" s="483"/>
      <c r="VOR33" s="483"/>
      <c r="VOS33" s="483"/>
      <c r="VOT33" s="483"/>
      <c r="VOU33" s="483"/>
      <c r="VOV33" s="483"/>
      <c r="VOW33" s="483"/>
      <c r="VOX33" s="483"/>
      <c r="VOY33" s="483"/>
      <c r="VOZ33" s="483"/>
      <c r="VPA33" s="483"/>
      <c r="VPB33" s="483"/>
      <c r="VPC33" s="483"/>
      <c r="VPD33" s="483"/>
      <c r="VPE33" s="483"/>
      <c r="VPF33" s="483"/>
      <c r="VPG33" s="483"/>
      <c r="VPH33" s="483"/>
      <c r="VPI33" s="483"/>
      <c r="VPJ33" s="483"/>
      <c r="VPK33" s="483"/>
      <c r="VPL33" s="483"/>
      <c r="VPM33" s="483"/>
      <c r="VPN33" s="483"/>
      <c r="VPO33" s="483"/>
      <c r="VPP33" s="483"/>
      <c r="VPQ33" s="483"/>
      <c r="VPR33" s="483"/>
      <c r="VPS33" s="483"/>
      <c r="VPT33" s="483"/>
      <c r="VPU33" s="483"/>
      <c r="VPV33" s="483"/>
      <c r="VPW33" s="483"/>
      <c r="VPX33" s="483"/>
      <c r="VPY33" s="483"/>
      <c r="VPZ33" s="483"/>
      <c r="VQA33" s="483"/>
      <c r="VQB33" s="483"/>
      <c r="VQC33" s="483"/>
      <c r="VQD33" s="483"/>
      <c r="VQE33" s="483"/>
      <c r="VQF33" s="483"/>
      <c r="VQG33" s="483"/>
      <c r="VQH33" s="483"/>
      <c r="VQI33" s="483"/>
      <c r="VQJ33" s="483"/>
      <c r="VQK33" s="483"/>
      <c r="VQL33" s="483"/>
      <c r="VQM33" s="483"/>
      <c r="VQN33" s="483"/>
      <c r="VQO33" s="483"/>
      <c r="VQP33" s="483"/>
      <c r="VQQ33" s="483"/>
      <c r="VQR33" s="483"/>
      <c r="VQS33" s="483"/>
      <c r="VQT33" s="483"/>
      <c r="VQU33" s="483"/>
      <c r="VQV33" s="483"/>
      <c r="VQW33" s="483"/>
      <c r="VQX33" s="483"/>
      <c r="VQY33" s="483"/>
      <c r="VQZ33" s="483"/>
      <c r="VRA33" s="483"/>
      <c r="VRB33" s="483"/>
      <c r="VRC33" s="483"/>
      <c r="VRD33" s="483"/>
      <c r="VRE33" s="483"/>
      <c r="VRF33" s="483"/>
      <c r="VRG33" s="483"/>
      <c r="VRH33" s="483"/>
      <c r="VRI33" s="483"/>
      <c r="VRJ33" s="483"/>
      <c r="VRK33" s="483"/>
      <c r="VRL33" s="483"/>
      <c r="VRM33" s="483"/>
      <c r="VRN33" s="483"/>
      <c r="VRO33" s="483"/>
      <c r="VRP33" s="483"/>
      <c r="VRQ33" s="483"/>
      <c r="VRR33" s="483"/>
      <c r="VRS33" s="483"/>
      <c r="VRT33" s="483"/>
      <c r="VRU33" s="483"/>
      <c r="VRV33" s="483"/>
      <c r="VRW33" s="483"/>
      <c r="VRX33" s="483"/>
      <c r="VRY33" s="483"/>
      <c r="VRZ33" s="483"/>
      <c r="VSA33" s="483"/>
      <c r="VSB33" s="483"/>
      <c r="VSC33" s="483"/>
      <c r="VSD33" s="483"/>
      <c r="VSE33" s="483"/>
      <c r="VSF33" s="483"/>
      <c r="VSG33" s="483"/>
      <c r="VSH33" s="483"/>
      <c r="VSI33" s="483"/>
      <c r="VSJ33" s="483"/>
      <c r="VSK33" s="483"/>
      <c r="VSL33" s="483"/>
      <c r="VSM33" s="483"/>
      <c r="VSN33" s="483"/>
      <c r="VSO33" s="483"/>
      <c r="VSP33" s="483"/>
      <c r="VSQ33" s="483"/>
      <c r="VSR33" s="483"/>
      <c r="VSS33" s="483"/>
      <c r="VST33" s="483"/>
      <c r="VSU33" s="483"/>
      <c r="VSV33" s="483"/>
      <c r="VSW33" s="483"/>
      <c r="VSX33" s="483"/>
      <c r="VSY33" s="483"/>
      <c r="VSZ33" s="483"/>
      <c r="VTA33" s="483"/>
      <c r="VTB33" s="483"/>
      <c r="VTC33" s="483"/>
      <c r="VTD33" s="483"/>
      <c r="VTE33" s="483"/>
      <c r="VTF33" s="483"/>
      <c r="VTG33" s="483"/>
      <c r="VTH33" s="483"/>
      <c r="VTI33" s="483"/>
      <c r="VTJ33" s="483"/>
      <c r="VTK33" s="483"/>
      <c r="VTL33" s="483"/>
      <c r="VTM33" s="483"/>
      <c r="VTN33" s="483"/>
      <c r="VTO33" s="483"/>
      <c r="VTP33" s="483"/>
      <c r="VTQ33" s="483"/>
      <c r="VTR33" s="483"/>
      <c r="VTS33" s="483"/>
      <c r="VTT33" s="483"/>
      <c r="VTU33" s="483"/>
      <c r="VTV33" s="483"/>
      <c r="VTW33" s="483"/>
      <c r="VTX33" s="483"/>
      <c r="VTY33" s="483"/>
      <c r="VTZ33" s="483"/>
      <c r="VUA33" s="483"/>
      <c r="VUB33" s="483"/>
      <c r="VUC33" s="483"/>
      <c r="VUD33" s="483"/>
      <c r="VUE33" s="483"/>
      <c r="VUF33" s="483"/>
      <c r="VUG33" s="483"/>
      <c r="VUH33" s="483"/>
      <c r="VUI33" s="483"/>
      <c r="VUJ33" s="483"/>
      <c r="VUK33" s="483"/>
      <c r="VUL33" s="483"/>
      <c r="VUM33" s="483"/>
      <c r="VUN33" s="483"/>
      <c r="VUO33" s="483"/>
      <c r="VUP33" s="483"/>
      <c r="VUQ33" s="483"/>
      <c r="VUR33" s="483"/>
      <c r="VUS33" s="483"/>
      <c r="VUT33" s="483"/>
      <c r="VUU33" s="483"/>
      <c r="VUV33" s="483"/>
      <c r="VUW33" s="483"/>
      <c r="VUX33" s="483"/>
      <c r="VUY33" s="483"/>
      <c r="VUZ33" s="483"/>
      <c r="VVA33" s="483"/>
      <c r="VVB33" s="483"/>
      <c r="VVC33" s="483"/>
      <c r="VVD33" s="483"/>
      <c r="VVE33" s="483"/>
      <c r="VVF33" s="483"/>
      <c r="VVG33" s="483"/>
      <c r="VVH33" s="483"/>
      <c r="VVI33" s="483"/>
      <c r="VVJ33" s="483"/>
      <c r="VVK33" s="483"/>
      <c r="VVL33" s="483"/>
      <c r="VVM33" s="483"/>
      <c r="VVN33" s="483"/>
      <c r="VVO33" s="483"/>
      <c r="VVP33" s="483"/>
      <c r="VVQ33" s="483"/>
      <c r="VVR33" s="483"/>
      <c r="VVS33" s="483"/>
      <c r="VVT33" s="483"/>
      <c r="VVU33" s="483"/>
      <c r="VVV33" s="483"/>
      <c r="VVW33" s="483"/>
      <c r="VVX33" s="483"/>
      <c r="VVY33" s="483"/>
      <c r="VVZ33" s="483"/>
      <c r="VWA33" s="483"/>
      <c r="VWB33" s="483"/>
      <c r="VWC33" s="483"/>
      <c r="VWD33" s="483"/>
      <c r="VWE33" s="483"/>
      <c r="VWF33" s="483"/>
      <c r="VWG33" s="483"/>
      <c r="VWH33" s="483"/>
      <c r="VWI33" s="483"/>
      <c r="VWJ33" s="483"/>
      <c r="VWK33" s="483"/>
      <c r="VWL33" s="483"/>
      <c r="VWM33" s="483"/>
      <c r="VWN33" s="483"/>
      <c r="VWO33" s="483"/>
      <c r="VWP33" s="483"/>
      <c r="VWQ33" s="483"/>
      <c r="VWR33" s="483"/>
      <c r="VWS33" s="483"/>
      <c r="VWT33" s="483"/>
      <c r="VWU33" s="483"/>
      <c r="VWV33" s="483"/>
      <c r="VWW33" s="483"/>
      <c r="VWX33" s="483"/>
      <c r="VWY33" s="483"/>
      <c r="VWZ33" s="483"/>
      <c r="VXA33" s="483"/>
      <c r="VXB33" s="483"/>
      <c r="VXC33" s="483"/>
      <c r="VXD33" s="483"/>
      <c r="VXE33" s="483"/>
      <c r="VXF33" s="483"/>
      <c r="VXG33" s="483"/>
      <c r="VXH33" s="483"/>
      <c r="VXI33" s="483"/>
      <c r="VXJ33" s="483"/>
      <c r="VXK33" s="483"/>
      <c r="VXL33" s="483"/>
      <c r="VXM33" s="483"/>
      <c r="VXN33" s="483"/>
      <c r="VXO33" s="483"/>
      <c r="VXP33" s="483"/>
      <c r="VXQ33" s="483"/>
      <c r="VXR33" s="483"/>
      <c r="VXS33" s="483"/>
      <c r="VXT33" s="483"/>
      <c r="VXU33" s="483"/>
      <c r="VXV33" s="483"/>
      <c r="VXW33" s="483"/>
      <c r="VXX33" s="483"/>
      <c r="VXY33" s="483"/>
      <c r="VXZ33" s="483"/>
      <c r="VYA33" s="483"/>
      <c r="VYB33" s="483"/>
      <c r="VYC33" s="483"/>
      <c r="VYD33" s="483"/>
      <c r="VYE33" s="483"/>
      <c r="VYF33" s="483"/>
      <c r="VYG33" s="483"/>
      <c r="VYH33" s="483"/>
      <c r="VYI33" s="483"/>
      <c r="VYJ33" s="483"/>
      <c r="VYK33" s="483"/>
      <c r="VYL33" s="483"/>
      <c r="VYM33" s="483"/>
      <c r="VYN33" s="483"/>
      <c r="VYO33" s="483"/>
      <c r="VYP33" s="483"/>
      <c r="VYQ33" s="483"/>
      <c r="VYR33" s="483"/>
      <c r="VYS33" s="483"/>
      <c r="VYT33" s="483"/>
      <c r="VYU33" s="483"/>
      <c r="VYV33" s="483"/>
      <c r="VYW33" s="483"/>
      <c r="VYX33" s="483"/>
      <c r="VYY33" s="483"/>
      <c r="VYZ33" s="483"/>
      <c r="VZA33" s="483"/>
      <c r="VZB33" s="483"/>
      <c r="VZC33" s="483"/>
      <c r="VZD33" s="483"/>
      <c r="VZE33" s="483"/>
      <c r="VZF33" s="483"/>
      <c r="VZG33" s="483"/>
      <c r="VZH33" s="483"/>
      <c r="VZI33" s="483"/>
      <c r="VZJ33" s="483"/>
      <c r="VZK33" s="483"/>
      <c r="VZL33" s="483"/>
      <c r="VZM33" s="483"/>
      <c r="VZN33" s="483"/>
      <c r="VZO33" s="483"/>
      <c r="VZP33" s="483"/>
      <c r="VZQ33" s="483"/>
      <c r="VZR33" s="483"/>
      <c r="VZS33" s="483"/>
      <c r="VZT33" s="483"/>
      <c r="VZU33" s="483"/>
      <c r="VZV33" s="483"/>
      <c r="VZW33" s="483"/>
      <c r="VZX33" s="483"/>
      <c r="VZY33" s="483"/>
      <c r="VZZ33" s="483"/>
      <c r="WAA33" s="483"/>
      <c r="WAB33" s="483"/>
      <c r="WAC33" s="483"/>
      <c r="WAD33" s="483"/>
      <c r="WAE33" s="483"/>
      <c r="WAF33" s="483"/>
      <c r="WAG33" s="483"/>
      <c r="WAH33" s="483"/>
      <c r="WAI33" s="483"/>
      <c r="WAJ33" s="483"/>
      <c r="WAK33" s="483"/>
      <c r="WAL33" s="483"/>
      <c r="WAM33" s="483"/>
      <c r="WAN33" s="483"/>
      <c r="WAO33" s="483"/>
      <c r="WAP33" s="483"/>
      <c r="WAQ33" s="483"/>
      <c r="WAR33" s="483"/>
      <c r="WAS33" s="483"/>
      <c r="WAT33" s="483"/>
      <c r="WAU33" s="483"/>
      <c r="WAV33" s="483"/>
      <c r="WAW33" s="483"/>
      <c r="WAX33" s="483"/>
      <c r="WAY33" s="483"/>
      <c r="WAZ33" s="483"/>
      <c r="WBA33" s="483"/>
      <c r="WBB33" s="483"/>
      <c r="WBC33" s="483"/>
      <c r="WBD33" s="483"/>
      <c r="WBE33" s="483"/>
      <c r="WBF33" s="483"/>
      <c r="WBG33" s="483"/>
      <c r="WBH33" s="483"/>
      <c r="WBI33" s="483"/>
      <c r="WBJ33" s="483"/>
      <c r="WBK33" s="483"/>
      <c r="WBL33" s="483"/>
      <c r="WBM33" s="483"/>
      <c r="WBN33" s="483"/>
      <c r="WBO33" s="483"/>
      <c r="WBP33" s="483"/>
      <c r="WBQ33" s="483"/>
      <c r="WBR33" s="483"/>
      <c r="WBS33" s="483"/>
      <c r="WBT33" s="483"/>
      <c r="WBU33" s="483"/>
      <c r="WBV33" s="483"/>
      <c r="WBW33" s="483"/>
      <c r="WBX33" s="483"/>
      <c r="WBY33" s="483"/>
      <c r="WBZ33" s="483"/>
      <c r="WCA33" s="483"/>
      <c r="WCB33" s="483"/>
      <c r="WCC33" s="483"/>
      <c r="WCD33" s="483"/>
      <c r="WCE33" s="483"/>
      <c r="WCF33" s="483"/>
      <c r="WCG33" s="483"/>
      <c r="WCH33" s="483"/>
      <c r="WCI33" s="483"/>
      <c r="WCJ33" s="483"/>
      <c r="WCK33" s="483"/>
      <c r="WCL33" s="483"/>
      <c r="WCM33" s="483"/>
      <c r="WCN33" s="483"/>
      <c r="WCO33" s="483"/>
      <c r="WCP33" s="483"/>
      <c r="WCQ33" s="483"/>
      <c r="WCR33" s="483"/>
      <c r="WCS33" s="483"/>
      <c r="WCT33" s="483"/>
      <c r="WCU33" s="483"/>
      <c r="WCV33" s="483"/>
      <c r="WCW33" s="483"/>
      <c r="WCX33" s="483"/>
      <c r="WCY33" s="483"/>
      <c r="WCZ33" s="483"/>
      <c r="WDA33" s="483"/>
      <c r="WDB33" s="483"/>
      <c r="WDC33" s="483"/>
      <c r="WDD33" s="483"/>
      <c r="WDE33" s="483"/>
      <c r="WDF33" s="483"/>
      <c r="WDG33" s="483"/>
      <c r="WDH33" s="483"/>
      <c r="WDI33" s="483"/>
      <c r="WDJ33" s="483"/>
      <c r="WDK33" s="483"/>
      <c r="WDL33" s="483"/>
      <c r="WDM33" s="483"/>
      <c r="WDN33" s="483"/>
      <c r="WDO33" s="483"/>
      <c r="WDP33" s="483"/>
      <c r="WDQ33" s="483"/>
      <c r="WDR33" s="483"/>
      <c r="WDS33" s="483"/>
      <c r="WDT33" s="483"/>
      <c r="WDU33" s="483"/>
      <c r="WDV33" s="483"/>
      <c r="WDW33" s="483"/>
      <c r="WDX33" s="483"/>
      <c r="WDY33" s="483"/>
      <c r="WDZ33" s="483"/>
      <c r="WEA33" s="483"/>
      <c r="WEB33" s="483"/>
      <c r="WEC33" s="483"/>
      <c r="WED33" s="483"/>
      <c r="WEE33" s="483"/>
      <c r="WEF33" s="483"/>
      <c r="WEG33" s="483"/>
      <c r="WEH33" s="483"/>
      <c r="WEI33" s="483"/>
      <c r="WEJ33" s="483"/>
      <c r="WEK33" s="483"/>
      <c r="WEL33" s="483"/>
      <c r="WEM33" s="483"/>
      <c r="WEN33" s="483"/>
      <c r="WEO33" s="483"/>
      <c r="WEP33" s="483"/>
      <c r="WEQ33" s="483"/>
      <c r="WER33" s="483"/>
      <c r="WES33" s="483"/>
      <c r="WET33" s="483"/>
      <c r="WEU33" s="483"/>
      <c r="WEV33" s="483"/>
      <c r="WEW33" s="483"/>
      <c r="WEX33" s="483"/>
      <c r="WEY33" s="483"/>
      <c r="WEZ33" s="483"/>
      <c r="WFA33" s="483"/>
      <c r="WFB33" s="483"/>
      <c r="WFC33" s="483"/>
      <c r="WFD33" s="483"/>
      <c r="WFE33" s="483"/>
      <c r="WFF33" s="483"/>
      <c r="WFG33" s="483"/>
      <c r="WFH33" s="483"/>
      <c r="WFI33" s="483"/>
      <c r="WFJ33" s="483"/>
      <c r="WFK33" s="483"/>
      <c r="WFL33" s="483"/>
      <c r="WFM33" s="483"/>
      <c r="WFN33" s="483"/>
      <c r="WFO33" s="483"/>
      <c r="WFP33" s="483"/>
      <c r="WFQ33" s="483"/>
      <c r="WFR33" s="483"/>
      <c r="WFS33" s="483"/>
      <c r="WFT33" s="483"/>
      <c r="WFU33" s="483"/>
      <c r="WFV33" s="483"/>
      <c r="WFW33" s="483"/>
      <c r="WFX33" s="483"/>
      <c r="WFY33" s="483"/>
      <c r="WFZ33" s="483"/>
      <c r="WGA33" s="483"/>
      <c r="WGB33" s="483"/>
      <c r="WGC33" s="483"/>
      <c r="WGD33" s="483"/>
      <c r="WGE33" s="483"/>
      <c r="WGF33" s="483"/>
      <c r="WGG33" s="483"/>
      <c r="WGH33" s="483"/>
      <c r="WGI33" s="483"/>
      <c r="WGJ33" s="483"/>
      <c r="WGK33" s="483"/>
      <c r="WGL33" s="483"/>
      <c r="WGM33" s="483"/>
      <c r="WGN33" s="483"/>
      <c r="WGO33" s="483"/>
      <c r="WGP33" s="483"/>
      <c r="WGQ33" s="483"/>
      <c r="WGR33" s="483"/>
      <c r="WGS33" s="483"/>
      <c r="WGT33" s="483"/>
      <c r="WGU33" s="483"/>
      <c r="WGV33" s="483"/>
      <c r="WGW33" s="483"/>
      <c r="WGX33" s="483"/>
      <c r="WGY33" s="483"/>
      <c r="WGZ33" s="483"/>
      <c r="WHA33" s="483"/>
      <c r="WHB33" s="483"/>
      <c r="WHC33" s="483"/>
      <c r="WHD33" s="483"/>
      <c r="WHE33" s="483"/>
      <c r="WHF33" s="483"/>
      <c r="WHG33" s="483"/>
      <c r="WHH33" s="483"/>
      <c r="WHI33" s="483"/>
      <c r="WHJ33" s="483"/>
      <c r="WHK33" s="483"/>
      <c r="WHL33" s="483"/>
      <c r="WHM33" s="483"/>
      <c r="WHN33" s="483"/>
      <c r="WHO33" s="483"/>
      <c r="WHP33" s="483"/>
      <c r="WHQ33" s="483"/>
      <c r="WHR33" s="483"/>
      <c r="WHS33" s="483"/>
      <c r="WHT33" s="483"/>
      <c r="WHU33" s="483"/>
      <c r="WHV33" s="483"/>
      <c r="WHW33" s="483"/>
      <c r="WHX33" s="483"/>
      <c r="WHY33" s="483"/>
      <c r="WHZ33" s="483"/>
      <c r="WIA33" s="483"/>
      <c r="WIB33" s="483"/>
      <c r="WIC33" s="483"/>
      <c r="WID33" s="483"/>
      <c r="WIE33" s="483"/>
      <c r="WIF33" s="483"/>
      <c r="WIG33" s="483"/>
      <c r="WIH33" s="483"/>
      <c r="WII33" s="483"/>
      <c r="WIJ33" s="483"/>
      <c r="WIK33" s="483"/>
      <c r="WIL33" s="483"/>
      <c r="WIM33" s="483"/>
      <c r="WIN33" s="483"/>
      <c r="WIO33" s="483"/>
      <c r="WIP33" s="483"/>
      <c r="WIQ33" s="483"/>
      <c r="WIR33" s="483"/>
      <c r="WIS33" s="483"/>
      <c r="WIT33" s="483"/>
      <c r="WIU33" s="483"/>
      <c r="WIV33" s="483"/>
      <c r="WIW33" s="483"/>
      <c r="WIX33" s="483"/>
      <c r="WIY33" s="483"/>
      <c r="WIZ33" s="483"/>
      <c r="WJA33" s="483"/>
      <c r="WJB33" s="483"/>
      <c r="WJC33" s="483"/>
      <c r="WJD33" s="483"/>
      <c r="WJE33" s="483"/>
      <c r="WJF33" s="483"/>
      <c r="WJG33" s="483"/>
      <c r="WJH33" s="483"/>
      <c r="WJI33" s="483"/>
      <c r="WJJ33" s="483"/>
      <c r="WJK33" s="483"/>
      <c r="WJL33" s="483"/>
      <c r="WJM33" s="483"/>
      <c r="WJN33" s="483"/>
      <c r="WJO33" s="483"/>
      <c r="WJP33" s="483"/>
      <c r="WJQ33" s="483"/>
      <c r="WJR33" s="483"/>
      <c r="WJS33" s="483"/>
      <c r="WJT33" s="483"/>
      <c r="WJU33" s="483"/>
      <c r="WJV33" s="483"/>
      <c r="WJW33" s="483"/>
      <c r="WJX33" s="483"/>
      <c r="WJY33" s="483"/>
      <c r="WJZ33" s="483"/>
      <c r="WKA33" s="483"/>
      <c r="WKB33" s="483"/>
      <c r="WKC33" s="483"/>
      <c r="WKD33" s="483"/>
      <c r="WKE33" s="483"/>
      <c r="WKF33" s="483"/>
      <c r="WKG33" s="483"/>
      <c r="WKH33" s="483"/>
      <c r="WKI33" s="483"/>
      <c r="WKJ33" s="483"/>
      <c r="WKK33" s="483"/>
      <c r="WKL33" s="483"/>
      <c r="WKM33" s="483"/>
      <c r="WKN33" s="483"/>
      <c r="WKO33" s="483"/>
      <c r="WKP33" s="483"/>
      <c r="WKQ33" s="483"/>
      <c r="WKR33" s="483"/>
      <c r="WKS33" s="483"/>
      <c r="WKT33" s="483"/>
      <c r="WKU33" s="483"/>
      <c r="WKV33" s="483"/>
      <c r="WKW33" s="483"/>
      <c r="WKX33" s="483"/>
      <c r="WKY33" s="483"/>
      <c r="WKZ33" s="483"/>
      <c r="WLA33" s="483"/>
      <c r="WLB33" s="483"/>
      <c r="WLC33" s="483"/>
      <c r="WLD33" s="483"/>
      <c r="WLE33" s="483"/>
      <c r="WLF33" s="483"/>
      <c r="WLG33" s="483"/>
      <c r="WLH33" s="483"/>
      <c r="WLI33" s="483"/>
      <c r="WLJ33" s="483"/>
      <c r="WLK33" s="483"/>
      <c r="WLL33" s="483"/>
      <c r="WLM33" s="483"/>
      <c r="WLN33" s="483"/>
      <c r="WLO33" s="483"/>
      <c r="WLP33" s="483"/>
      <c r="WLQ33" s="483"/>
      <c r="WLR33" s="483"/>
      <c r="WLS33" s="483"/>
      <c r="WLT33" s="483"/>
      <c r="WLU33" s="483"/>
      <c r="WLV33" s="483"/>
      <c r="WLW33" s="483"/>
      <c r="WLX33" s="483"/>
      <c r="WLY33" s="483"/>
      <c r="WLZ33" s="483"/>
      <c r="WMA33" s="483"/>
      <c r="WMB33" s="483"/>
      <c r="WMC33" s="483"/>
      <c r="WMD33" s="483"/>
      <c r="WME33" s="483"/>
      <c r="WMF33" s="483"/>
      <c r="WMG33" s="483"/>
      <c r="WMH33" s="483"/>
      <c r="WMI33" s="483"/>
      <c r="WMJ33" s="483"/>
      <c r="WMK33" s="483"/>
      <c r="WML33" s="483"/>
      <c r="WMM33" s="483"/>
      <c r="WMN33" s="483"/>
      <c r="WMO33" s="483"/>
      <c r="WMP33" s="483"/>
      <c r="WMQ33" s="483"/>
      <c r="WMR33" s="483"/>
      <c r="WMS33" s="483"/>
      <c r="WMT33" s="483"/>
      <c r="WMU33" s="483"/>
      <c r="WMV33" s="483"/>
      <c r="WMW33" s="483"/>
      <c r="WMX33" s="483"/>
      <c r="WMY33" s="483"/>
      <c r="WMZ33" s="483"/>
      <c r="WNA33" s="483"/>
      <c r="WNB33" s="483"/>
      <c r="WNC33" s="483"/>
      <c r="WND33" s="483"/>
      <c r="WNE33" s="483"/>
      <c r="WNF33" s="483"/>
      <c r="WNG33" s="483"/>
      <c r="WNH33" s="483"/>
      <c r="WNI33" s="483"/>
      <c r="WNJ33" s="483"/>
      <c r="WNK33" s="483"/>
      <c r="WNL33" s="483"/>
      <c r="WNM33" s="483"/>
      <c r="WNN33" s="483"/>
      <c r="WNO33" s="483"/>
      <c r="WNP33" s="483"/>
      <c r="WNQ33" s="483"/>
      <c r="WNR33" s="483"/>
      <c r="WNS33" s="483"/>
      <c r="WNT33" s="483"/>
      <c r="WNU33" s="483"/>
      <c r="WNV33" s="483"/>
      <c r="WNW33" s="483"/>
      <c r="WNX33" s="483"/>
      <c r="WNY33" s="483"/>
      <c r="WNZ33" s="483"/>
      <c r="WOA33" s="483"/>
      <c r="WOB33" s="483"/>
      <c r="WOC33" s="483"/>
      <c r="WOD33" s="483"/>
      <c r="WOE33" s="483"/>
      <c r="WOF33" s="483"/>
      <c r="WOG33" s="483"/>
      <c r="WOH33" s="483"/>
      <c r="WOI33" s="483"/>
      <c r="WOJ33" s="483"/>
      <c r="WOK33" s="483"/>
      <c r="WOL33" s="483"/>
      <c r="WOM33" s="483"/>
      <c r="WON33" s="483"/>
      <c r="WOO33" s="483"/>
      <c r="WOP33" s="483"/>
      <c r="WOQ33" s="483"/>
      <c r="WOR33" s="483"/>
      <c r="WOS33" s="483"/>
      <c r="WOT33" s="483"/>
      <c r="WOU33" s="483"/>
      <c r="WOV33" s="483"/>
      <c r="WOW33" s="483"/>
      <c r="WOX33" s="483"/>
      <c r="WOY33" s="483"/>
      <c r="WOZ33" s="483"/>
      <c r="WPA33" s="483"/>
      <c r="WPB33" s="483"/>
      <c r="WPC33" s="483"/>
      <c r="WPD33" s="483"/>
      <c r="WPE33" s="483"/>
      <c r="WPF33" s="483"/>
      <c r="WPG33" s="483"/>
      <c r="WPH33" s="483"/>
      <c r="WPI33" s="483"/>
      <c r="WPJ33" s="483"/>
      <c r="WPK33" s="483"/>
      <c r="WPL33" s="483"/>
      <c r="WPM33" s="483"/>
      <c r="WPN33" s="483"/>
      <c r="WPO33" s="483"/>
      <c r="WPP33" s="483"/>
      <c r="WPQ33" s="483"/>
      <c r="WPR33" s="483"/>
      <c r="WPS33" s="483"/>
      <c r="WPT33" s="483"/>
      <c r="WPU33" s="483"/>
      <c r="WPV33" s="483"/>
      <c r="WPW33" s="483"/>
      <c r="WPX33" s="483"/>
      <c r="WPY33" s="483"/>
      <c r="WPZ33" s="483"/>
      <c r="WQA33" s="483"/>
      <c r="WQB33" s="483"/>
      <c r="WQC33" s="483"/>
      <c r="WQD33" s="483"/>
      <c r="WQE33" s="483"/>
      <c r="WQF33" s="483"/>
      <c r="WQG33" s="483"/>
      <c r="WQH33" s="483"/>
      <c r="WQI33" s="483"/>
      <c r="WQJ33" s="483"/>
      <c r="WQK33" s="483"/>
      <c r="WQL33" s="483"/>
      <c r="WQM33" s="483"/>
      <c r="WQN33" s="483"/>
      <c r="WQO33" s="483"/>
      <c r="WQP33" s="483"/>
      <c r="WQQ33" s="483"/>
      <c r="WQR33" s="483"/>
      <c r="WQS33" s="483"/>
      <c r="WQT33" s="483"/>
      <c r="WQU33" s="483"/>
      <c r="WQV33" s="483"/>
      <c r="WQW33" s="483"/>
      <c r="WQX33" s="483"/>
      <c r="WQY33" s="483"/>
      <c r="WQZ33" s="483"/>
      <c r="WRA33" s="483"/>
      <c r="WRB33" s="483"/>
      <c r="WRC33" s="483"/>
      <c r="WRD33" s="483"/>
      <c r="WRE33" s="483"/>
      <c r="WRF33" s="483"/>
      <c r="WRG33" s="483"/>
      <c r="WRH33" s="483"/>
      <c r="WRI33" s="483"/>
      <c r="WRJ33" s="483"/>
      <c r="WRK33" s="483"/>
      <c r="WRL33" s="483"/>
      <c r="WRM33" s="483"/>
      <c r="WRN33" s="483"/>
      <c r="WRO33" s="483"/>
      <c r="WRP33" s="483"/>
      <c r="WRQ33" s="483"/>
      <c r="WRR33" s="483"/>
      <c r="WRS33" s="483"/>
      <c r="WRT33" s="483"/>
      <c r="WRU33" s="483"/>
      <c r="WRV33" s="483"/>
      <c r="WRW33" s="483"/>
      <c r="WRX33" s="483"/>
      <c r="WRY33" s="483"/>
      <c r="WRZ33" s="483"/>
      <c r="WSA33" s="483"/>
      <c r="WSB33" s="483"/>
      <c r="WSC33" s="483"/>
      <c r="WSD33" s="483"/>
      <c r="WSE33" s="483"/>
      <c r="WSF33" s="483"/>
      <c r="WSG33" s="483"/>
      <c r="WSH33" s="483"/>
      <c r="WSI33" s="483"/>
      <c r="WSJ33" s="483"/>
      <c r="WSK33" s="483"/>
      <c r="WSL33" s="483"/>
      <c r="WSM33" s="483"/>
      <c r="WSN33" s="483"/>
      <c r="WSO33" s="483"/>
      <c r="WSP33" s="483"/>
      <c r="WSQ33" s="483"/>
      <c r="WSR33" s="483"/>
      <c r="WSS33" s="483"/>
      <c r="WST33" s="483"/>
      <c r="WSU33" s="483"/>
      <c r="WSV33" s="483"/>
      <c r="WSW33" s="483"/>
      <c r="WSX33" s="483"/>
      <c r="WSY33" s="483"/>
      <c r="WSZ33" s="483"/>
      <c r="WTA33" s="483"/>
      <c r="WTB33" s="483"/>
      <c r="WTC33" s="483"/>
      <c r="WTD33" s="483"/>
      <c r="WTE33" s="483"/>
      <c r="WTF33" s="483"/>
      <c r="WTG33" s="483"/>
      <c r="WTH33" s="483"/>
      <c r="WTI33" s="483"/>
      <c r="WTJ33" s="483"/>
      <c r="WTK33" s="483"/>
      <c r="WTL33" s="483"/>
      <c r="WTM33" s="483"/>
      <c r="WTN33" s="483"/>
      <c r="WTO33" s="483"/>
      <c r="WTP33" s="483"/>
      <c r="WTQ33" s="483"/>
      <c r="WTR33" s="483"/>
      <c r="WTS33" s="483"/>
      <c r="WTT33" s="483"/>
      <c r="WTU33" s="483"/>
      <c r="WTV33" s="483"/>
      <c r="WTW33" s="483"/>
      <c r="WTX33" s="483"/>
      <c r="WTY33" s="483"/>
      <c r="WTZ33" s="483"/>
      <c r="WUA33" s="483"/>
      <c r="WUB33" s="483"/>
      <c r="WUC33" s="483"/>
      <c r="WUD33" s="483"/>
      <c r="WUE33" s="483"/>
      <c r="WUF33" s="483"/>
      <c r="WUG33" s="483"/>
      <c r="WUH33" s="483"/>
      <c r="WUI33" s="483"/>
      <c r="WUJ33" s="483"/>
      <c r="WUK33" s="483"/>
      <c r="WUL33" s="483"/>
      <c r="WUM33" s="483"/>
      <c r="WUN33" s="483"/>
      <c r="WUO33" s="483"/>
      <c r="WUP33" s="483"/>
      <c r="WUQ33" s="483"/>
      <c r="WUR33" s="483"/>
      <c r="WUS33" s="483"/>
      <c r="WUT33" s="483"/>
      <c r="WUU33" s="483"/>
      <c r="WUV33" s="483"/>
      <c r="WUW33" s="483"/>
      <c r="WUX33" s="483"/>
      <c r="WUY33" s="483"/>
      <c r="WUZ33" s="483"/>
      <c r="WVA33" s="483"/>
      <c r="WVB33" s="483"/>
      <c r="WVC33" s="483"/>
      <c r="WVD33" s="483"/>
      <c r="WVE33" s="483"/>
      <c r="WVF33" s="483"/>
      <c r="WVG33" s="483"/>
      <c r="WVH33" s="483"/>
      <c r="WVI33" s="483"/>
      <c r="WVJ33" s="483"/>
      <c r="WVK33" s="483"/>
      <c r="WVL33" s="483"/>
      <c r="WVM33" s="483"/>
      <c r="WVN33" s="483"/>
      <c r="WVO33" s="483"/>
      <c r="WVP33" s="483"/>
      <c r="WVQ33" s="483"/>
      <c r="WVR33" s="483"/>
      <c r="WVS33" s="483"/>
      <c r="WVT33" s="483"/>
      <c r="WVU33" s="483"/>
      <c r="WVV33" s="483"/>
      <c r="WVW33" s="483"/>
      <c r="WVX33" s="483"/>
      <c r="WVY33" s="483"/>
      <c r="WVZ33" s="483"/>
      <c r="WWA33" s="483"/>
      <c r="WWB33" s="483"/>
      <c r="WWC33" s="483"/>
      <c r="WWD33" s="483"/>
      <c r="WWE33" s="483"/>
      <c r="WWF33" s="483"/>
      <c r="WWG33" s="483"/>
      <c r="WWH33" s="483"/>
      <c r="WWI33" s="483"/>
      <c r="WWJ33" s="483"/>
      <c r="WWK33" s="483"/>
      <c r="WWL33" s="483"/>
      <c r="WWM33" s="483"/>
      <c r="WWN33" s="483"/>
      <c r="WWO33" s="483"/>
      <c r="WWP33" s="483"/>
      <c r="WWQ33" s="483"/>
      <c r="WWR33" s="483"/>
      <c r="WWS33" s="483"/>
      <c r="WWT33" s="483"/>
      <c r="WWU33" s="483"/>
      <c r="WWV33" s="483"/>
      <c r="WWW33" s="483"/>
      <c r="WWX33" s="483"/>
      <c r="WWY33" s="483"/>
      <c r="WWZ33" s="483"/>
      <c r="WXA33" s="483"/>
      <c r="WXB33" s="483"/>
      <c r="WXC33" s="483"/>
      <c r="WXD33" s="483"/>
      <c r="WXE33" s="483"/>
      <c r="WXF33" s="483"/>
      <c r="WXG33" s="483"/>
      <c r="WXH33" s="483"/>
      <c r="WXI33" s="483"/>
      <c r="WXJ33" s="483"/>
      <c r="WXK33" s="483"/>
      <c r="WXL33" s="483"/>
      <c r="WXM33" s="483"/>
      <c r="WXN33" s="483"/>
      <c r="WXO33" s="483"/>
      <c r="WXP33" s="483"/>
      <c r="WXQ33" s="483"/>
      <c r="WXR33" s="483"/>
      <c r="WXS33" s="483"/>
      <c r="WXT33" s="483"/>
      <c r="WXU33" s="483"/>
      <c r="WXV33" s="483"/>
      <c r="WXW33" s="483"/>
      <c r="WXX33" s="483"/>
      <c r="WXY33" s="483"/>
      <c r="WXZ33" s="483"/>
      <c r="WYA33" s="483"/>
      <c r="WYB33" s="483"/>
      <c r="WYC33" s="483"/>
      <c r="WYD33" s="483"/>
      <c r="WYE33" s="483"/>
      <c r="WYF33" s="483"/>
      <c r="WYG33" s="483"/>
      <c r="WYH33" s="483"/>
      <c r="WYI33" s="483"/>
      <c r="WYJ33" s="483"/>
      <c r="WYK33" s="483"/>
      <c r="WYL33" s="483"/>
      <c r="WYM33" s="483"/>
      <c r="WYN33" s="483"/>
      <c r="WYO33" s="483"/>
      <c r="WYP33" s="483"/>
      <c r="WYQ33" s="483"/>
      <c r="WYR33" s="483"/>
      <c r="WYS33" s="483"/>
      <c r="WYT33" s="483"/>
      <c r="WYU33" s="483"/>
      <c r="WYV33" s="483"/>
      <c r="WYW33" s="483"/>
      <c r="WYX33" s="483"/>
      <c r="WYY33" s="483"/>
      <c r="WYZ33" s="483"/>
      <c r="WZA33" s="483"/>
      <c r="WZB33" s="483"/>
      <c r="WZC33" s="483"/>
      <c r="WZD33" s="483"/>
      <c r="WZE33" s="483"/>
      <c r="WZF33" s="483"/>
      <c r="WZG33" s="483"/>
      <c r="WZH33" s="483"/>
      <c r="WZI33" s="483"/>
      <c r="WZJ33" s="483"/>
      <c r="WZK33" s="483"/>
      <c r="WZL33" s="483"/>
      <c r="WZM33" s="483"/>
      <c r="WZN33" s="483"/>
      <c r="WZO33" s="483"/>
      <c r="WZP33" s="483"/>
      <c r="WZQ33" s="483"/>
      <c r="WZR33" s="483"/>
      <c r="WZS33" s="483"/>
      <c r="WZT33" s="483"/>
      <c r="WZU33" s="483"/>
      <c r="WZV33" s="483"/>
      <c r="WZW33" s="483"/>
      <c r="WZX33" s="483"/>
      <c r="WZY33" s="483"/>
      <c r="WZZ33" s="483"/>
      <c r="XAA33" s="483"/>
      <c r="XAB33" s="483"/>
      <c r="XAC33" s="483"/>
      <c r="XAD33" s="483"/>
      <c r="XAE33" s="483"/>
      <c r="XAF33" s="483"/>
      <c r="XAG33" s="483"/>
      <c r="XAH33" s="483"/>
      <c r="XAI33" s="483"/>
      <c r="XAJ33" s="483"/>
      <c r="XAK33" s="483"/>
      <c r="XAL33" s="483"/>
      <c r="XAM33" s="483"/>
      <c r="XAN33" s="483"/>
      <c r="XAO33" s="483"/>
      <c r="XAP33" s="483"/>
      <c r="XAQ33" s="483"/>
      <c r="XAR33" s="483"/>
      <c r="XAS33" s="483"/>
      <c r="XAT33" s="483"/>
      <c r="XAU33" s="483"/>
      <c r="XAV33" s="483"/>
      <c r="XAW33" s="483"/>
      <c r="XAX33" s="483"/>
      <c r="XAY33" s="483"/>
      <c r="XAZ33" s="483"/>
      <c r="XBA33" s="483"/>
      <c r="XBB33" s="483"/>
      <c r="XBC33" s="483"/>
      <c r="XBD33" s="483"/>
      <c r="XBE33" s="483"/>
      <c r="XBF33" s="483"/>
      <c r="XBG33" s="483"/>
      <c r="XBH33" s="483"/>
      <c r="XBI33" s="483"/>
      <c r="XBJ33" s="483"/>
      <c r="XBK33" s="483"/>
      <c r="XBL33" s="483"/>
      <c r="XBM33" s="483"/>
      <c r="XBN33" s="483"/>
      <c r="XBO33" s="483"/>
      <c r="XBP33" s="483"/>
      <c r="XBQ33" s="483"/>
      <c r="XBR33" s="483"/>
      <c r="XBS33" s="483"/>
      <c r="XBT33" s="483"/>
      <c r="XBU33" s="483"/>
      <c r="XBV33" s="483"/>
      <c r="XBW33" s="483"/>
      <c r="XBX33" s="483"/>
      <c r="XBY33" s="483"/>
      <c r="XBZ33" s="483"/>
      <c r="XCA33" s="483"/>
      <c r="XCB33" s="483"/>
      <c r="XCC33" s="483"/>
      <c r="XCD33" s="483"/>
      <c r="XCE33" s="483"/>
      <c r="XCF33" s="483"/>
      <c r="XCG33" s="483"/>
      <c r="XCH33" s="483"/>
      <c r="XCI33" s="483"/>
      <c r="XCJ33" s="483"/>
      <c r="XCK33" s="483"/>
      <c r="XCL33" s="483"/>
      <c r="XCM33" s="483"/>
      <c r="XCN33" s="483"/>
      <c r="XCO33" s="483"/>
      <c r="XCP33" s="483"/>
      <c r="XCQ33" s="483"/>
      <c r="XCR33" s="483"/>
      <c r="XCS33" s="483"/>
      <c r="XCT33" s="483"/>
      <c r="XCU33" s="483"/>
      <c r="XCV33" s="483"/>
      <c r="XCW33" s="483"/>
      <c r="XCX33" s="483"/>
      <c r="XCY33" s="483"/>
      <c r="XCZ33" s="483"/>
      <c r="XDA33" s="483"/>
      <c r="XDB33" s="483"/>
      <c r="XDC33" s="483"/>
      <c r="XDD33" s="483"/>
      <c r="XDE33" s="483"/>
      <c r="XDF33" s="483"/>
      <c r="XDG33" s="483"/>
      <c r="XDH33" s="483"/>
      <c r="XDI33" s="483"/>
      <c r="XDJ33" s="483"/>
      <c r="XDK33" s="483"/>
      <c r="XDL33" s="483"/>
      <c r="XDM33" s="483"/>
      <c r="XDN33" s="483"/>
      <c r="XDO33" s="483"/>
      <c r="XDP33" s="483"/>
      <c r="XDQ33" s="483"/>
      <c r="XDR33" s="483"/>
      <c r="XDS33" s="483"/>
      <c r="XDT33" s="483"/>
      <c r="XDU33" s="483"/>
      <c r="XDV33" s="483"/>
      <c r="XDW33" s="483"/>
      <c r="XDX33" s="483"/>
      <c r="XDY33" s="483"/>
      <c r="XDZ33" s="483"/>
      <c r="XEA33" s="483"/>
      <c r="XEB33" s="483"/>
      <c r="XEC33" s="483"/>
      <c r="XED33" s="483"/>
      <c r="XEE33" s="483"/>
      <c r="XEF33" s="483"/>
      <c r="XEG33" s="483"/>
      <c r="XEH33" s="483"/>
      <c r="XEI33" s="483"/>
      <c r="XEJ33" s="483"/>
      <c r="XEK33" s="483"/>
      <c r="XEL33" s="483"/>
      <c r="XEM33" s="483"/>
      <c r="XEN33" s="483"/>
      <c r="XEO33" s="483"/>
      <c r="XEP33" s="483"/>
      <c r="XEQ33" s="483"/>
      <c r="XER33" s="483"/>
    </row>
    <row r="34" spans="1:16372" ht="43.8" thickBot="1">
      <c r="A34" s="506" t="s">
        <v>151</v>
      </c>
      <c r="B34" s="685" t="s">
        <v>649</v>
      </c>
      <c r="C34" s="621" t="s">
        <v>89</v>
      </c>
      <c r="D34" s="437" t="s">
        <v>197</v>
      </c>
      <c r="E34" s="624" t="s">
        <v>281</v>
      </c>
      <c r="F34" s="431" t="s">
        <v>311</v>
      </c>
      <c r="G34" s="310" t="s">
        <v>280</v>
      </c>
      <c r="H34" s="298" t="s">
        <v>279</v>
      </c>
      <c r="I34" s="626" t="s">
        <v>630</v>
      </c>
      <c r="J34" s="618" t="s">
        <v>629</v>
      </c>
    </row>
    <row r="35" spans="1:16372" ht="43.8" thickBot="1">
      <c r="A35" s="639" t="s">
        <v>152</v>
      </c>
      <c r="B35" s="687" t="s">
        <v>105</v>
      </c>
      <c r="C35" s="640" t="s">
        <v>89</v>
      </c>
      <c r="D35" s="565" t="s">
        <v>197</v>
      </c>
      <c r="E35" s="494" t="s">
        <v>281</v>
      </c>
      <c r="F35" s="426" t="s">
        <v>311</v>
      </c>
      <c r="G35" s="312" t="s">
        <v>280</v>
      </c>
      <c r="H35" s="313" t="s">
        <v>279</v>
      </c>
      <c r="I35" s="321" t="s">
        <v>487</v>
      </c>
      <c r="J35" s="498" t="s">
        <v>539</v>
      </c>
    </row>
    <row r="36" spans="1:16372" ht="43.8" thickBot="1">
      <c r="A36" s="505" t="s">
        <v>434</v>
      </c>
      <c r="B36" s="692" t="s">
        <v>206</v>
      </c>
      <c r="C36" s="629" t="s">
        <v>89</v>
      </c>
      <c r="D36" s="441" t="s">
        <v>197</v>
      </c>
      <c r="E36" s="634" t="s">
        <v>282</v>
      </c>
      <c r="F36" s="644" t="s">
        <v>200</v>
      </c>
      <c r="G36" s="606" t="s">
        <v>285</v>
      </c>
      <c r="H36" s="607" t="s">
        <v>279</v>
      </c>
      <c r="I36" s="615" t="s">
        <v>468</v>
      </c>
      <c r="J36" s="504" t="s">
        <v>279</v>
      </c>
    </row>
    <row r="37" spans="1:16372" s="476" customFormat="1" ht="57" customHeight="1" thickBot="1">
      <c r="A37" s="653" t="s">
        <v>571</v>
      </c>
      <c r="B37" s="692" t="s">
        <v>578</v>
      </c>
      <c r="C37" s="655" t="s">
        <v>89</v>
      </c>
      <c r="D37" s="441" t="s">
        <v>197</v>
      </c>
      <c r="E37" s="656" t="s">
        <v>657</v>
      </c>
      <c r="F37" s="644" t="s">
        <v>311</v>
      </c>
      <c r="G37" s="606" t="s">
        <v>280</v>
      </c>
      <c r="H37" s="607" t="s">
        <v>279</v>
      </c>
      <c r="I37" s="615" t="s">
        <v>279</v>
      </c>
      <c r="J37" s="658" t="s">
        <v>279</v>
      </c>
    </row>
    <row r="38" spans="1:16372" s="476" customFormat="1" ht="43.8" thickBot="1">
      <c r="A38" s="505" t="s">
        <v>574</v>
      </c>
      <c r="B38" s="693" t="s">
        <v>604</v>
      </c>
      <c r="C38" s="645" t="s">
        <v>89</v>
      </c>
      <c r="D38" s="441" t="s">
        <v>197</v>
      </c>
      <c r="E38" s="634" t="s">
        <v>282</v>
      </c>
      <c r="F38" s="611" t="s">
        <v>200</v>
      </c>
      <c r="G38" s="606" t="s">
        <v>285</v>
      </c>
      <c r="H38" s="607" t="s">
        <v>279</v>
      </c>
      <c r="I38" s="503" t="s">
        <v>468</v>
      </c>
      <c r="J38" s="643" t="s">
        <v>279</v>
      </c>
    </row>
    <row r="39" spans="1:16372" ht="29.4" thickBot="1">
      <c r="A39" s="505" t="s">
        <v>572</v>
      </c>
      <c r="B39" s="692" t="s">
        <v>573</v>
      </c>
      <c r="C39" s="629" t="s">
        <v>89</v>
      </c>
      <c r="D39" s="608" t="s">
        <v>197</v>
      </c>
      <c r="E39" s="634" t="s">
        <v>657</v>
      </c>
      <c r="F39" s="646" t="s">
        <v>311</v>
      </c>
      <c r="G39" s="606" t="s">
        <v>280</v>
      </c>
      <c r="H39" s="630" t="s">
        <v>279</v>
      </c>
      <c r="I39" s="647" t="s">
        <v>279</v>
      </c>
      <c r="J39" s="648" t="s">
        <v>279</v>
      </c>
      <c r="L39" s="476"/>
      <c r="M39" s="476"/>
      <c r="N39" s="476"/>
      <c r="O39" s="476"/>
    </row>
    <row r="40" spans="1:16372" ht="43.8" thickBot="1">
      <c r="A40" s="505" t="s">
        <v>153</v>
      </c>
      <c r="B40" s="692" t="s">
        <v>577</v>
      </c>
      <c r="C40" s="629" t="s">
        <v>89</v>
      </c>
      <c r="D40" s="441" t="s">
        <v>197</v>
      </c>
      <c r="E40" s="634" t="s">
        <v>282</v>
      </c>
      <c r="F40" s="611" t="s">
        <v>200</v>
      </c>
      <c r="G40" s="606" t="s">
        <v>285</v>
      </c>
      <c r="H40" s="607" t="s">
        <v>279</v>
      </c>
      <c r="I40" s="503" t="s">
        <v>468</v>
      </c>
      <c r="J40" s="643" t="s">
        <v>279</v>
      </c>
      <c r="L40" s="476"/>
      <c r="M40" s="476"/>
      <c r="N40" s="476"/>
      <c r="O40" s="476"/>
    </row>
    <row r="41" spans="1:16372" s="476" customFormat="1" ht="29.4" thickBot="1">
      <c r="A41" s="500" t="s">
        <v>576</v>
      </c>
      <c r="B41" s="689" t="s">
        <v>580</v>
      </c>
      <c r="C41" s="640" t="s">
        <v>89</v>
      </c>
      <c r="D41" s="565" t="s">
        <v>197</v>
      </c>
      <c r="E41" s="494" t="s">
        <v>276</v>
      </c>
      <c r="F41" s="426" t="s">
        <v>311</v>
      </c>
      <c r="G41" s="312" t="s">
        <v>246</v>
      </c>
      <c r="H41" s="313" t="s">
        <v>279</v>
      </c>
      <c r="I41" s="496" t="s">
        <v>464</v>
      </c>
      <c r="J41" s="497" t="s">
        <v>279</v>
      </c>
    </row>
    <row r="42" spans="1:16372" s="450" customFormat="1" ht="29.4" thickBot="1">
      <c r="A42" s="632" t="s">
        <v>570</v>
      </c>
      <c r="B42" s="692" t="s">
        <v>607</v>
      </c>
      <c r="C42" s="633" t="s">
        <v>89</v>
      </c>
      <c r="D42" s="608" t="s">
        <v>197</v>
      </c>
      <c r="E42" s="634" t="s">
        <v>619</v>
      </c>
      <c r="F42" s="372" t="s">
        <v>311</v>
      </c>
      <c r="G42" s="606" t="s">
        <v>280</v>
      </c>
      <c r="H42" s="607" t="s">
        <v>279</v>
      </c>
      <c r="I42" s="649" t="s">
        <v>279</v>
      </c>
      <c r="J42" s="650" t="s">
        <v>279</v>
      </c>
      <c r="L42" s="476"/>
      <c r="M42" s="476"/>
      <c r="N42" s="476"/>
      <c r="O42" s="476"/>
    </row>
    <row r="43" spans="1:16372" s="450" customFormat="1" ht="43.8" thickBot="1">
      <c r="A43" s="505" t="s">
        <v>154</v>
      </c>
      <c r="B43" s="692" t="s">
        <v>650</v>
      </c>
      <c r="C43" s="629" t="s">
        <v>89</v>
      </c>
      <c r="D43" s="441" t="s">
        <v>197</v>
      </c>
      <c r="E43" s="630" t="s">
        <v>657</v>
      </c>
      <c r="F43" s="372" t="s">
        <v>311</v>
      </c>
      <c r="G43" s="606" t="s">
        <v>280</v>
      </c>
      <c r="H43" s="607" t="s">
        <v>279</v>
      </c>
      <c r="I43" s="615" t="s">
        <v>279</v>
      </c>
      <c r="J43" s="502" t="s">
        <v>279</v>
      </c>
      <c r="L43" s="476"/>
      <c r="M43" s="476"/>
      <c r="N43" s="476"/>
      <c r="O43" s="476"/>
    </row>
    <row r="44" spans="1:16372" s="450" customFormat="1" ht="43.8" thickBot="1">
      <c r="A44" s="505" t="s">
        <v>155</v>
      </c>
      <c r="B44" s="692" t="s">
        <v>106</v>
      </c>
      <c r="C44" s="629" t="s">
        <v>89</v>
      </c>
      <c r="D44" s="441" t="s">
        <v>197</v>
      </c>
      <c r="E44" s="630" t="s">
        <v>657</v>
      </c>
      <c r="F44" s="372" t="s">
        <v>311</v>
      </c>
      <c r="G44" s="606" t="s">
        <v>280</v>
      </c>
      <c r="H44" s="607" t="s">
        <v>279</v>
      </c>
      <c r="I44" s="615" t="s">
        <v>279</v>
      </c>
      <c r="J44" s="502" t="s">
        <v>279</v>
      </c>
    </row>
    <row r="45" spans="1:16372" ht="43.8" thickBot="1">
      <c r="A45" s="505" t="s">
        <v>156</v>
      </c>
      <c r="B45" s="692" t="s">
        <v>107</v>
      </c>
      <c r="C45" s="629" t="s">
        <v>89</v>
      </c>
      <c r="D45" s="441" t="s">
        <v>197</v>
      </c>
      <c r="E45" s="630" t="s">
        <v>657</v>
      </c>
      <c r="F45" s="372" t="s">
        <v>311</v>
      </c>
      <c r="G45" s="606" t="s">
        <v>280</v>
      </c>
      <c r="H45" s="607" t="s">
        <v>279</v>
      </c>
      <c r="I45" s="615" t="s">
        <v>279</v>
      </c>
      <c r="J45" s="502" t="s">
        <v>279</v>
      </c>
      <c r="L45" s="476"/>
      <c r="M45" s="476"/>
      <c r="N45" s="476"/>
      <c r="O45" s="476"/>
      <c r="P45" s="476"/>
      <c r="Q45" s="476"/>
      <c r="R45" s="476"/>
      <c r="S45" s="476"/>
      <c r="T45" s="476"/>
      <c r="U45" s="476"/>
    </row>
    <row r="46" spans="1:16372" ht="29.4" thickBot="1">
      <c r="A46" s="454" t="s">
        <v>157</v>
      </c>
      <c r="B46" s="690" t="s">
        <v>108</v>
      </c>
      <c r="C46" s="455" t="s">
        <v>89</v>
      </c>
      <c r="D46" s="413" t="s">
        <v>197</v>
      </c>
      <c r="E46" s="452" t="s">
        <v>281</v>
      </c>
      <c r="F46" s="427" t="s">
        <v>311</v>
      </c>
      <c r="G46" s="417" t="s">
        <v>280</v>
      </c>
      <c r="H46" s="421" t="s">
        <v>279</v>
      </c>
      <c r="I46" s="322" t="s">
        <v>489</v>
      </c>
      <c r="J46" s="322" t="s">
        <v>679</v>
      </c>
      <c r="L46" s="476"/>
      <c r="M46" s="476"/>
      <c r="N46" s="476"/>
      <c r="O46" s="476"/>
      <c r="P46" s="476"/>
      <c r="Q46" s="476"/>
      <c r="R46" s="476"/>
      <c r="S46" s="476"/>
      <c r="T46" s="476"/>
      <c r="U46" s="476"/>
    </row>
    <row r="47" spans="1:16372" s="450" customFormat="1" ht="43.8" thickBot="1">
      <c r="A47" s="463" t="s">
        <v>158</v>
      </c>
      <c r="B47" s="696" t="s">
        <v>109</v>
      </c>
      <c r="C47" s="462" t="s">
        <v>89</v>
      </c>
      <c r="D47" s="201" t="s">
        <v>197</v>
      </c>
      <c r="E47" s="631" t="s">
        <v>550</v>
      </c>
      <c r="F47" s="202" t="s">
        <v>311</v>
      </c>
      <c r="G47" s="203" t="s">
        <v>280</v>
      </c>
      <c r="H47" s="204" t="s">
        <v>279</v>
      </c>
      <c r="I47" s="323" t="s">
        <v>279</v>
      </c>
      <c r="J47" s="206" t="s">
        <v>279</v>
      </c>
      <c r="L47" s="476"/>
      <c r="M47" s="476"/>
      <c r="N47" s="476"/>
      <c r="O47" s="476"/>
      <c r="P47" s="476"/>
      <c r="Q47" s="476"/>
      <c r="R47" s="476"/>
      <c r="S47" s="476"/>
      <c r="T47" s="476"/>
      <c r="U47" s="476"/>
    </row>
    <row r="48" spans="1:16372" s="450" customFormat="1" ht="29.4" thickBot="1">
      <c r="A48" s="695" t="s">
        <v>159</v>
      </c>
      <c r="B48" s="696" t="s">
        <v>110</v>
      </c>
      <c r="C48" s="462" t="s">
        <v>89</v>
      </c>
      <c r="D48" s="201" t="s">
        <v>197</v>
      </c>
      <c r="E48" s="631" t="s">
        <v>550</v>
      </c>
      <c r="F48" s="202" t="s">
        <v>311</v>
      </c>
      <c r="G48" s="203" t="s">
        <v>280</v>
      </c>
      <c r="H48" s="204" t="s">
        <v>279</v>
      </c>
      <c r="I48" s="323" t="s">
        <v>279</v>
      </c>
      <c r="J48" s="206" t="s">
        <v>279</v>
      </c>
      <c r="L48" s="476"/>
      <c r="M48" s="476"/>
      <c r="N48" s="476"/>
      <c r="O48" s="476"/>
      <c r="P48" s="476"/>
      <c r="Q48" s="476"/>
      <c r="R48" s="476"/>
      <c r="S48" s="476"/>
      <c r="T48" s="476"/>
      <c r="U48" s="476"/>
    </row>
    <row r="49" spans="1:21" s="450" customFormat="1" ht="58.2" thickBot="1">
      <c r="A49" s="659" t="s">
        <v>160</v>
      </c>
      <c r="B49" s="696" t="s">
        <v>111</v>
      </c>
      <c r="C49" s="660" t="s">
        <v>89</v>
      </c>
      <c r="D49" s="468" t="s">
        <v>197</v>
      </c>
      <c r="E49" s="631" t="s">
        <v>657</v>
      </c>
      <c r="F49" s="470" t="s">
        <v>311</v>
      </c>
      <c r="G49" s="471" t="s">
        <v>280</v>
      </c>
      <c r="H49" s="469" t="s">
        <v>279</v>
      </c>
      <c r="I49" s="323" t="s">
        <v>279</v>
      </c>
      <c r="J49" s="206" t="s">
        <v>279</v>
      </c>
      <c r="L49" s="476"/>
      <c r="M49" s="476"/>
      <c r="N49" s="476"/>
      <c r="O49" s="476"/>
      <c r="P49" s="476"/>
      <c r="Q49" s="476"/>
      <c r="R49" s="476"/>
      <c r="S49" s="476"/>
      <c r="T49" s="476"/>
      <c r="U49" s="476"/>
    </row>
    <row r="50" spans="1:21" ht="66" customHeight="1" thickBot="1">
      <c r="A50" s="505" t="s">
        <v>161</v>
      </c>
      <c r="B50" s="692" t="s">
        <v>701</v>
      </c>
      <c r="C50" s="629" t="s">
        <v>89</v>
      </c>
      <c r="D50" s="441" t="s">
        <v>197</v>
      </c>
      <c r="E50" s="630" t="s">
        <v>657</v>
      </c>
      <c r="F50" s="372" t="s">
        <v>311</v>
      </c>
      <c r="G50" s="606" t="s">
        <v>280</v>
      </c>
      <c r="H50" s="607" t="s">
        <v>279</v>
      </c>
      <c r="I50" s="615" t="s">
        <v>279</v>
      </c>
      <c r="J50" s="501" t="s">
        <v>279</v>
      </c>
    </row>
    <row r="51" spans="1:21" ht="67.2" customHeight="1" thickBot="1">
      <c r="A51" s="505" t="s">
        <v>162</v>
      </c>
      <c r="B51" s="692" t="s">
        <v>660</v>
      </c>
      <c r="C51" s="629" t="s">
        <v>89</v>
      </c>
      <c r="D51" s="441" t="s">
        <v>197</v>
      </c>
      <c r="E51" s="630" t="s">
        <v>657</v>
      </c>
      <c r="F51" s="372" t="s">
        <v>311</v>
      </c>
      <c r="G51" s="606" t="s">
        <v>280</v>
      </c>
      <c r="H51" s="607" t="s">
        <v>279</v>
      </c>
      <c r="I51" s="615" t="s">
        <v>279</v>
      </c>
      <c r="J51" s="502" t="s">
        <v>279</v>
      </c>
      <c r="M51" s="476"/>
      <c r="N51" s="476"/>
      <c r="O51" s="476"/>
    </row>
    <row r="52" spans="1:21" ht="62.4" customHeight="1" thickBot="1">
      <c r="A52" s="632" t="s">
        <v>569</v>
      </c>
      <c r="B52" s="692" t="s">
        <v>605</v>
      </c>
      <c r="C52" s="633" t="s">
        <v>89</v>
      </c>
      <c r="D52" s="441" t="s">
        <v>197</v>
      </c>
      <c r="E52" s="634" t="s">
        <v>619</v>
      </c>
      <c r="F52" s="372" t="s">
        <v>311</v>
      </c>
      <c r="G52" s="606" t="s">
        <v>280</v>
      </c>
      <c r="H52" s="607" t="s">
        <v>279</v>
      </c>
      <c r="I52" s="635" t="s">
        <v>279</v>
      </c>
      <c r="J52" s="636" t="s">
        <v>279</v>
      </c>
      <c r="M52" s="476"/>
      <c r="N52" s="476"/>
      <c r="O52" s="476"/>
    </row>
    <row r="53" spans="1:21" ht="67.2" customHeight="1" thickBot="1">
      <c r="A53" s="463" t="s">
        <v>163</v>
      </c>
      <c r="B53" s="696" t="s">
        <v>112</v>
      </c>
      <c r="C53" s="462" t="s">
        <v>89</v>
      </c>
      <c r="D53" s="201" t="s">
        <v>197</v>
      </c>
      <c r="E53" s="631" t="s">
        <v>550</v>
      </c>
      <c r="F53" s="202" t="s">
        <v>311</v>
      </c>
      <c r="G53" s="203" t="s">
        <v>280</v>
      </c>
      <c r="H53" s="204" t="s">
        <v>279</v>
      </c>
      <c r="I53" s="323" t="s">
        <v>279</v>
      </c>
      <c r="J53" s="205" t="s">
        <v>279</v>
      </c>
      <c r="M53" s="476"/>
      <c r="N53" s="476"/>
      <c r="O53" s="476"/>
    </row>
    <row r="54" spans="1:21" ht="29.4" thickBot="1">
      <c r="A54" s="463" t="s">
        <v>164</v>
      </c>
      <c r="B54" s="696" t="s">
        <v>113</v>
      </c>
      <c r="C54" s="462" t="s">
        <v>89</v>
      </c>
      <c r="D54" s="201" t="s">
        <v>197</v>
      </c>
      <c r="E54" s="631" t="s">
        <v>550</v>
      </c>
      <c r="F54" s="202" t="s">
        <v>311</v>
      </c>
      <c r="G54" s="203" t="s">
        <v>280</v>
      </c>
      <c r="H54" s="204" t="s">
        <v>279</v>
      </c>
      <c r="I54" s="323" t="s">
        <v>279</v>
      </c>
      <c r="J54" s="206" t="s">
        <v>279</v>
      </c>
      <c r="M54" s="476"/>
      <c r="N54" s="476"/>
      <c r="O54" s="476"/>
    </row>
    <row r="55" spans="1:21" ht="29.4" thickBot="1">
      <c r="A55" s="463" t="s">
        <v>165</v>
      </c>
      <c r="B55" s="692" t="s">
        <v>652</v>
      </c>
      <c r="C55" s="462" t="s">
        <v>89</v>
      </c>
      <c r="D55" s="201" t="s">
        <v>197</v>
      </c>
      <c r="E55" s="631" t="s">
        <v>550</v>
      </c>
      <c r="F55" s="202" t="s">
        <v>311</v>
      </c>
      <c r="G55" s="203" t="s">
        <v>280</v>
      </c>
      <c r="H55" s="204" t="s">
        <v>279</v>
      </c>
      <c r="I55" s="320" t="s">
        <v>279</v>
      </c>
      <c r="J55" s="461" t="s">
        <v>279</v>
      </c>
      <c r="M55" s="476"/>
      <c r="N55" s="476"/>
      <c r="O55" s="476"/>
    </row>
    <row r="56" spans="1:21" ht="47.4" customHeight="1" thickBot="1">
      <c r="A56" s="463" t="s">
        <v>166</v>
      </c>
      <c r="B56" s="696" t="s">
        <v>700</v>
      </c>
      <c r="C56" s="462" t="s">
        <v>89</v>
      </c>
      <c r="D56" s="201" t="s">
        <v>197</v>
      </c>
      <c r="E56" s="631" t="s">
        <v>550</v>
      </c>
      <c r="F56" s="202" t="s">
        <v>311</v>
      </c>
      <c r="G56" s="203" t="s">
        <v>280</v>
      </c>
      <c r="H56" s="204" t="s">
        <v>279</v>
      </c>
      <c r="I56" s="320" t="s">
        <v>279</v>
      </c>
      <c r="J56" s="477" t="s">
        <v>279</v>
      </c>
    </row>
    <row r="57" spans="1:21" s="450" customFormat="1" ht="91.2" customHeight="1" thickBot="1">
      <c r="A57" s="463" t="s">
        <v>167</v>
      </c>
      <c r="B57" s="696" t="s">
        <v>610</v>
      </c>
      <c r="C57" s="462" t="s">
        <v>89</v>
      </c>
      <c r="D57" s="201" t="s">
        <v>197</v>
      </c>
      <c r="E57" s="631" t="s">
        <v>550</v>
      </c>
      <c r="F57" s="202" t="s">
        <v>311</v>
      </c>
      <c r="G57" s="203" t="s">
        <v>280</v>
      </c>
      <c r="H57" s="204" t="s">
        <v>279</v>
      </c>
      <c r="I57" s="320" t="s">
        <v>279</v>
      </c>
      <c r="J57" s="477" t="s">
        <v>279</v>
      </c>
    </row>
    <row r="58" spans="1:21" s="450" customFormat="1" ht="54.6" customHeight="1" thickBot="1">
      <c r="A58" s="463" t="s">
        <v>168</v>
      </c>
      <c r="B58" s="696" t="s">
        <v>606</v>
      </c>
      <c r="C58" s="462" t="s">
        <v>89</v>
      </c>
      <c r="D58" s="201" t="s">
        <v>197</v>
      </c>
      <c r="E58" s="631" t="s">
        <v>550</v>
      </c>
      <c r="F58" s="202" t="s">
        <v>311</v>
      </c>
      <c r="G58" s="203" t="s">
        <v>280</v>
      </c>
      <c r="H58" s="204" t="s">
        <v>279</v>
      </c>
      <c r="I58" s="320" t="s">
        <v>279</v>
      </c>
      <c r="J58" s="477" t="s">
        <v>279</v>
      </c>
    </row>
    <row r="59" spans="1:21" ht="29.4" thickBot="1">
      <c r="A59" s="454" t="s">
        <v>169</v>
      </c>
      <c r="B59" s="690" t="s">
        <v>288</v>
      </c>
      <c r="C59" s="455" t="s">
        <v>89</v>
      </c>
      <c r="D59" s="413" t="s">
        <v>197</v>
      </c>
      <c r="E59" s="452" t="s">
        <v>276</v>
      </c>
      <c r="F59" s="427" t="s">
        <v>311</v>
      </c>
      <c r="G59" s="419" t="s">
        <v>246</v>
      </c>
      <c r="H59" s="422" t="s">
        <v>279</v>
      </c>
      <c r="I59" s="318" t="s">
        <v>464</v>
      </c>
      <c r="J59" s="453" t="s">
        <v>279</v>
      </c>
    </row>
    <row r="60" spans="1:21" ht="29.4" thickBot="1">
      <c r="A60" s="456" t="s">
        <v>170</v>
      </c>
      <c r="B60" s="686" t="s">
        <v>289</v>
      </c>
      <c r="C60" s="458" t="s">
        <v>89</v>
      </c>
      <c r="D60" s="411" t="s">
        <v>197</v>
      </c>
      <c r="E60" s="451" t="s">
        <v>281</v>
      </c>
      <c r="F60" s="426" t="s">
        <v>311</v>
      </c>
      <c r="G60" s="418" t="s">
        <v>280</v>
      </c>
      <c r="H60" s="420" t="s">
        <v>279</v>
      </c>
      <c r="I60" s="321" t="s">
        <v>465</v>
      </c>
      <c r="J60" s="460" t="s">
        <v>279</v>
      </c>
    </row>
    <row r="61" spans="1:21" ht="29.4" thickBot="1">
      <c r="A61" s="463" t="s">
        <v>171</v>
      </c>
      <c r="B61" s="696" t="s">
        <v>114</v>
      </c>
      <c r="C61" s="462" t="s">
        <v>89</v>
      </c>
      <c r="D61" s="201" t="s">
        <v>197</v>
      </c>
      <c r="E61" s="631" t="s">
        <v>550</v>
      </c>
      <c r="F61" s="202" t="s">
        <v>311</v>
      </c>
      <c r="G61" s="203" t="s">
        <v>280</v>
      </c>
      <c r="H61" s="204" t="s">
        <v>279</v>
      </c>
      <c r="I61" s="323" t="s">
        <v>279</v>
      </c>
      <c r="J61" s="205" t="s">
        <v>279</v>
      </c>
    </row>
    <row r="62" spans="1:21" ht="29.4" thickBot="1">
      <c r="A62" s="463" t="s">
        <v>172</v>
      </c>
      <c r="B62" s="696" t="s">
        <v>115</v>
      </c>
      <c r="C62" s="462" t="s">
        <v>89</v>
      </c>
      <c r="D62" s="201" t="s">
        <v>197</v>
      </c>
      <c r="E62" s="631" t="s">
        <v>550</v>
      </c>
      <c r="F62" s="202" t="s">
        <v>311</v>
      </c>
      <c r="G62" s="203" t="s">
        <v>280</v>
      </c>
      <c r="H62" s="204" t="s">
        <v>279</v>
      </c>
      <c r="I62" s="323" t="s">
        <v>279</v>
      </c>
      <c r="J62" s="205" t="s">
        <v>279</v>
      </c>
    </row>
    <row r="63" spans="1:21" ht="43.8" thickBot="1">
      <c r="A63" s="463" t="s">
        <v>173</v>
      </c>
      <c r="B63" s="696" t="s">
        <v>116</v>
      </c>
      <c r="C63" s="462" t="s">
        <v>89</v>
      </c>
      <c r="D63" s="201" t="s">
        <v>197</v>
      </c>
      <c r="E63" s="631" t="s">
        <v>550</v>
      </c>
      <c r="F63" s="202" t="s">
        <v>311</v>
      </c>
      <c r="G63" s="203" t="s">
        <v>280</v>
      </c>
      <c r="H63" s="204" t="s">
        <v>279</v>
      </c>
      <c r="I63" s="323" t="s">
        <v>279</v>
      </c>
      <c r="J63" s="205" t="s">
        <v>279</v>
      </c>
    </row>
    <row r="64" spans="1:21" ht="29.4" thickBot="1">
      <c r="A64" s="463" t="s">
        <v>174</v>
      </c>
      <c r="B64" s="696" t="s">
        <v>215</v>
      </c>
      <c r="C64" s="462" t="s">
        <v>89</v>
      </c>
      <c r="D64" s="201" t="s">
        <v>197</v>
      </c>
      <c r="E64" s="631" t="s">
        <v>550</v>
      </c>
      <c r="F64" s="202" t="s">
        <v>311</v>
      </c>
      <c r="G64" s="203" t="s">
        <v>280</v>
      </c>
      <c r="H64" s="204" t="s">
        <v>279</v>
      </c>
      <c r="I64" s="323" t="s">
        <v>279</v>
      </c>
      <c r="J64" s="205" t="s">
        <v>279</v>
      </c>
    </row>
    <row r="65" spans="1:10" ht="43.8" thickBot="1">
      <c r="A65" s="463" t="s">
        <v>175</v>
      </c>
      <c r="B65" s="696" t="s">
        <v>117</v>
      </c>
      <c r="C65" s="462" t="s">
        <v>89</v>
      </c>
      <c r="D65" s="201" t="s">
        <v>197</v>
      </c>
      <c r="E65" s="631" t="s">
        <v>550</v>
      </c>
      <c r="F65" s="202" t="s">
        <v>311</v>
      </c>
      <c r="G65" s="203" t="s">
        <v>280</v>
      </c>
      <c r="H65" s="204" t="s">
        <v>279</v>
      </c>
      <c r="I65" s="323" t="s">
        <v>279</v>
      </c>
      <c r="J65" s="205" t="s">
        <v>279</v>
      </c>
    </row>
    <row r="66" spans="1:10" ht="48" customHeight="1" thickBot="1">
      <c r="A66" s="463" t="s">
        <v>176</v>
      </c>
      <c r="B66" s="696" t="s">
        <v>118</v>
      </c>
      <c r="C66" s="462" t="s">
        <v>89</v>
      </c>
      <c r="D66" s="201" t="s">
        <v>197</v>
      </c>
      <c r="E66" s="631" t="s">
        <v>550</v>
      </c>
      <c r="F66" s="202" t="s">
        <v>311</v>
      </c>
      <c r="G66" s="203" t="s">
        <v>280</v>
      </c>
      <c r="H66" s="204" t="s">
        <v>279</v>
      </c>
      <c r="I66" s="323" t="s">
        <v>279</v>
      </c>
      <c r="J66" s="205" t="s">
        <v>279</v>
      </c>
    </row>
    <row r="67" spans="1:10" s="476" customFormat="1" ht="74.400000000000006" customHeight="1" thickBot="1">
      <c r="A67" s="628" t="s">
        <v>639</v>
      </c>
      <c r="B67" s="692" t="s">
        <v>119</v>
      </c>
      <c r="C67" s="629" t="s">
        <v>89</v>
      </c>
      <c r="D67" s="441" t="s">
        <v>197</v>
      </c>
      <c r="E67" s="634" t="s">
        <v>657</v>
      </c>
      <c r="F67" s="372" t="s">
        <v>311</v>
      </c>
      <c r="G67" s="606" t="s">
        <v>280</v>
      </c>
      <c r="H67" s="607" t="s">
        <v>279</v>
      </c>
      <c r="I67" s="503" t="s">
        <v>279</v>
      </c>
      <c r="J67" s="504" t="s">
        <v>279</v>
      </c>
    </row>
    <row r="68" spans="1:10" s="476" customFormat="1" ht="29.4" thickBot="1">
      <c r="A68" s="654" t="s">
        <v>177</v>
      </c>
      <c r="B68" s="692" t="s">
        <v>120</v>
      </c>
      <c r="C68" s="655" t="s">
        <v>89</v>
      </c>
      <c r="D68" s="441" t="s">
        <v>197</v>
      </c>
      <c r="E68" s="656" t="s">
        <v>619</v>
      </c>
      <c r="F68" s="372" t="s">
        <v>311</v>
      </c>
      <c r="G68" s="606" t="s">
        <v>280</v>
      </c>
      <c r="H68" s="607" t="s">
        <v>279</v>
      </c>
      <c r="I68" s="657" t="s">
        <v>279</v>
      </c>
      <c r="J68" s="658" t="s">
        <v>279</v>
      </c>
    </row>
    <row r="69" spans="1:10" ht="29.4" thickBot="1">
      <c r="A69" s="463" t="s">
        <v>178</v>
      </c>
      <c r="B69" s="696" t="s">
        <v>121</v>
      </c>
      <c r="C69" s="462" t="s">
        <v>89</v>
      </c>
      <c r="D69" s="201" t="s">
        <v>197</v>
      </c>
      <c r="E69" s="631" t="s">
        <v>550</v>
      </c>
      <c r="F69" s="202" t="s">
        <v>311</v>
      </c>
      <c r="G69" s="203" t="s">
        <v>280</v>
      </c>
      <c r="H69" s="204" t="s">
        <v>279</v>
      </c>
      <c r="I69" s="323" t="s">
        <v>279</v>
      </c>
      <c r="J69" s="205" t="s">
        <v>279</v>
      </c>
    </row>
    <row r="70" spans="1:10" ht="29.4" thickBot="1">
      <c r="A70" s="463" t="s">
        <v>179</v>
      </c>
      <c r="B70" s="696" t="s">
        <v>122</v>
      </c>
      <c r="C70" s="462" t="s">
        <v>89</v>
      </c>
      <c r="D70" s="201" t="s">
        <v>197</v>
      </c>
      <c r="E70" s="631" t="s">
        <v>550</v>
      </c>
      <c r="F70" s="202" t="s">
        <v>311</v>
      </c>
      <c r="G70" s="203" t="s">
        <v>280</v>
      </c>
      <c r="H70" s="204" t="s">
        <v>279</v>
      </c>
      <c r="I70" s="323" t="s">
        <v>279</v>
      </c>
      <c r="J70" s="205" t="s">
        <v>279</v>
      </c>
    </row>
    <row r="71" spans="1:10" ht="29.4" thickBot="1">
      <c r="A71" s="463" t="s">
        <v>180</v>
      </c>
      <c r="B71" s="696" t="s">
        <v>123</v>
      </c>
      <c r="C71" s="462" t="s">
        <v>90</v>
      </c>
      <c r="D71" s="201" t="s">
        <v>197</v>
      </c>
      <c r="E71" s="631" t="s">
        <v>550</v>
      </c>
      <c r="F71" s="202" t="s">
        <v>311</v>
      </c>
      <c r="G71" s="203" t="s">
        <v>280</v>
      </c>
      <c r="H71" s="204" t="s">
        <v>279</v>
      </c>
      <c r="I71" s="323" t="s">
        <v>279</v>
      </c>
      <c r="J71" s="205" t="s">
        <v>279</v>
      </c>
    </row>
    <row r="72" spans="1:10" ht="43.8" thickBot="1">
      <c r="A72" s="463" t="s">
        <v>181</v>
      </c>
      <c r="B72" s="696" t="s">
        <v>124</v>
      </c>
      <c r="C72" s="462" t="s">
        <v>90</v>
      </c>
      <c r="D72" s="201" t="s">
        <v>197</v>
      </c>
      <c r="E72" s="631" t="s">
        <v>550</v>
      </c>
      <c r="F72" s="202" t="s">
        <v>311</v>
      </c>
      <c r="G72" s="203" t="s">
        <v>280</v>
      </c>
      <c r="H72" s="204" t="s">
        <v>279</v>
      </c>
      <c r="I72" s="323" t="s">
        <v>279</v>
      </c>
      <c r="J72" s="205" t="s">
        <v>279</v>
      </c>
    </row>
    <row r="73" spans="1:10" ht="29.4" thickBot="1">
      <c r="A73" s="463" t="s">
        <v>182</v>
      </c>
      <c r="B73" s="696" t="s">
        <v>125</v>
      </c>
      <c r="C73" s="462" t="s">
        <v>90</v>
      </c>
      <c r="D73" s="201" t="s">
        <v>197</v>
      </c>
      <c r="E73" s="631" t="s">
        <v>550</v>
      </c>
      <c r="F73" s="202" t="s">
        <v>311</v>
      </c>
      <c r="G73" s="203" t="s">
        <v>280</v>
      </c>
      <c r="H73" s="204" t="s">
        <v>279</v>
      </c>
      <c r="I73" s="320" t="s">
        <v>279</v>
      </c>
      <c r="J73" s="461" t="s">
        <v>279</v>
      </c>
    </row>
    <row r="74" spans="1:10" ht="50.4" customHeight="1" thickBot="1">
      <c r="A74" s="463" t="s">
        <v>183</v>
      </c>
      <c r="B74" s="696" t="s">
        <v>126</v>
      </c>
      <c r="C74" s="462" t="s">
        <v>90</v>
      </c>
      <c r="D74" s="201" t="s">
        <v>197</v>
      </c>
      <c r="E74" s="631" t="s">
        <v>550</v>
      </c>
      <c r="F74" s="202" t="s">
        <v>311</v>
      </c>
      <c r="G74" s="203" t="s">
        <v>280</v>
      </c>
      <c r="H74" s="204" t="s">
        <v>279</v>
      </c>
      <c r="I74" s="320" t="s">
        <v>279</v>
      </c>
      <c r="J74" s="461" t="s">
        <v>279</v>
      </c>
    </row>
    <row r="75" spans="1:10" ht="29.4" thickBot="1">
      <c r="A75" s="463" t="s">
        <v>184</v>
      </c>
      <c r="B75" s="696" t="s">
        <v>127</v>
      </c>
      <c r="C75" s="462" t="s">
        <v>140</v>
      </c>
      <c r="D75" s="201" t="s">
        <v>197</v>
      </c>
      <c r="E75" s="631" t="s">
        <v>550</v>
      </c>
      <c r="F75" s="202" t="s">
        <v>311</v>
      </c>
      <c r="G75" s="203" t="s">
        <v>280</v>
      </c>
      <c r="H75" s="204" t="s">
        <v>279</v>
      </c>
      <c r="I75" s="323" t="s">
        <v>279</v>
      </c>
      <c r="J75" s="215" t="s">
        <v>279</v>
      </c>
    </row>
    <row r="76" spans="1:10" ht="29.4" thickBot="1">
      <c r="A76" s="463" t="s">
        <v>185</v>
      </c>
      <c r="B76" s="696" t="s">
        <v>128</v>
      </c>
      <c r="C76" s="462" t="s">
        <v>140</v>
      </c>
      <c r="D76" s="201" t="s">
        <v>197</v>
      </c>
      <c r="E76" s="631" t="s">
        <v>550</v>
      </c>
      <c r="F76" s="202" t="s">
        <v>311</v>
      </c>
      <c r="G76" s="203" t="s">
        <v>280</v>
      </c>
      <c r="H76" s="204" t="s">
        <v>279</v>
      </c>
      <c r="I76" s="324" t="s">
        <v>279</v>
      </c>
      <c r="J76" s="207" t="s">
        <v>279</v>
      </c>
    </row>
    <row r="77" spans="1:10" ht="29.4" thickBot="1">
      <c r="A77" s="463" t="s">
        <v>186</v>
      </c>
      <c r="B77" s="696" t="s">
        <v>129</v>
      </c>
      <c r="C77" s="462" t="s">
        <v>140</v>
      </c>
      <c r="D77" s="201" t="s">
        <v>197</v>
      </c>
      <c r="E77" s="631" t="s">
        <v>550</v>
      </c>
      <c r="F77" s="202" t="s">
        <v>311</v>
      </c>
      <c r="G77" s="203" t="s">
        <v>280</v>
      </c>
      <c r="H77" s="204" t="s">
        <v>279</v>
      </c>
      <c r="I77" s="323" t="s">
        <v>279</v>
      </c>
      <c r="J77" s="205" t="s">
        <v>279</v>
      </c>
    </row>
    <row r="78" spans="1:10" ht="29.4" thickBot="1">
      <c r="A78" s="463" t="s">
        <v>187</v>
      </c>
      <c r="B78" s="696" t="s">
        <v>130</v>
      </c>
      <c r="C78" s="462" t="s">
        <v>140</v>
      </c>
      <c r="D78" s="201" t="s">
        <v>197</v>
      </c>
      <c r="E78" s="631" t="s">
        <v>550</v>
      </c>
      <c r="F78" s="202" t="s">
        <v>311</v>
      </c>
      <c r="G78" s="203" t="s">
        <v>280</v>
      </c>
      <c r="H78" s="204" t="s">
        <v>279</v>
      </c>
      <c r="I78" s="323" t="s">
        <v>279</v>
      </c>
      <c r="J78" s="205" t="s">
        <v>279</v>
      </c>
    </row>
    <row r="79" spans="1:10" ht="48.6" customHeight="1" thickBot="1">
      <c r="A79" s="463" t="s">
        <v>188</v>
      </c>
      <c r="B79" s="696" t="s">
        <v>131</v>
      </c>
      <c r="C79" s="462" t="s">
        <v>140</v>
      </c>
      <c r="D79" s="201" t="s">
        <v>197</v>
      </c>
      <c r="E79" s="631" t="s">
        <v>550</v>
      </c>
      <c r="F79" s="202" t="s">
        <v>311</v>
      </c>
      <c r="G79" s="203" t="s">
        <v>280</v>
      </c>
      <c r="H79" s="204" t="s">
        <v>279</v>
      </c>
      <c r="I79" s="320" t="s">
        <v>279</v>
      </c>
      <c r="J79" s="461" t="s">
        <v>279</v>
      </c>
    </row>
    <row r="80" spans="1:10" ht="29.4" thickBot="1">
      <c r="A80" s="463" t="s">
        <v>189</v>
      </c>
      <c r="B80" s="696" t="s">
        <v>132</v>
      </c>
      <c r="C80" s="462" t="s">
        <v>140</v>
      </c>
      <c r="D80" s="201" t="s">
        <v>197</v>
      </c>
      <c r="E80" s="631" t="s">
        <v>550</v>
      </c>
      <c r="F80" s="202" t="s">
        <v>311</v>
      </c>
      <c r="G80" s="203" t="s">
        <v>280</v>
      </c>
      <c r="H80" s="204" t="s">
        <v>279</v>
      </c>
      <c r="I80" s="320" t="s">
        <v>279</v>
      </c>
      <c r="J80" s="461" t="s">
        <v>279</v>
      </c>
    </row>
    <row r="81" spans="1:10" ht="29.4" thickBot="1">
      <c r="A81" s="463" t="s">
        <v>190</v>
      </c>
      <c r="B81" s="696" t="s">
        <v>133</v>
      </c>
      <c r="C81" s="462" t="s">
        <v>140</v>
      </c>
      <c r="D81" s="201" t="s">
        <v>197</v>
      </c>
      <c r="E81" s="631" t="s">
        <v>550</v>
      </c>
      <c r="F81" s="202" t="s">
        <v>311</v>
      </c>
      <c r="G81" s="203" t="s">
        <v>280</v>
      </c>
      <c r="H81" s="204" t="s">
        <v>279</v>
      </c>
      <c r="I81" s="323" t="s">
        <v>279</v>
      </c>
      <c r="J81" s="205" t="s">
        <v>279</v>
      </c>
    </row>
    <row r="82" spans="1:10" ht="29.4" thickBot="1">
      <c r="A82" s="463" t="s">
        <v>191</v>
      </c>
      <c r="B82" s="696" t="s">
        <v>134</v>
      </c>
      <c r="C82" s="462" t="s">
        <v>140</v>
      </c>
      <c r="D82" s="201" t="s">
        <v>197</v>
      </c>
      <c r="E82" s="631" t="s">
        <v>550</v>
      </c>
      <c r="F82" s="202" t="s">
        <v>311</v>
      </c>
      <c r="G82" s="203" t="s">
        <v>280</v>
      </c>
      <c r="H82" s="204" t="s">
        <v>279</v>
      </c>
      <c r="I82" s="323" t="s">
        <v>279</v>
      </c>
      <c r="J82" s="205" t="s">
        <v>279</v>
      </c>
    </row>
    <row r="83" spans="1:10" ht="29.4" thickBot="1">
      <c r="A83" s="463" t="s">
        <v>192</v>
      </c>
      <c r="B83" s="696" t="s">
        <v>135</v>
      </c>
      <c r="C83" s="462" t="s">
        <v>140</v>
      </c>
      <c r="D83" s="201" t="s">
        <v>197</v>
      </c>
      <c r="E83" s="631" t="s">
        <v>550</v>
      </c>
      <c r="F83" s="202" t="s">
        <v>311</v>
      </c>
      <c r="G83" s="203" t="s">
        <v>280</v>
      </c>
      <c r="H83" s="204" t="s">
        <v>279</v>
      </c>
      <c r="I83" s="323" t="s">
        <v>279</v>
      </c>
      <c r="J83" s="205" t="s">
        <v>279</v>
      </c>
    </row>
    <row r="84" spans="1:10" ht="58.2" thickBot="1">
      <c r="A84" s="463" t="s">
        <v>193</v>
      </c>
      <c r="B84" s="696" t="s">
        <v>136</v>
      </c>
      <c r="C84" s="462" t="s">
        <v>140</v>
      </c>
      <c r="D84" s="201" t="s">
        <v>197</v>
      </c>
      <c r="E84" s="631" t="s">
        <v>550</v>
      </c>
      <c r="F84" s="202" t="s">
        <v>311</v>
      </c>
      <c r="G84" s="203" t="s">
        <v>280</v>
      </c>
      <c r="H84" s="204" t="s">
        <v>279</v>
      </c>
      <c r="I84" s="323" t="s">
        <v>279</v>
      </c>
      <c r="J84" s="205" t="s">
        <v>279</v>
      </c>
    </row>
    <row r="85" spans="1:10" ht="45.6" customHeight="1" thickBot="1">
      <c r="A85" s="463" t="s">
        <v>194</v>
      </c>
      <c r="B85" s="696" t="s">
        <v>137</v>
      </c>
      <c r="C85" s="462" t="s">
        <v>140</v>
      </c>
      <c r="D85" s="201" t="s">
        <v>197</v>
      </c>
      <c r="E85" s="631" t="s">
        <v>550</v>
      </c>
      <c r="F85" s="202" t="s">
        <v>311</v>
      </c>
      <c r="G85" s="203" t="s">
        <v>280</v>
      </c>
      <c r="H85" s="204" t="s">
        <v>279</v>
      </c>
      <c r="I85" s="323" t="s">
        <v>279</v>
      </c>
      <c r="J85" s="205" t="s">
        <v>279</v>
      </c>
    </row>
    <row r="86" spans="1:10" ht="29.4" thickBot="1">
      <c r="A86" s="463" t="s">
        <v>195</v>
      </c>
      <c r="B86" s="696" t="s">
        <v>138</v>
      </c>
      <c r="C86" s="462" t="s">
        <v>140</v>
      </c>
      <c r="D86" s="201" t="s">
        <v>197</v>
      </c>
      <c r="E86" s="631" t="s">
        <v>550</v>
      </c>
      <c r="F86" s="202" t="s">
        <v>311</v>
      </c>
      <c r="G86" s="203" t="s">
        <v>280</v>
      </c>
      <c r="H86" s="204" t="s">
        <v>279</v>
      </c>
      <c r="I86" s="320" t="s">
        <v>279</v>
      </c>
      <c r="J86" s="461" t="s">
        <v>279</v>
      </c>
    </row>
    <row r="87" spans="1:10" ht="29.4" thickBot="1">
      <c r="A87" s="208" t="s">
        <v>196</v>
      </c>
      <c r="B87" s="209" t="s">
        <v>139</v>
      </c>
      <c r="C87" s="210" t="s">
        <v>140</v>
      </c>
      <c r="D87" s="211" t="s">
        <v>197</v>
      </c>
      <c r="E87" s="631" t="s">
        <v>550</v>
      </c>
      <c r="F87" s="212" t="s">
        <v>311</v>
      </c>
      <c r="G87" s="316" t="s">
        <v>280</v>
      </c>
      <c r="H87" s="317" t="s">
        <v>279</v>
      </c>
      <c r="I87" s="325" t="s">
        <v>279</v>
      </c>
      <c r="J87" s="213" t="s">
        <v>279</v>
      </c>
    </row>
  </sheetData>
  <mergeCells count="56653">
    <mergeCell ref="IIY15:IIY16"/>
    <mergeCell ref="F6:F7"/>
    <mergeCell ref="G6:H6"/>
    <mergeCell ref="I6:J6"/>
    <mergeCell ref="CRK25"/>
    <mergeCell ref="CRL25"/>
    <mergeCell ref="CRM25"/>
    <mergeCell ref="CRN25"/>
    <mergeCell ref="CRO25"/>
    <mergeCell ref="CRP25"/>
    <mergeCell ref="CRQ25"/>
    <mergeCell ref="CRR25"/>
    <mergeCell ref="CRS25"/>
    <mergeCell ref="CRT25"/>
    <mergeCell ref="CRU25"/>
    <mergeCell ref="CRV25"/>
    <mergeCell ref="CRW25"/>
    <mergeCell ref="CRX25"/>
    <mergeCell ref="CRY25"/>
    <mergeCell ref="CRZ25"/>
    <mergeCell ref="CSA25"/>
    <mergeCell ref="CSB25"/>
    <mergeCell ref="CSC25"/>
    <mergeCell ref="CSD25"/>
    <mergeCell ref="CSE25"/>
    <mergeCell ref="CSF25"/>
    <mergeCell ref="CSG25"/>
    <mergeCell ref="CSH25"/>
    <mergeCell ref="CSI25"/>
    <mergeCell ref="CSJ25"/>
    <mergeCell ref="CSK25"/>
    <mergeCell ref="CSL25"/>
    <mergeCell ref="CSM25"/>
    <mergeCell ref="CSN25"/>
    <mergeCell ref="CSO25"/>
    <mergeCell ref="CSP25"/>
    <mergeCell ref="CSQ25"/>
    <mergeCell ref="CSR25"/>
    <mergeCell ref="CSS25"/>
    <mergeCell ref="CST25"/>
    <mergeCell ref="CSU25"/>
    <mergeCell ref="CSV25"/>
    <mergeCell ref="CSW25"/>
    <mergeCell ref="CSX25"/>
    <mergeCell ref="CSY25"/>
    <mergeCell ref="CSZ25"/>
    <mergeCell ref="CTA25"/>
    <mergeCell ref="CTB25"/>
    <mergeCell ref="CTC25"/>
    <mergeCell ref="CTD25"/>
    <mergeCell ref="CTE25"/>
    <mergeCell ref="CTF25"/>
    <mergeCell ref="CTG25"/>
    <mergeCell ref="CTH25"/>
    <mergeCell ref="CTI25"/>
    <mergeCell ref="CTJ25"/>
    <mergeCell ref="CTK25"/>
    <mergeCell ref="CTL25"/>
    <mergeCell ref="CTM25"/>
    <mergeCell ref="CTN25"/>
    <mergeCell ref="CTO25"/>
    <mergeCell ref="CTP25"/>
    <mergeCell ref="CTQ25"/>
    <mergeCell ref="CTR25"/>
    <mergeCell ref="A3:E3"/>
    <mergeCell ref="A6:A7"/>
    <mergeCell ref="B6:B7"/>
    <mergeCell ref="C6:C7"/>
    <mergeCell ref="D6:D7"/>
    <mergeCell ref="E6:E7"/>
    <mergeCell ref="B4:E4"/>
    <mergeCell ref="IKX15:IKX16"/>
    <mergeCell ref="IKY15:IKY16"/>
    <mergeCell ref="IKZ15:IKZ16"/>
    <mergeCell ref="ILA15:ILA16"/>
    <mergeCell ref="ILB15:ILB16"/>
    <mergeCell ref="IKS15:IKS16"/>
    <mergeCell ref="IKT15:IKT16"/>
    <mergeCell ref="IKU15:IKU16"/>
    <mergeCell ref="IKV15:IKV16"/>
    <mergeCell ref="IKW15:IKW16"/>
    <mergeCell ref="IKN15:IKN16"/>
    <mergeCell ref="IKO15:IKO16"/>
    <mergeCell ref="IKP15:IKP16"/>
    <mergeCell ref="IKQ15:IKQ16"/>
    <mergeCell ref="IKR15:IKR16"/>
    <mergeCell ref="IKI15:IKI16"/>
    <mergeCell ref="IKJ15:IKJ16"/>
    <mergeCell ref="IKK15:IKK16"/>
    <mergeCell ref="IKL15:IKL16"/>
    <mergeCell ref="IKM15:IKM16"/>
    <mergeCell ref="IKD15:IKD16"/>
    <mergeCell ref="IKE15:IKE16"/>
    <mergeCell ref="IKF15:IKF16"/>
    <mergeCell ref="IKG15:IKG16"/>
    <mergeCell ref="IKH15:IKH16"/>
    <mergeCell ref="IJY15:IJY16"/>
    <mergeCell ref="IJZ15:IJZ16"/>
    <mergeCell ref="IKA15:IKA16"/>
    <mergeCell ref="IKB15:IKB16"/>
    <mergeCell ref="IKC15:IKC16"/>
    <mergeCell ref="IJT15:IJT16"/>
    <mergeCell ref="IJU15:IJU16"/>
    <mergeCell ref="IJV15:IJV16"/>
    <mergeCell ref="IJW15:IJW16"/>
    <mergeCell ref="IJX15:IJX16"/>
    <mergeCell ref="IJO15:IJO16"/>
    <mergeCell ref="IJP15:IJP16"/>
    <mergeCell ref="IJQ15:IJQ16"/>
    <mergeCell ref="IJR15:IJR16"/>
    <mergeCell ref="IJS15:IJS16"/>
    <mergeCell ref="IJJ15:IJJ16"/>
    <mergeCell ref="IJK15:IJK16"/>
    <mergeCell ref="IJL15:IJL16"/>
    <mergeCell ref="IJM15:IJM16"/>
    <mergeCell ref="IJN15:IJN16"/>
    <mergeCell ref="IJE15:IJE16"/>
    <mergeCell ref="IJF15:IJF16"/>
    <mergeCell ref="IJG15:IJG16"/>
    <mergeCell ref="IJH15:IJH16"/>
    <mergeCell ref="IJI15:IJI16"/>
    <mergeCell ref="IIZ15:IIZ16"/>
    <mergeCell ref="IJA15:IJA16"/>
    <mergeCell ref="IJB15:IJB16"/>
    <mergeCell ref="IJC15:IJC16"/>
    <mergeCell ref="IJD15:IJD16"/>
    <mergeCell ref="IIW15:IIW16"/>
    <mergeCell ref="IIX15:IIX16"/>
    <mergeCell ref="IMG15:IMG16"/>
    <mergeCell ref="IMH15:IMH16"/>
    <mergeCell ref="IMI15:IMI16"/>
    <mergeCell ref="IMJ15:IMJ16"/>
    <mergeCell ref="IMK15:IMK16"/>
    <mergeCell ref="IMB15:IMB16"/>
    <mergeCell ref="IMC15:IMC16"/>
    <mergeCell ref="IMD15:IMD16"/>
    <mergeCell ref="IME15:IME16"/>
    <mergeCell ref="IMF15:IMF16"/>
    <mergeCell ref="ILW15:ILW16"/>
    <mergeCell ref="ILX15:ILX16"/>
    <mergeCell ref="ILY15:ILY16"/>
    <mergeCell ref="ILZ15:ILZ16"/>
    <mergeCell ref="IMA15:IMA16"/>
    <mergeCell ref="ILR15:ILR16"/>
    <mergeCell ref="ILS15:ILS16"/>
    <mergeCell ref="ILT15:ILT16"/>
    <mergeCell ref="ILU15:ILU16"/>
    <mergeCell ref="ILV15:ILV16"/>
    <mergeCell ref="ILM15:ILM16"/>
    <mergeCell ref="ILN15:ILN16"/>
    <mergeCell ref="ILO15:ILO16"/>
    <mergeCell ref="ILP15:ILP16"/>
    <mergeCell ref="ILQ15:ILQ16"/>
    <mergeCell ref="ILH15:ILH16"/>
    <mergeCell ref="ILI15:ILI16"/>
    <mergeCell ref="ILJ15:ILJ16"/>
    <mergeCell ref="ILK15:ILK16"/>
    <mergeCell ref="ILL15:ILL16"/>
    <mergeCell ref="ILC15:ILC16"/>
    <mergeCell ref="ILD15:ILD16"/>
    <mergeCell ref="ILE15:ILE16"/>
    <mergeCell ref="ILF15:ILF16"/>
    <mergeCell ref="ILG15:ILG16"/>
    <mergeCell ref="INP15:INP16"/>
    <mergeCell ref="INQ15:INQ16"/>
    <mergeCell ref="INR15:INR16"/>
    <mergeCell ref="INS15:INS16"/>
    <mergeCell ref="INT15:INT16"/>
    <mergeCell ref="INK15:INK16"/>
    <mergeCell ref="INL15:INL16"/>
    <mergeCell ref="INM15:INM16"/>
    <mergeCell ref="INN15:INN16"/>
    <mergeCell ref="INO15:INO16"/>
    <mergeCell ref="INF15:INF16"/>
    <mergeCell ref="ING15:ING16"/>
    <mergeCell ref="INH15:INH16"/>
    <mergeCell ref="INI15:INI16"/>
    <mergeCell ref="INJ15:INJ16"/>
    <mergeCell ref="INA15:INA16"/>
    <mergeCell ref="INB15:INB16"/>
    <mergeCell ref="INC15:INC16"/>
    <mergeCell ref="IND15:IND16"/>
    <mergeCell ref="INE15:INE16"/>
    <mergeCell ref="IMV15:IMV16"/>
    <mergeCell ref="IMW15:IMW16"/>
    <mergeCell ref="IMX15:IMX16"/>
    <mergeCell ref="IMY15:IMY16"/>
    <mergeCell ref="IMZ15:IMZ16"/>
    <mergeCell ref="IMQ15:IMQ16"/>
    <mergeCell ref="IMR15:IMR16"/>
    <mergeCell ref="IMS15:IMS16"/>
    <mergeCell ref="IMT15:IMT16"/>
    <mergeCell ref="IMU15:IMU16"/>
    <mergeCell ref="IML15:IML16"/>
    <mergeCell ref="IMM15:IMM16"/>
    <mergeCell ref="IMN15:IMN16"/>
    <mergeCell ref="IMO15:IMO16"/>
    <mergeCell ref="IMP15:IMP16"/>
    <mergeCell ref="IOY15:IOY16"/>
    <mergeCell ref="IOZ15:IOZ16"/>
    <mergeCell ref="IPA15:IPA16"/>
    <mergeCell ref="IPB15:IPB16"/>
    <mergeCell ref="IPC15:IPC16"/>
    <mergeCell ref="IOT15:IOT16"/>
    <mergeCell ref="IOU15:IOU16"/>
    <mergeCell ref="IOV15:IOV16"/>
    <mergeCell ref="IOW15:IOW16"/>
    <mergeCell ref="IOX15:IOX16"/>
    <mergeCell ref="IOO15:IOO16"/>
    <mergeCell ref="IOP15:IOP16"/>
    <mergeCell ref="IOQ15:IOQ16"/>
    <mergeCell ref="IOR15:IOR16"/>
    <mergeCell ref="IOS15:IOS16"/>
    <mergeCell ref="IOJ15:IOJ16"/>
    <mergeCell ref="IOK15:IOK16"/>
    <mergeCell ref="IOL15:IOL16"/>
    <mergeCell ref="IOM15:IOM16"/>
    <mergeCell ref="ION15:ION16"/>
    <mergeCell ref="IOE15:IOE16"/>
    <mergeCell ref="IOF15:IOF16"/>
    <mergeCell ref="IOG15:IOG16"/>
    <mergeCell ref="IOH15:IOH16"/>
    <mergeCell ref="IOI15:IOI16"/>
    <mergeCell ref="INZ15:INZ16"/>
    <mergeCell ref="IOA15:IOA16"/>
    <mergeCell ref="IOB15:IOB16"/>
    <mergeCell ref="IOC15:IOC16"/>
    <mergeCell ref="IOD15:IOD16"/>
    <mergeCell ref="INU15:INU16"/>
    <mergeCell ref="INV15:INV16"/>
    <mergeCell ref="INW15:INW16"/>
    <mergeCell ref="INX15:INX16"/>
    <mergeCell ref="INY15:INY16"/>
    <mergeCell ref="IQH15:IQH16"/>
    <mergeCell ref="IQI15:IQI16"/>
    <mergeCell ref="IQJ15:IQJ16"/>
    <mergeCell ref="IQK15:IQK16"/>
    <mergeCell ref="IQL15:IQL16"/>
    <mergeCell ref="IQC15:IQC16"/>
    <mergeCell ref="IQD15:IQD16"/>
    <mergeCell ref="IQE15:IQE16"/>
    <mergeCell ref="IQF15:IQF16"/>
    <mergeCell ref="IQG15:IQG16"/>
    <mergeCell ref="IPX15:IPX16"/>
    <mergeCell ref="IPY15:IPY16"/>
    <mergeCell ref="IPZ15:IPZ16"/>
    <mergeCell ref="IQA15:IQA16"/>
    <mergeCell ref="IQB15:IQB16"/>
    <mergeCell ref="IPS15:IPS16"/>
    <mergeCell ref="IPT15:IPT16"/>
    <mergeCell ref="IPU15:IPU16"/>
    <mergeCell ref="IPV15:IPV16"/>
    <mergeCell ref="IPW15:IPW16"/>
    <mergeCell ref="IPN15:IPN16"/>
    <mergeCell ref="IPO15:IPO16"/>
    <mergeCell ref="IPP15:IPP16"/>
    <mergeCell ref="IPQ15:IPQ16"/>
    <mergeCell ref="IPR15:IPR16"/>
    <mergeCell ref="IPI15:IPI16"/>
    <mergeCell ref="IPJ15:IPJ16"/>
    <mergeCell ref="IPK15:IPK16"/>
    <mergeCell ref="IPL15:IPL16"/>
    <mergeCell ref="IPM15:IPM16"/>
    <mergeCell ref="IPD15:IPD16"/>
    <mergeCell ref="IPE15:IPE16"/>
    <mergeCell ref="IPF15:IPF16"/>
    <mergeCell ref="IPG15:IPG16"/>
    <mergeCell ref="IPH15:IPH16"/>
    <mergeCell ref="IRQ15:IRQ16"/>
    <mergeCell ref="IRR15:IRR16"/>
    <mergeCell ref="IRS15:IRS16"/>
    <mergeCell ref="IRT15:IRT16"/>
    <mergeCell ref="IRU15:IRU16"/>
    <mergeCell ref="IRL15:IRL16"/>
    <mergeCell ref="IRM15:IRM16"/>
    <mergeCell ref="IRN15:IRN16"/>
    <mergeCell ref="IRO15:IRO16"/>
    <mergeCell ref="IRP15:IRP16"/>
    <mergeCell ref="IRG15:IRG16"/>
    <mergeCell ref="IRH15:IRH16"/>
    <mergeCell ref="IRI15:IRI16"/>
    <mergeCell ref="IRJ15:IRJ16"/>
    <mergeCell ref="IRK15:IRK16"/>
    <mergeCell ref="IRB15:IRB16"/>
    <mergeCell ref="IRC15:IRC16"/>
    <mergeCell ref="IRD15:IRD16"/>
    <mergeCell ref="IRE15:IRE16"/>
    <mergeCell ref="IRF15:IRF16"/>
    <mergeCell ref="IQW15:IQW16"/>
    <mergeCell ref="IQX15:IQX16"/>
    <mergeCell ref="IQY15:IQY16"/>
    <mergeCell ref="IQZ15:IQZ16"/>
    <mergeCell ref="IRA15:IRA16"/>
    <mergeCell ref="IQR15:IQR16"/>
    <mergeCell ref="IQS15:IQS16"/>
    <mergeCell ref="IQT15:IQT16"/>
    <mergeCell ref="IQU15:IQU16"/>
    <mergeCell ref="IQV15:IQV16"/>
    <mergeCell ref="IQM15:IQM16"/>
    <mergeCell ref="IQN15:IQN16"/>
    <mergeCell ref="IQO15:IQO16"/>
    <mergeCell ref="IQP15:IQP16"/>
    <mergeCell ref="IQQ15:IQQ16"/>
    <mergeCell ref="ISZ15:ISZ16"/>
    <mergeCell ref="ITA15:ITA16"/>
    <mergeCell ref="ITB15:ITB16"/>
    <mergeCell ref="ITC15:ITC16"/>
    <mergeCell ref="ITD15:ITD16"/>
    <mergeCell ref="ISU15:ISU16"/>
    <mergeCell ref="ISV15:ISV16"/>
    <mergeCell ref="ISW15:ISW16"/>
    <mergeCell ref="ISX15:ISX16"/>
    <mergeCell ref="ISY15:ISY16"/>
    <mergeCell ref="ISP15:ISP16"/>
    <mergeCell ref="ISQ15:ISQ16"/>
    <mergeCell ref="ISR15:ISR16"/>
    <mergeCell ref="ISS15:ISS16"/>
    <mergeCell ref="IST15:IST16"/>
    <mergeCell ref="ISK15:ISK16"/>
    <mergeCell ref="ISL15:ISL16"/>
    <mergeCell ref="ISM15:ISM16"/>
    <mergeCell ref="ISN15:ISN16"/>
    <mergeCell ref="ISO15:ISO16"/>
    <mergeCell ref="ISF15:ISF16"/>
    <mergeCell ref="ISG15:ISG16"/>
    <mergeCell ref="ISH15:ISH16"/>
    <mergeCell ref="ISI15:ISI16"/>
    <mergeCell ref="ISJ15:ISJ16"/>
    <mergeCell ref="ISA15:ISA16"/>
    <mergeCell ref="ISB15:ISB16"/>
    <mergeCell ref="ISC15:ISC16"/>
    <mergeCell ref="ISD15:ISD16"/>
    <mergeCell ref="ISE15:ISE16"/>
    <mergeCell ref="IRV15:IRV16"/>
    <mergeCell ref="IRW15:IRW16"/>
    <mergeCell ref="IRX15:IRX16"/>
    <mergeCell ref="IRY15:IRY16"/>
    <mergeCell ref="IRZ15:IRZ16"/>
    <mergeCell ref="IUI15:IUI16"/>
    <mergeCell ref="IUJ15:IUJ16"/>
    <mergeCell ref="IUK15:IUK16"/>
    <mergeCell ref="IUL15:IUL16"/>
    <mergeCell ref="IUM15:IUM16"/>
    <mergeCell ref="IUD15:IUD16"/>
    <mergeCell ref="IUE15:IUE16"/>
    <mergeCell ref="IUF15:IUF16"/>
    <mergeCell ref="IUG15:IUG16"/>
    <mergeCell ref="IUH15:IUH16"/>
    <mergeCell ref="ITY15:ITY16"/>
    <mergeCell ref="ITZ15:ITZ16"/>
    <mergeCell ref="IUA15:IUA16"/>
    <mergeCell ref="IUB15:IUB16"/>
    <mergeCell ref="IUC15:IUC16"/>
    <mergeCell ref="ITT15:ITT16"/>
    <mergeCell ref="ITU15:ITU16"/>
    <mergeCell ref="ITV15:ITV16"/>
    <mergeCell ref="ITW15:ITW16"/>
    <mergeCell ref="ITX15:ITX16"/>
    <mergeCell ref="ITO15:ITO16"/>
    <mergeCell ref="ITP15:ITP16"/>
    <mergeCell ref="ITQ15:ITQ16"/>
    <mergeCell ref="ITR15:ITR16"/>
    <mergeCell ref="ITS15:ITS16"/>
    <mergeCell ref="ITJ15:ITJ16"/>
    <mergeCell ref="ITK15:ITK16"/>
    <mergeCell ref="ITL15:ITL16"/>
    <mergeCell ref="ITM15:ITM16"/>
    <mergeCell ref="ITN15:ITN16"/>
    <mergeCell ref="ITE15:ITE16"/>
    <mergeCell ref="ITF15:ITF16"/>
    <mergeCell ref="ITG15:ITG16"/>
    <mergeCell ref="ITH15:ITH16"/>
    <mergeCell ref="ITI15:ITI16"/>
    <mergeCell ref="IVR15:IVR16"/>
    <mergeCell ref="IVS15:IVS16"/>
    <mergeCell ref="IVT15:IVT16"/>
    <mergeCell ref="IVU15:IVU16"/>
    <mergeCell ref="IVV15:IVV16"/>
    <mergeCell ref="IVM15:IVM16"/>
    <mergeCell ref="IVN15:IVN16"/>
    <mergeCell ref="IVO15:IVO16"/>
    <mergeCell ref="IVP15:IVP16"/>
    <mergeCell ref="IVQ15:IVQ16"/>
    <mergeCell ref="IVH15:IVH16"/>
    <mergeCell ref="IVI15:IVI16"/>
    <mergeCell ref="IVJ15:IVJ16"/>
    <mergeCell ref="IVK15:IVK16"/>
    <mergeCell ref="IVL15:IVL16"/>
    <mergeCell ref="IVC15:IVC16"/>
    <mergeCell ref="IVD15:IVD16"/>
    <mergeCell ref="IVE15:IVE16"/>
    <mergeCell ref="IVF15:IVF16"/>
    <mergeCell ref="IVG15:IVG16"/>
    <mergeCell ref="IUX15:IUX16"/>
    <mergeCell ref="IUY15:IUY16"/>
    <mergeCell ref="IUZ15:IUZ16"/>
    <mergeCell ref="IVA15:IVA16"/>
    <mergeCell ref="IVB15:IVB16"/>
    <mergeCell ref="IUS15:IUS16"/>
    <mergeCell ref="IUT15:IUT16"/>
    <mergeCell ref="IUU15:IUU16"/>
    <mergeCell ref="IUV15:IUV16"/>
    <mergeCell ref="IUW15:IUW16"/>
    <mergeCell ref="IUN15:IUN16"/>
    <mergeCell ref="IUO15:IUO16"/>
    <mergeCell ref="IUP15:IUP16"/>
    <mergeCell ref="IUQ15:IUQ16"/>
    <mergeCell ref="IUR15:IUR16"/>
    <mergeCell ref="IXA15:IXA16"/>
    <mergeCell ref="IXB15:IXB16"/>
    <mergeCell ref="IXC15:IXC16"/>
    <mergeCell ref="IXD15:IXD16"/>
    <mergeCell ref="IXE15:IXE16"/>
    <mergeCell ref="IWV15:IWV16"/>
    <mergeCell ref="IWW15:IWW16"/>
    <mergeCell ref="IWX15:IWX16"/>
    <mergeCell ref="IWY15:IWY16"/>
    <mergeCell ref="IWZ15:IWZ16"/>
    <mergeCell ref="IWQ15:IWQ16"/>
    <mergeCell ref="IWR15:IWR16"/>
    <mergeCell ref="IWS15:IWS16"/>
    <mergeCell ref="IWT15:IWT16"/>
    <mergeCell ref="IWU15:IWU16"/>
    <mergeCell ref="IWL15:IWL16"/>
    <mergeCell ref="IWM15:IWM16"/>
    <mergeCell ref="IWN15:IWN16"/>
    <mergeCell ref="IWO15:IWO16"/>
    <mergeCell ref="IWP15:IWP16"/>
    <mergeCell ref="IWG15:IWG16"/>
    <mergeCell ref="IWH15:IWH16"/>
    <mergeCell ref="IWI15:IWI16"/>
    <mergeCell ref="IWJ15:IWJ16"/>
    <mergeCell ref="IWK15:IWK16"/>
    <mergeCell ref="IWB15:IWB16"/>
    <mergeCell ref="IWC15:IWC16"/>
    <mergeCell ref="IWD15:IWD16"/>
    <mergeCell ref="IWE15:IWE16"/>
    <mergeCell ref="IWF15:IWF16"/>
    <mergeCell ref="IVW15:IVW16"/>
    <mergeCell ref="IVX15:IVX16"/>
    <mergeCell ref="IVY15:IVY16"/>
    <mergeCell ref="IVZ15:IVZ16"/>
    <mergeCell ref="IWA15:IWA16"/>
    <mergeCell ref="IYJ15:IYJ16"/>
    <mergeCell ref="IYK15:IYK16"/>
    <mergeCell ref="IYL15:IYL16"/>
    <mergeCell ref="IYM15:IYM16"/>
    <mergeCell ref="IYN15:IYN16"/>
    <mergeCell ref="IYE15:IYE16"/>
    <mergeCell ref="IYF15:IYF16"/>
    <mergeCell ref="IYG15:IYG16"/>
    <mergeCell ref="IYH15:IYH16"/>
    <mergeCell ref="IYI15:IYI16"/>
    <mergeCell ref="IXZ15:IXZ16"/>
    <mergeCell ref="IYA15:IYA16"/>
    <mergeCell ref="IYB15:IYB16"/>
    <mergeCell ref="IYC15:IYC16"/>
    <mergeCell ref="IYD15:IYD16"/>
    <mergeCell ref="IXU15:IXU16"/>
    <mergeCell ref="IXV15:IXV16"/>
    <mergeCell ref="IXW15:IXW16"/>
    <mergeCell ref="IXX15:IXX16"/>
    <mergeCell ref="IXY15:IXY16"/>
    <mergeCell ref="IXP15:IXP16"/>
    <mergeCell ref="IXQ15:IXQ16"/>
    <mergeCell ref="IXR15:IXR16"/>
    <mergeCell ref="IXS15:IXS16"/>
    <mergeCell ref="IXT15:IXT16"/>
    <mergeCell ref="IXK15:IXK16"/>
    <mergeCell ref="IXL15:IXL16"/>
    <mergeCell ref="IXM15:IXM16"/>
    <mergeCell ref="IXN15:IXN16"/>
    <mergeCell ref="IXO15:IXO16"/>
    <mergeCell ref="IXF15:IXF16"/>
    <mergeCell ref="IXG15:IXG16"/>
    <mergeCell ref="IXH15:IXH16"/>
    <mergeCell ref="IXI15:IXI16"/>
    <mergeCell ref="IXJ15:IXJ16"/>
    <mergeCell ref="IZS15:IZS16"/>
    <mergeCell ref="IZT15:IZT16"/>
    <mergeCell ref="IZU15:IZU16"/>
    <mergeCell ref="IZV15:IZV16"/>
    <mergeCell ref="IZW15:IZW16"/>
    <mergeCell ref="IZN15:IZN16"/>
    <mergeCell ref="IZO15:IZO16"/>
    <mergeCell ref="IZP15:IZP16"/>
    <mergeCell ref="IZQ15:IZQ16"/>
    <mergeCell ref="IZR15:IZR16"/>
    <mergeCell ref="IZI15:IZI16"/>
    <mergeCell ref="IZJ15:IZJ16"/>
    <mergeCell ref="IZK15:IZK16"/>
    <mergeCell ref="IZL15:IZL16"/>
    <mergeCell ref="IZM15:IZM16"/>
    <mergeCell ref="IZD15:IZD16"/>
    <mergeCell ref="IZE15:IZE16"/>
    <mergeCell ref="IZF15:IZF16"/>
    <mergeCell ref="IZG15:IZG16"/>
    <mergeCell ref="IZH15:IZH16"/>
    <mergeCell ref="IYY15:IYY16"/>
    <mergeCell ref="IYZ15:IYZ16"/>
    <mergeCell ref="IZA15:IZA16"/>
    <mergeCell ref="IZB15:IZB16"/>
    <mergeCell ref="IZC15:IZC16"/>
    <mergeCell ref="IYT15:IYT16"/>
    <mergeCell ref="IYU15:IYU16"/>
    <mergeCell ref="IYV15:IYV16"/>
    <mergeCell ref="IYW15:IYW16"/>
    <mergeCell ref="IYX15:IYX16"/>
    <mergeCell ref="IYO15:IYO16"/>
    <mergeCell ref="IYP15:IYP16"/>
    <mergeCell ref="IYQ15:IYQ16"/>
    <mergeCell ref="IYR15:IYR16"/>
    <mergeCell ref="IYS15:IYS16"/>
    <mergeCell ref="JBB15:JBB16"/>
    <mergeCell ref="JBC15:JBC16"/>
    <mergeCell ref="JBD15:JBD16"/>
    <mergeCell ref="JBE15:JBE16"/>
    <mergeCell ref="JBF15:JBF16"/>
    <mergeCell ref="JAW15:JAW16"/>
    <mergeCell ref="JAX15:JAX16"/>
    <mergeCell ref="JAY15:JAY16"/>
    <mergeCell ref="JAZ15:JAZ16"/>
    <mergeCell ref="JBA15:JBA16"/>
    <mergeCell ref="JAR15:JAR16"/>
    <mergeCell ref="JAS15:JAS16"/>
    <mergeCell ref="JAT15:JAT16"/>
    <mergeCell ref="JAU15:JAU16"/>
    <mergeCell ref="JAV15:JAV16"/>
    <mergeCell ref="JAM15:JAM16"/>
    <mergeCell ref="JAN15:JAN16"/>
    <mergeCell ref="JAO15:JAO16"/>
    <mergeCell ref="JAP15:JAP16"/>
    <mergeCell ref="JAQ15:JAQ16"/>
    <mergeCell ref="JAH15:JAH16"/>
    <mergeCell ref="JAI15:JAI16"/>
    <mergeCell ref="JAJ15:JAJ16"/>
    <mergeCell ref="JAK15:JAK16"/>
    <mergeCell ref="JAL15:JAL16"/>
    <mergeCell ref="JAC15:JAC16"/>
    <mergeCell ref="JAD15:JAD16"/>
    <mergeCell ref="JAE15:JAE16"/>
    <mergeCell ref="JAF15:JAF16"/>
    <mergeCell ref="JAG15:JAG16"/>
    <mergeCell ref="IZX15:IZX16"/>
    <mergeCell ref="IZY15:IZY16"/>
    <mergeCell ref="IZZ15:IZZ16"/>
    <mergeCell ref="JAA15:JAA16"/>
    <mergeCell ref="JAB15:JAB16"/>
    <mergeCell ref="JCK15:JCK16"/>
    <mergeCell ref="JCL15:JCL16"/>
    <mergeCell ref="JCM15:JCM16"/>
    <mergeCell ref="JCN15:JCN16"/>
    <mergeCell ref="JCO15:JCO16"/>
    <mergeCell ref="JCF15:JCF16"/>
    <mergeCell ref="JCG15:JCG16"/>
    <mergeCell ref="JCH15:JCH16"/>
    <mergeCell ref="JCI15:JCI16"/>
    <mergeCell ref="JCJ15:JCJ16"/>
    <mergeCell ref="JCA15:JCA16"/>
    <mergeCell ref="JCB15:JCB16"/>
    <mergeCell ref="JCC15:JCC16"/>
    <mergeCell ref="JCD15:JCD16"/>
    <mergeCell ref="JCE15:JCE16"/>
    <mergeCell ref="JBV15:JBV16"/>
    <mergeCell ref="JBW15:JBW16"/>
    <mergeCell ref="JBX15:JBX16"/>
    <mergeCell ref="JBY15:JBY16"/>
    <mergeCell ref="JBZ15:JBZ16"/>
    <mergeCell ref="JBQ15:JBQ16"/>
    <mergeCell ref="JBR15:JBR16"/>
    <mergeCell ref="JBS15:JBS16"/>
    <mergeCell ref="JBT15:JBT16"/>
    <mergeCell ref="JBU15:JBU16"/>
    <mergeCell ref="JBL15:JBL16"/>
    <mergeCell ref="JBM15:JBM16"/>
    <mergeCell ref="JBN15:JBN16"/>
    <mergeCell ref="JBO15:JBO16"/>
    <mergeCell ref="JBP15:JBP16"/>
    <mergeCell ref="JBG15:JBG16"/>
    <mergeCell ref="JBH15:JBH16"/>
    <mergeCell ref="JBI15:JBI16"/>
    <mergeCell ref="JBJ15:JBJ16"/>
    <mergeCell ref="JBK15:JBK16"/>
    <mergeCell ref="JDT15:JDT16"/>
    <mergeCell ref="JDU15:JDU16"/>
    <mergeCell ref="JDV15:JDV16"/>
    <mergeCell ref="JDW15:JDW16"/>
    <mergeCell ref="JDX15:JDX16"/>
    <mergeCell ref="JDO15:JDO16"/>
    <mergeCell ref="JDP15:JDP16"/>
    <mergeCell ref="JDQ15:JDQ16"/>
    <mergeCell ref="JDR15:JDR16"/>
    <mergeCell ref="JDS15:JDS16"/>
    <mergeCell ref="JDJ15:JDJ16"/>
    <mergeCell ref="JDK15:JDK16"/>
    <mergeCell ref="JDL15:JDL16"/>
    <mergeCell ref="JDM15:JDM16"/>
    <mergeCell ref="JDN15:JDN16"/>
    <mergeCell ref="JDE15:JDE16"/>
    <mergeCell ref="JDF15:JDF16"/>
    <mergeCell ref="JDG15:JDG16"/>
    <mergeCell ref="JDH15:JDH16"/>
    <mergeCell ref="JDI15:JDI16"/>
    <mergeCell ref="JCZ15:JCZ16"/>
    <mergeCell ref="JDA15:JDA16"/>
    <mergeCell ref="JDB15:JDB16"/>
    <mergeCell ref="JDC15:JDC16"/>
    <mergeCell ref="JDD15:JDD16"/>
    <mergeCell ref="JCU15:JCU16"/>
    <mergeCell ref="JCV15:JCV16"/>
    <mergeCell ref="JCW15:JCW16"/>
    <mergeCell ref="JCX15:JCX16"/>
    <mergeCell ref="JCY15:JCY16"/>
    <mergeCell ref="JCP15:JCP16"/>
    <mergeCell ref="JCQ15:JCQ16"/>
    <mergeCell ref="JCR15:JCR16"/>
    <mergeCell ref="JCS15:JCS16"/>
    <mergeCell ref="JCT15:JCT16"/>
    <mergeCell ref="JFC15:JFC16"/>
    <mergeCell ref="JFD15:JFD16"/>
    <mergeCell ref="JFE15:JFE16"/>
    <mergeCell ref="JFF15:JFF16"/>
    <mergeCell ref="JFG15:JFG16"/>
    <mergeCell ref="JEX15:JEX16"/>
    <mergeCell ref="JEY15:JEY16"/>
    <mergeCell ref="JEZ15:JEZ16"/>
    <mergeCell ref="JFA15:JFA16"/>
    <mergeCell ref="JFB15:JFB16"/>
    <mergeCell ref="JES15:JES16"/>
    <mergeCell ref="JET15:JET16"/>
    <mergeCell ref="JEU15:JEU16"/>
    <mergeCell ref="JEV15:JEV16"/>
    <mergeCell ref="JEW15:JEW16"/>
    <mergeCell ref="JEN15:JEN16"/>
    <mergeCell ref="JEO15:JEO16"/>
    <mergeCell ref="JEP15:JEP16"/>
    <mergeCell ref="JEQ15:JEQ16"/>
    <mergeCell ref="JER15:JER16"/>
    <mergeCell ref="JEI15:JEI16"/>
    <mergeCell ref="JEJ15:JEJ16"/>
    <mergeCell ref="JEK15:JEK16"/>
    <mergeCell ref="JEL15:JEL16"/>
    <mergeCell ref="JEM15:JEM16"/>
    <mergeCell ref="JED15:JED16"/>
    <mergeCell ref="JEE15:JEE16"/>
    <mergeCell ref="JEF15:JEF16"/>
    <mergeCell ref="JEG15:JEG16"/>
    <mergeCell ref="JEH15:JEH16"/>
    <mergeCell ref="JDY15:JDY16"/>
    <mergeCell ref="JDZ15:JDZ16"/>
    <mergeCell ref="JEA15:JEA16"/>
    <mergeCell ref="JEB15:JEB16"/>
    <mergeCell ref="JEC15:JEC16"/>
    <mergeCell ref="JGL15:JGL16"/>
    <mergeCell ref="JGM15:JGM16"/>
    <mergeCell ref="JGN15:JGN16"/>
    <mergeCell ref="JGO15:JGO16"/>
    <mergeCell ref="JGP15:JGP16"/>
    <mergeCell ref="JGG15:JGG16"/>
    <mergeCell ref="JGH15:JGH16"/>
    <mergeCell ref="JGI15:JGI16"/>
    <mergeCell ref="JGJ15:JGJ16"/>
    <mergeCell ref="JGK15:JGK16"/>
    <mergeCell ref="JGB15:JGB16"/>
    <mergeCell ref="JGC15:JGC16"/>
    <mergeCell ref="JGD15:JGD16"/>
    <mergeCell ref="JGE15:JGE16"/>
    <mergeCell ref="JGF15:JGF16"/>
    <mergeCell ref="JFW15:JFW16"/>
    <mergeCell ref="JFX15:JFX16"/>
    <mergeCell ref="JFY15:JFY16"/>
    <mergeCell ref="JFZ15:JFZ16"/>
    <mergeCell ref="JGA15:JGA16"/>
    <mergeCell ref="JFR15:JFR16"/>
    <mergeCell ref="JFS15:JFS16"/>
    <mergeCell ref="JFT15:JFT16"/>
    <mergeCell ref="JFU15:JFU16"/>
    <mergeCell ref="JFV15:JFV16"/>
    <mergeCell ref="JFM15:JFM16"/>
    <mergeCell ref="JFN15:JFN16"/>
    <mergeCell ref="JFO15:JFO16"/>
    <mergeCell ref="JFP15:JFP16"/>
    <mergeCell ref="JFQ15:JFQ16"/>
    <mergeCell ref="JFH15:JFH16"/>
    <mergeCell ref="JFI15:JFI16"/>
    <mergeCell ref="JFJ15:JFJ16"/>
    <mergeCell ref="JFK15:JFK16"/>
    <mergeCell ref="JFL15:JFL16"/>
    <mergeCell ref="JHU15:JHU16"/>
    <mergeCell ref="JHV15:JHV16"/>
    <mergeCell ref="JHW15:JHW16"/>
    <mergeCell ref="JHX15:JHX16"/>
    <mergeCell ref="JHY15:JHY16"/>
    <mergeCell ref="JHP15:JHP16"/>
    <mergeCell ref="JHQ15:JHQ16"/>
    <mergeCell ref="JHR15:JHR16"/>
    <mergeCell ref="JHS15:JHS16"/>
    <mergeCell ref="JHT15:JHT16"/>
    <mergeCell ref="JHK15:JHK16"/>
    <mergeCell ref="JHL15:JHL16"/>
    <mergeCell ref="JHM15:JHM16"/>
    <mergeCell ref="JHN15:JHN16"/>
    <mergeCell ref="JHO15:JHO16"/>
    <mergeCell ref="JHF15:JHF16"/>
    <mergeCell ref="JHG15:JHG16"/>
    <mergeCell ref="JHH15:JHH16"/>
    <mergeCell ref="JHI15:JHI16"/>
    <mergeCell ref="JHJ15:JHJ16"/>
    <mergeCell ref="JHA15:JHA16"/>
    <mergeCell ref="JHB15:JHB16"/>
    <mergeCell ref="JHC15:JHC16"/>
    <mergeCell ref="JHD15:JHD16"/>
    <mergeCell ref="JHE15:JHE16"/>
    <mergeCell ref="JGV15:JGV16"/>
    <mergeCell ref="JGW15:JGW16"/>
    <mergeCell ref="JGX15:JGX16"/>
    <mergeCell ref="JGY15:JGY16"/>
    <mergeCell ref="JGZ15:JGZ16"/>
    <mergeCell ref="JGQ15:JGQ16"/>
    <mergeCell ref="JGR15:JGR16"/>
    <mergeCell ref="JGS15:JGS16"/>
    <mergeCell ref="JGT15:JGT16"/>
    <mergeCell ref="JGU15:JGU16"/>
    <mergeCell ref="JJD15:JJD16"/>
    <mergeCell ref="JJE15:JJE16"/>
    <mergeCell ref="JJF15:JJF16"/>
    <mergeCell ref="JJG15:JJG16"/>
    <mergeCell ref="JJH15:JJH16"/>
    <mergeCell ref="JIY15:JIY16"/>
    <mergeCell ref="JIZ15:JIZ16"/>
    <mergeCell ref="JJA15:JJA16"/>
    <mergeCell ref="JJB15:JJB16"/>
    <mergeCell ref="JJC15:JJC16"/>
    <mergeCell ref="JIT15:JIT16"/>
    <mergeCell ref="JIU15:JIU16"/>
    <mergeCell ref="JIV15:JIV16"/>
    <mergeCell ref="JIW15:JIW16"/>
    <mergeCell ref="JIX15:JIX16"/>
    <mergeCell ref="JIO15:JIO16"/>
    <mergeCell ref="JIP15:JIP16"/>
    <mergeCell ref="JIQ15:JIQ16"/>
    <mergeCell ref="JIR15:JIR16"/>
    <mergeCell ref="JIS15:JIS16"/>
    <mergeCell ref="JIJ15:JIJ16"/>
    <mergeCell ref="JIK15:JIK16"/>
    <mergeCell ref="JIL15:JIL16"/>
    <mergeCell ref="JIM15:JIM16"/>
    <mergeCell ref="JIN15:JIN16"/>
    <mergeCell ref="JIE15:JIE16"/>
    <mergeCell ref="JIF15:JIF16"/>
    <mergeCell ref="JIG15:JIG16"/>
    <mergeCell ref="JIH15:JIH16"/>
    <mergeCell ref="JII15:JII16"/>
    <mergeCell ref="JHZ15:JHZ16"/>
    <mergeCell ref="JIA15:JIA16"/>
    <mergeCell ref="JIB15:JIB16"/>
    <mergeCell ref="JIC15:JIC16"/>
    <mergeCell ref="JID15:JID16"/>
    <mergeCell ref="JKM15:JKM16"/>
    <mergeCell ref="JKN15:JKN16"/>
    <mergeCell ref="JKO15:JKO16"/>
    <mergeCell ref="JKP15:JKP16"/>
    <mergeCell ref="JKQ15:JKQ16"/>
    <mergeCell ref="JKH15:JKH16"/>
    <mergeCell ref="JKI15:JKI16"/>
    <mergeCell ref="JKJ15:JKJ16"/>
    <mergeCell ref="JKK15:JKK16"/>
    <mergeCell ref="JKL15:JKL16"/>
    <mergeCell ref="JKC15:JKC16"/>
    <mergeCell ref="JKD15:JKD16"/>
    <mergeCell ref="JKE15:JKE16"/>
    <mergeCell ref="JKF15:JKF16"/>
    <mergeCell ref="JKG15:JKG16"/>
    <mergeCell ref="JJX15:JJX16"/>
    <mergeCell ref="JJY15:JJY16"/>
    <mergeCell ref="JJZ15:JJZ16"/>
    <mergeCell ref="JKA15:JKA16"/>
    <mergeCell ref="JKB15:JKB16"/>
    <mergeCell ref="JJS15:JJS16"/>
    <mergeCell ref="JJT15:JJT16"/>
    <mergeCell ref="JJU15:JJU16"/>
    <mergeCell ref="JJV15:JJV16"/>
    <mergeCell ref="JJW15:JJW16"/>
    <mergeCell ref="JJN15:JJN16"/>
    <mergeCell ref="JJO15:JJO16"/>
    <mergeCell ref="JJP15:JJP16"/>
    <mergeCell ref="JJQ15:JJQ16"/>
    <mergeCell ref="JJR15:JJR16"/>
    <mergeCell ref="JJI15:JJI16"/>
    <mergeCell ref="JJJ15:JJJ16"/>
    <mergeCell ref="JJK15:JJK16"/>
    <mergeCell ref="JJL15:JJL16"/>
    <mergeCell ref="JJM15:JJM16"/>
    <mergeCell ref="JLV15:JLV16"/>
    <mergeCell ref="JLW15:JLW16"/>
    <mergeCell ref="JLX15:JLX16"/>
    <mergeCell ref="JLY15:JLY16"/>
    <mergeCell ref="JLZ15:JLZ16"/>
    <mergeCell ref="JLQ15:JLQ16"/>
    <mergeCell ref="JLR15:JLR16"/>
    <mergeCell ref="JLS15:JLS16"/>
    <mergeCell ref="JLT15:JLT16"/>
    <mergeCell ref="JLU15:JLU16"/>
    <mergeCell ref="JLL15:JLL16"/>
    <mergeCell ref="JLM15:JLM16"/>
    <mergeCell ref="JLN15:JLN16"/>
    <mergeCell ref="JLO15:JLO16"/>
    <mergeCell ref="JLP15:JLP16"/>
    <mergeCell ref="JLG15:JLG16"/>
    <mergeCell ref="JLH15:JLH16"/>
    <mergeCell ref="JLI15:JLI16"/>
    <mergeCell ref="JLJ15:JLJ16"/>
    <mergeCell ref="JLK15:JLK16"/>
    <mergeCell ref="JLB15:JLB16"/>
    <mergeCell ref="JLC15:JLC16"/>
    <mergeCell ref="JLD15:JLD16"/>
    <mergeCell ref="JLE15:JLE16"/>
    <mergeCell ref="JLF15:JLF16"/>
    <mergeCell ref="JKW15:JKW16"/>
    <mergeCell ref="JKX15:JKX16"/>
    <mergeCell ref="JKY15:JKY16"/>
    <mergeCell ref="JKZ15:JKZ16"/>
    <mergeCell ref="JLA15:JLA16"/>
    <mergeCell ref="JKR15:JKR16"/>
    <mergeCell ref="JKS15:JKS16"/>
    <mergeCell ref="JKT15:JKT16"/>
    <mergeCell ref="JKU15:JKU16"/>
    <mergeCell ref="JKV15:JKV16"/>
    <mergeCell ref="JNE15:JNE16"/>
    <mergeCell ref="JNF15:JNF16"/>
    <mergeCell ref="JNG15:JNG16"/>
    <mergeCell ref="JNH15:JNH16"/>
    <mergeCell ref="JNI15:JNI16"/>
    <mergeCell ref="JMZ15:JMZ16"/>
    <mergeCell ref="JNA15:JNA16"/>
    <mergeCell ref="JNB15:JNB16"/>
    <mergeCell ref="JNC15:JNC16"/>
    <mergeCell ref="JND15:JND16"/>
    <mergeCell ref="JMU15:JMU16"/>
    <mergeCell ref="JMV15:JMV16"/>
    <mergeCell ref="JMW15:JMW16"/>
    <mergeCell ref="JMX15:JMX16"/>
    <mergeCell ref="JMY15:JMY16"/>
    <mergeCell ref="JMP15:JMP16"/>
    <mergeCell ref="JMQ15:JMQ16"/>
    <mergeCell ref="JMR15:JMR16"/>
    <mergeCell ref="JMS15:JMS16"/>
    <mergeCell ref="JMT15:JMT16"/>
    <mergeCell ref="JMK15:JMK16"/>
    <mergeCell ref="JML15:JML16"/>
    <mergeCell ref="JMM15:JMM16"/>
    <mergeCell ref="JMN15:JMN16"/>
    <mergeCell ref="JMO15:JMO16"/>
    <mergeCell ref="JMF15:JMF16"/>
    <mergeCell ref="JMG15:JMG16"/>
    <mergeCell ref="JMH15:JMH16"/>
    <mergeCell ref="JMI15:JMI16"/>
    <mergeCell ref="JMJ15:JMJ16"/>
    <mergeCell ref="JMA15:JMA16"/>
    <mergeCell ref="JMB15:JMB16"/>
    <mergeCell ref="JMC15:JMC16"/>
    <mergeCell ref="JMD15:JMD16"/>
    <mergeCell ref="JME15:JME16"/>
    <mergeCell ref="JON15:JON16"/>
    <mergeCell ref="JOO15:JOO16"/>
    <mergeCell ref="JOP15:JOP16"/>
    <mergeCell ref="JOQ15:JOQ16"/>
    <mergeCell ref="JOR15:JOR16"/>
    <mergeCell ref="JOI15:JOI16"/>
    <mergeCell ref="JOJ15:JOJ16"/>
    <mergeCell ref="JOK15:JOK16"/>
    <mergeCell ref="JOL15:JOL16"/>
    <mergeCell ref="JOM15:JOM16"/>
    <mergeCell ref="JOD15:JOD16"/>
    <mergeCell ref="JOE15:JOE16"/>
    <mergeCell ref="JOF15:JOF16"/>
    <mergeCell ref="JOG15:JOG16"/>
    <mergeCell ref="JOH15:JOH16"/>
    <mergeCell ref="JNY15:JNY16"/>
    <mergeCell ref="JNZ15:JNZ16"/>
    <mergeCell ref="JOA15:JOA16"/>
    <mergeCell ref="JOB15:JOB16"/>
    <mergeCell ref="JOC15:JOC16"/>
    <mergeCell ref="JNT15:JNT16"/>
    <mergeCell ref="JNU15:JNU16"/>
    <mergeCell ref="JNV15:JNV16"/>
    <mergeCell ref="JNW15:JNW16"/>
    <mergeCell ref="JNX15:JNX16"/>
    <mergeCell ref="JNO15:JNO16"/>
    <mergeCell ref="JNP15:JNP16"/>
    <mergeCell ref="JNQ15:JNQ16"/>
    <mergeCell ref="JNR15:JNR16"/>
    <mergeCell ref="JNS15:JNS16"/>
    <mergeCell ref="JNJ15:JNJ16"/>
    <mergeCell ref="JNK15:JNK16"/>
    <mergeCell ref="JNL15:JNL16"/>
    <mergeCell ref="JNM15:JNM16"/>
    <mergeCell ref="JNN15:JNN16"/>
    <mergeCell ref="JPW15:JPW16"/>
    <mergeCell ref="JPX15:JPX16"/>
    <mergeCell ref="JPY15:JPY16"/>
    <mergeCell ref="JPZ15:JPZ16"/>
    <mergeCell ref="JQA15:JQA16"/>
    <mergeCell ref="JPR15:JPR16"/>
    <mergeCell ref="JPS15:JPS16"/>
    <mergeCell ref="JPT15:JPT16"/>
    <mergeCell ref="JPU15:JPU16"/>
    <mergeCell ref="JPV15:JPV16"/>
    <mergeCell ref="JPM15:JPM16"/>
    <mergeCell ref="JPN15:JPN16"/>
    <mergeCell ref="JPO15:JPO16"/>
    <mergeCell ref="JPP15:JPP16"/>
    <mergeCell ref="JPQ15:JPQ16"/>
    <mergeCell ref="JPH15:JPH16"/>
    <mergeCell ref="JPI15:JPI16"/>
    <mergeCell ref="JPJ15:JPJ16"/>
    <mergeCell ref="JPK15:JPK16"/>
    <mergeCell ref="JPL15:JPL16"/>
    <mergeCell ref="JPC15:JPC16"/>
    <mergeCell ref="JPD15:JPD16"/>
    <mergeCell ref="JPE15:JPE16"/>
    <mergeCell ref="JPF15:JPF16"/>
    <mergeCell ref="JPG15:JPG16"/>
    <mergeCell ref="JOX15:JOX16"/>
    <mergeCell ref="JOY15:JOY16"/>
    <mergeCell ref="JOZ15:JOZ16"/>
    <mergeCell ref="JPA15:JPA16"/>
    <mergeCell ref="JPB15:JPB16"/>
    <mergeCell ref="JOS15:JOS16"/>
    <mergeCell ref="JOT15:JOT16"/>
    <mergeCell ref="JOU15:JOU16"/>
    <mergeCell ref="JOV15:JOV16"/>
    <mergeCell ref="JOW15:JOW16"/>
    <mergeCell ref="JRF15:JRF16"/>
    <mergeCell ref="JRG15:JRG16"/>
    <mergeCell ref="JRH15:JRH16"/>
    <mergeCell ref="JRI15:JRI16"/>
    <mergeCell ref="JRJ15:JRJ16"/>
    <mergeCell ref="JRA15:JRA16"/>
    <mergeCell ref="JRB15:JRB16"/>
    <mergeCell ref="JRC15:JRC16"/>
    <mergeCell ref="JRD15:JRD16"/>
    <mergeCell ref="JRE15:JRE16"/>
    <mergeCell ref="JQV15:JQV16"/>
    <mergeCell ref="JQW15:JQW16"/>
    <mergeCell ref="JQX15:JQX16"/>
    <mergeCell ref="JQY15:JQY16"/>
    <mergeCell ref="JQZ15:JQZ16"/>
    <mergeCell ref="JQQ15:JQQ16"/>
    <mergeCell ref="JQR15:JQR16"/>
    <mergeCell ref="JQS15:JQS16"/>
    <mergeCell ref="JQT15:JQT16"/>
    <mergeCell ref="JQU15:JQU16"/>
    <mergeCell ref="JQL15:JQL16"/>
    <mergeCell ref="JQM15:JQM16"/>
    <mergeCell ref="JQN15:JQN16"/>
    <mergeCell ref="JQO15:JQO16"/>
    <mergeCell ref="JQP15:JQP16"/>
    <mergeCell ref="JQG15:JQG16"/>
    <mergeCell ref="JQH15:JQH16"/>
    <mergeCell ref="JQI15:JQI16"/>
    <mergeCell ref="JQJ15:JQJ16"/>
    <mergeCell ref="JQK15:JQK16"/>
    <mergeCell ref="JQB15:JQB16"/>
    <mergeCell ref="JQC15:JQC16"/>
    <mergeCell ref="JQD15:JQD16"/>
    <mergeCell ref="JQE15:JQE16"/>
    <mergeCell ref="JQF15:JQF16"/>
    <mergeCell ref="JSO15:JSO16"/>
    <mergeCell ref="JSP15:JSP16"/>
    <mergeCell ref="JSQ15:JSQ16"/>
    <mergeCell ref="JSR15:JSR16"/>
    <mergeCell ref="JSS15:JSS16"/>
    <mergeCell ref="JSJ15:JSJ16"/>
    <mergeCell ref="JSK15:JSK16"/>
    <mergeCell ref="JSL15:JSL16"/>
    <mergeCell ref="JSM15:JSM16"/>
    <mergeCell ref="JSN15:JSN16"/>
    <mergeCell ref="JSE15:JSE16"/>
    <mergeCell ref="JSF15:JSF16"/>
    <mergeCell ref="JSG15:JSG16"/>
    <mergeCell ref="JSH15:JSH16"/>
    <mergeCell ref="JSI15:JSI16"/>
    <mergeCell ref="JRZ15:JRZ16"/>
    <mergeCell ref="JSA15:JSA16"/>
    <mergeCell ref="JSB15:JSB16"/>
    <mergeCell ref="JSC15:JSC16"/>
    <mergeCell ref="JSD15:JSD16"/>
    <mergeCell ref="JRU15:JRU16"/>
    <mergeCell ref="JRV15:JRV16"/>
    <mergeCell ref="JRW15:JRW16"/>
    <mergeCell ref="JRX15:JRX16"/>
    <mergeCell ref="JRY15:JRY16"/>
    <mergeCell ref="JRP15:JRP16"/>
    <mergeCell ref="JRQ15:JRQ16"/>
    <mergeCell ref="JRR15:JRR16"/>
    <mergeCell ref="JRS15:JRS16"/>
    <mergeCell ref="JRT15:JRT16"/>
    <mergeCell ref="JRK15:JRK16"/>
    <mergeCell ref="JRL15:JRL16"/>
    <mergeCell ref="JRM15:JRM16"/>
    <mergeCell ref="JRN15:JRN16"/>
    <mergeCell ref="JRO15:JRO16"/>
    <mergeCell ref="JTX15:JTX16"/>
    <mergeCell ref="JTY15:JTY16"/>
    <mergeCell ref="JTZ15:JTZ16"/>
    <mergeCell ref="JUA15:JUA16"/>
    <mergeCell ref="JUB15:JUB16"/>
    <mergeCell ref="JTS15:JTS16"/>
    <mergeCell ref="JTT15:JTT16"/>
    <mergeCell ref="JTU15:JTU16"/>
    <mergeCell ref="JTV15:JTV16"/>
    <mergeCell ref="JTW15:JTW16"/>
    <mergeCell ref="JTN15:JTN16"/>
    <mergeCell ref="JTO15:JTO16"/>
    <mergeCell ref="JTP15:JTP16"/>
    <mergeCell ref="JTQ15:JTQ16"/>
    <mergeCell ref="JTR15:JTR16"/>
    <mergeCell ref="JTI15:JTI16"/>
    <mergeCell ref="JTJ15:JTJ16"/>
    <mergeCell ref="JTK15:JTK16"/>
    <mergeCell ref="JTL15:JTL16"/>
    <mergeCell ref="JTM15:JTM16"/>
    <mergeCell ref="JTD15:JTD16"/>
    <mergeCell ref="JTE15:JTE16"/>
    <mergeCell ref="JTF15:JTF16"/>
    <mergeCell ref="JTG15:JTG16"/>
    <mergeCell ref="JTH15:JTH16"/>
    <mergeCell ref="JSY15:JSY16"/>
    <mergeCell ref="JSZ15:JSZ16"/>
    <mergeCell ref="JTA15:JTA16"/>
    <mergeCell ref="JTB15:JTB16"/>
    <mergeCell ref="JTC15:JTC16"/>
    <mergeCell ref="JST15:JST16"/>
    <mergeCell ref="JSU15:JSU16"/>
    <mergeCell ref="JSV15:JSV16"/>
    <mergeCell ref="JSW15:JSW16"/>
    <mergeCell ref="JSX15:JSX16"/>
    <mergeCell ref="JVG15:JVG16"/>
    <mergeCell ref="JVH15:JVH16"/>
    <mergeCell ref="JVI15:JVI16"/>
    <mergeCell ref="JVJ15:JVJ16"/>
    <mergeCell ref="JVK15:JVK16"/>
    <mergeCell ref="JVB15:JVB16"/>
    <mergeCell ref="JVC15:JVC16"/>
    <mergeCell ref="JVD15:JVD16"/>
    <mergeCell ref="JVE15:JVE16"/>
    <mergeCell ref="JVF15:JVF16"/>
    <mergeCell ref="JUW15:JUW16"/>
    <mergeCell ref="JUX15:JUX16"/>
    <mergeCell ref="JUY15:JUY16"/>
    <mergeCell ref="JUZ15:JUZ16"/>
    <mergeCell ref="JVA15:JVA16"/>
    <mergeCell ref="JUR15:JUR16"/>
    <mergeCell ref="JUS15:JUS16"/>
    <mergeCell ref="JUT15:JUT16"/>
    <mergeCell ref="JUU15:JUU16"/>
    <mergeCell ref="JUV15:JUV16"/>
    <mergeCell ref="JUM15:JUM16"/>
    <mergeCell ref="JUN15:JUN16"/>
    <mergeCell ref="JUO15:JUO16"/>
    <mergeCell ref="JUP15:JUP16"/>
    <mergeCell ref="JUQ15:JUQ16"/>
    <mergeCell ref="JUH15:JUH16"/>
    <mergeCell ref="JUI15:JUI16"/>
    <mergeCell ref="JUJ15:JUJ16"/>
    <mergeCell ref="JUK15:JUK16"/>
    <mergeCell ref="JUL15:JUL16"/>
    <mergeCell ref="JUC15:JUC16"/>
    <mergeCell ref="JUD15:JUD16"/>
    <mergeCell ref="JUE15:JUE16"/>
    <mergeCell ref="JUF15:JUF16"/>
    <mergeCell ref="JUG15:JUG16"/>
    <mergeCell ref="JWP15:JWP16"/>
    <mergeCell ref="JWQ15:JWQ16"/>
    <mergeCell ref="JWR15:JWR16"/>
    <mergeCell ref="JWS15:JWS16"/>
    <mergeCell ref="JWT15:JWT16"/>
    <mergeCell ref="JWK15:JWK16"/>
    <mergeCell ref="JWL15:JWL16"/>
    <mergeCell ref="JWM15:JWM16"/>
    <mergeCell ref="JWN15:JWN16"/>
    <mergeCell ref="JWO15:JWO16"/>
    <mergeCell ref="JWF15:JWF16"/>
    <mergeCell ref="JWG15:JWG16"/>
    <mergeCell ref="JWH15:JWH16"/>
    <mergeCell ref="JWI15:JWI16"/>
    <mergeCell ref="JWJ15:JWJ16"/>
    <mergeCell ref="JWA15:JWA16"/>
    <mergeCell ref="JWB15:JWB16"/>
    <mergeCell ref="JWC15:JWC16"/>
    <mergeCell ref="JWD15:JWD16"/>
    <mergeCell ref="JWE15:JWE16"/>
    <mergeCell ref="JVV15:JVV16"/>
    <mergeCell ref="JVW15:JVW16"/>
    <mergeCell ref="JVX15:JVX16"/>
    <mergeCell ref="JVY15:JVY16"/>
    <mergeCell ref="JVZ15:JVZ16"/>
    <mergeCell ref="JVQ15:JVQ16"/>
    <mergeCell ref="JVR15:JVR16"/>
    <mergeCell ref="JVS15:JVS16"/>
    <mergeCell ref="JVT15:JVT16"/>
    <mergeCell ref="JVU15:JVU16"/>
    <mergeCell ref="JVL15:JVL16"/>
    <mergeCell ref="JVM15:JVM16"/>
    <mergeCell ref="JVN15:JVN16"/>
    <mergeCell ref="JVO15:JVO16"/>
    <mergeCell ref="JVP15:JVP16"/>
    <mergeCell ref="JXY15:JXY16"/>
    <mergeCell ref="JXZ15:JXZ16"/>
    <mergeCell ref="JYA15:JYA16"/>
    <mergeCell ref="JYB15:JYB16"/>
    <mergeCell ref="JYC15:JYC16"/>
    <mergeCell ref="JXT15:JXT16"/>
    <mergeCell ref="JXU15:JXU16"/>
    <mergeCell ref="JXV15:JXV16"/>
    <mergeCell ref="JXW15:JXW16"/>
    <mergeCell ref="JXX15:JXX16"/>
    <mergeCell ref="JXO15:JXO16"/>
    <mergeCell ref="JXP15:JXP16"/>
    <mergeCell ref="JXQ15:JXQ16"/>
    <mergeCell ref="JXR15:JXR16"/>
    <mergeCell ref="JXS15:JXS16"/>
    <mergeCell ref="JXJ15:JXJ16"/>
    <mergeCell ref="JXK15:JXK16"/>
    <mergeCell ref="JXL15:JXL16"/>
    <mergeCell ref="JXM15:JXM16"/>
    <mergeCell ref="JXN15:JXN16"/>
    <mergeCell ref="JXE15:JXE16"/>
    <mergeCell ref="JXF15:JXF16"/>
    <mergeCell ref="JXG15:JXG16"/>
    <mergeCell ref="JXH15:JXH16"/>
    <mergeCell ref="JXI15:JXI16"/>
    <mergeCell ref="JWZ15:JWZ16"/>
    <mergeCell ref="JXA15:JXA16"/>
    <mergeCell ref="JXB15:JXB16"/>
    <mergeCell ref="JXC15:JXC16"/>
    <mergeCell ref="JXD15:JXD16"/>
    <mergeCell ref="JWU15:JWU16"/>
    <mergeCell ref="JWV15:JWV16"/>
    <mergeCell ref="JWW15:JWW16"/>
    <mergeCell ref="JWX15:JWX16"/>
    <mergeCell ref="JWY15:JWY16"/>
    <mergeCell ref="JZH15:JZH16"/>
    <mergeCell ref="JZI15:JZI16"/>
    <mergeCell ref="JZJ15:JZJ16"/>
    <mergeCell ref="JZK15:JZK16"/>
    <mergeCell ref="JZL15:JZL16"/>
    <mergeCell ref="JZC15:JZC16"/>
    <mergeCell ref="JZD15:JZD16"/>
    <mergeCell ref="JZE15:JZE16"/>
    <mergeCell ref="JZF15:JZF16"/>
    <mergeCell ref="JZG15:JZG16"/>
    <mergeCell ref="JYX15:JYX16"/>
    <mergeCell ref="JYY15:JYY16"/>
    <mergeCell ref="JYZ15:JYZ16"/>
    <mergeCell ref="JZA15:JZA16"/>
    <mergeCell ref="JZB15:JZB16"/>
    <mergeCell ref="JYS15:JYS16"/>
    <mergeCell ref="JYT15:JYT16"/>
    <mergeCell ref="JYU15:JYU16"/>
    <mergeCell ref="JYV15:JYV16"/>
    <mergeCell ref="JYW15:JYW16"/>
    <mergeCell ref="JYN15:JYN16"/>
    <mergeCell ref="JYO15:JYO16"/>
    <mergeCell ref="JYP15:JYP16"/>
    <mergeCell ref="JYQ15:JYQ16"/>
    <mergeCell ref="JYR15:JYR16"/>
    <mergeCell ref="JYI15:JYI16"/>
    <mergeCell ref="JYJ15:JYJ16"/>
    <mergeCell ref="JYK15:JYK16"/>
    <mergeCell ref="JYL15:JYL16"/>
    <mergeCell ref="JYM15:JYM16"/>
    <mergeCell ref="JYD15:JYD16"/>
    <mergeCell ref="JYE15:JYE16"/>
    <mergeCell ref="JYF15:JYF16"/>
    <mergeCell ref="JYG15:JYG16"/>
    <mergeCell ref="JYH15:JYH16"/>
    <mergeCell ref="KAQ15:KAQ16"/>
    <mergeCell ref="KAR15:KAR16"/>
    <mergeCell ref="KAS15:KAS16"/>
    <mergeCell ref="KAT15:KAT16"/>
    <mergeCell ref="KAU15:KAU16"/>
    <mergeCell ref="KAL15:KAL16"/>
    <mergeCell ref="KAM15:KAM16"/>
    <mergeCell ref="KAN15:KAN16"/>
    <mergeCell ref="KAO15:KAO16"/>
    <mergeCell ref="KAP15:KAP16"/>
    <mergeCell ref="KAG15:KAG16"/>
    <mergeCell ref="KAH15:KAH16"/>
    <mergeCell ref="KAI15:KAI16"/>
    <mergeCell ref="KAJ15:KAJ16"/>
    <mergeCell ref="KAK15:KAK16"/>
    <mergeCell ref="KAB15:KAB16"/>
    <mergeCell ref="KAC15:KAC16"/>
    <mergeCell ref="KAD15:KAD16"/>
    <mergeCell ref="KAE15:KAE16"/>
    <mergeCell ref="KAF15:KAF16"/>
    <mergeCell ref="JZW15:JZW16"/>
    <mergeCell ref="JZX15:JZX16"/>
    <mergeCell ref="JZY15:JZY16"/>
    <mergeCell ref="JZZ15:JZZ16"/>
    <mergeCell ref="KAA15:KAA16"/>
    <mergeCell ref="JZR15:JZR16"/>
    <mergeCell ref="JZS15:JZS16"/>
    <mergeCell ref="JZT15:JZT16"/>
    <mergeCell ref="JZU15:JZU16"/>
    <mergeCell ref="JZV15:JZV16"/>
    <mergeCell ref="JZM15:JZM16"/>
    <mergeCell ref="JZN15:JZN16"/>
    <mergeCell ref="JZO15:JZO16"/>
    <mergeCell ref="JZP15:JZP16"/>
    <mergeCell ref="JZQ15:JZQ16"/>
    <mergeCell ref="KBZ15:KBZ16"/>
    <mergeCell ref="KCA15:KCA16"/>
    <mergeCell ref="KCB15:KCB16"/>
    <mergeCell ref="KCC15:KCC16"/>
    <mergeCell ref="KCD15:KCD16"/>
    <mergeCell ref="KBU15:KBU16"/>
    <mergeCell ref="KBV15:KBV16"/>
    <mergeCell ref="KBW15:KBW16"/>
    <mergeCell ref="KBX15:KBX16"/>
    <mergeCell ref="KBY15:KBY16"/>
    <mergeCell ref="KBP15:KBP16"/>
    <mergeCell ref="KBQ15:KBQ16"/>
    <mergeCell ref="KBR15:KBR16"/>
    <mergeCell ref="KBS15:KBS16"/>
    <mergeCell ref="KBT15:KBT16"/>
    <mergeCell ref="KBK15:KBK16"/>
    <mergeCell ref="KBL15:KBL16"/>
    <mergeCell ref="KBM15:KBM16"/>
    <mergeCell ref="KBN15:KBN16"/>
    <mergeCell ref="KBO15:KBO16"/>
    <mergeCell ref="KBF15:KBF16"/>
    <mergeCell ref="KBG15:KBG16"/>
    <mergeCell ref="KBH15:KBH16"/>
    <mergeCell ref="KBI15:KBI16"/>
    <mergeCell ref="KBJ15:KBJ16"/>
    <mergeCell ref="KBA15:KBA16"/>
    <mergeCell ref="KBB15:KBB16"/>
    <mergeCell ref="KBC15:KBC16"/>
    <mergeCell ref="KBD15:KBD16"/>
    <mergeCell ref="KBE15:KBE16"/>
    <mergeCell ref="KAV15:KAV16"/>
    <mergeCell ref="KAW15:KAW16"/>
    <mergeCell ref="KAX15:KAX16"/>
    <mergeCell ref="KAY15:KAY16"/>
    <mergeCell ref="KAZ15:KAZ16"/>
    <mergeCell ref="KDI15:KDI16"/>
    <mergeCell ref="KDJ15:KDJ16"/>
    <mergeCell ref="KDK15:KDK16"/>
    <mergeCell ref="KDL15:KDL16"/>
    <mergeCell ref="KDM15:KDM16"/>
    <mergeCell ref="KDD15:KDD16"/>
    <mergeCell ref="KDE15:KDE16"/>
    <mergeCell ref="KDF15:KDF16"/>
    <mergeCell ref="KDG15:KDG16"/>
    <mergeCell ref="KDH15:KDH16"/>
    <mergeCell ref="KCY15:KCY16"/>
    <mergeCell ref="KCZ15:KCZ16"/>
    <mergeCell ref="KDA15:KDA16"/>
    <mergeCell ref="KDB15:KDB16"/>
    <mergeCell ref="KDC15:KDC16"/>
    <mergeCell ref="KCT15:KCT16"/>
    <mergeCell ref="KCU15:KCU16"/>
    <mergeCell ref="KCV15:KCV16"/>
    <mergeCell ref="KCW15:KCW16"/>
    <mergeCell ref="KCX15:KCX16"/>
    <mergeCell ref="KCO15:KCO16"/>
    <mergeCell ref="KCP15:KCP16"/>
    <mergeCell ref="KCQ15:KCQ16"/>
    <mergeCell ref="KCR15:KCR16"/>
    <mergeCell ref="KCS15:KCS16"/>
    <mergeCell ref="KCJ15:KCJ16"/>
    <mergeCell ref="KCK15:KCK16"/>
    <mergeCell ref="KCL15:KCL16"/>
    <mergeCell ref="KCM15:KCM16"/>
    <mergeCell ref="KCN15:KCN16"/>
    <mergeCell ref="KCE15:KCE16"/>
    <mergeCell ref="KCF15:KCF16"/>
    <mergeCell ref="KCG15:KCG16"/>
    <mergeCell ref="KCH15:KCH16"/>
    <mergeCell ref="KCI15:KCI16"/>
    <mergeCell ref="KER15:KER16"/>
    <mergeCell ref="KES15:KES16"/>
    <mergeCell ref="KET15:KET16"/>
    <mergeCell ref="KEU15:KEU16"/>
    <mergeCell ref="KEV15:KEV16"/>
    <mergeCell ref="KEM15:KEM16"/>
    <mergeCell ref="KEN15:KEN16"/>
    <mergeCell ref="KEO15:KEO16"/>
    <mergeCell ref="KEP15:KEP16"/>
    <mergeCell ref="KEQ15:KEQ16"/>
    <mergeCell ref="KEH15:KEH16"/>
    <mergeCell ref="KEI15:KEI16"/>
    <mergeCell ref="KEJ15:KEJ16"/>
    <mergeCell ref="KEK15:KEK16"/>
    <mergeCell ref="KEL15:KEL16"/>
    <mergeCell ref="KEC15:KEC16"/>
    <mergeCell ref="KED15:KED16"/>
    <mergeCell ref="KEE15:KEE16"/>
    <mergeCell ref="KEF15:KEF16"/>
    <mergeCell ref="KEG15:KEG16"/>
    <mergeCell ref="KDX15:KDX16"/>
    <mergeCell ref="KDY15:KDY16"/>
    <mergeCell ref="KDZ15:KDZ16"/>
    <mergeCell ref="KEA15:KEA16"/>
    <mergeCell ref="KEB15:KEB16"/>
    <mergeCell ref="KDS15:KDS16"/>
    <mergeCell ref="KDT15:KDT16"/>
    <mergeCell ref="KDU15:KDU16"/>
    <mergeCell ref="KDV15:KDV16"/>
    <mergeCell ref="KDW15:KDW16"/>
    <mergeCell ref="KDN15:KDN16"/>
    <mergeCell ref="KDO15:KDO16"/>
    <mergeCell ref="KDP15:KDP16"/>
    <mergeCell ref="KDQ15:KDQ16"/>
    <mergeCell ref="KDR15:KDR16"/>
    <mergeCell ref="KGA15:KGA16"/>
    <mergeCell ref="KGB15:KGB16"/>
    <mergeCell ref="KGC15:KGC16"/>
    <mergeCell ref="KGD15:KGD16"/>
    <mergeCell ref="KGE15:KGE16"/>
    <mergeCell ref="KFV15:KFV16"/>
    <mergeCell ref="KFW15:KFW16"/>
    <mergeCell ref="KFX15:KFX16"/>
    <mergeCell ref="KFY15:KFY16"/>
    <mergeCell ref="KFZ15:KFZ16"/>
    <mergeCell ref="KFQ15:KFQ16"/>
    <mergeCell ref="KFR15:KFR16"/>
    <mergeCell ref="KFS15:KFS16"/>
    <mergeCell ref="KFT15:KFT16"/>
    <mergeCell ref="KFU15:KFU16"/>
    <mergeCell ref="KFL15:KFL16"/>
    <mergeCell ref="KFM15:KFM16"/>
    <mergeCell ref="KFN15:KFN16"/>
    <mergeCell ref="KFO15:KFO16"/>
    <mergeCell ref="KFP15:KFP16"/>
    <mergeCell ref="KFG15:KFG16"/>
    <mergeCell ref="KFH15:KFH16"/>
    <mergeCell ref="KFI15:KFI16"/>
    <mergeCell ref="KFJ15:KFJ16"/>
    <mergeCell ref="KFK15:KFK16"/>
    <mergeCell ref="KFB15:KFB16"/>
    <mergeCell ref="KFC15:KFC16"/>
    <mergeCell ref="KFD15:KFD16"/>
    <mergeCell ref="KFE15:KFE16"/>
    <mergeCell ref="KFF15:KFF16"/>
    <mergeCell ref="KEW15:KEW16"/>
    <mergeCell ref="KEX15:KEX16"/>
    <mergeCell ref="KEY15:KEY16"/>
    <mergeCell ref="KEZ15:KEZ16"/>
    <mergeCell ref="KFA15:KFA16"/>
    <mergeCell ref="KHJ15:KHJ16"/>
    <mergeCell ref="KHK15:KHK16"/>
    <mergeCell ref="KHL15:KHL16"/>
    <mergeCell ref="KHM15:KHM16"/>
    <mergeCell ref="KHN15:KHN16"/>
    <mergeCell ref="KHE15:KHE16"/>
    <mergeCell ref="KHF15:KHF16"/>
    <mergeCell ref="KHG15:KHG16"/>
    <mergeCell ref="KHH15:KHH16"/>
    <mergeCell ref="KHI15:KHI16"/>
    <mergeCell ref="KGZ15:KGZ16"/>
    <mergeCell ref="KHA15:KHA16"/>
    <mergeCell ref="KHB15:KHB16"/>
    <mergeCell ref="KHC15:KHC16"/>
    <mergeCell ref="KHD15:KHD16"/>
    <mergeCell ref="KGU15:KGU16"/>
    <mergeCell ref="KGV15:KGV16"/>
    <mergeCell ref="KGW15:KGW16"/>
    <mergeCell ref="KGX15:KGX16"/>
    <mergeCell ref="KGY15:KGY16"/>
    <mergeCell ref="KGP15:KGP16"/>
    <mergeCell ref="KGQ15:KGQ16"/>
    <mergeCell ref="KGR15:KGR16"/>
    <mergeCell ref="KGS15:KGS16"/>
    <mergeCell ref="KGT15:KGT16"/>
    <mergeCell ref="KGK15:KGK16"/>
    <mergeCell ref="KGL15:KGL16"/>
    <mergeCell ref="KGM15:KGM16"/>
    <mergeCell ref="KGN15:KGN16"/>
    <mergeCell ref="KGO15:KGO16"/>
    <mergeCell ref="KGF15:KGF16"/>
    <mergeCell ref="KGG15:KGG16"/>
    <mergeCell ref="KGH15:KGH16"/>
    <mergeCell ref="KGI15:KGI16"/>
    <mergeCell ref="KGJ15:KGJ16"/>
    <mergeCell ref="KIS15:KIS16"/>
    <mergeCell ref="KIT15:KIT16"/>
    <mergeCell ref="KIU15:KIU16"/>
    <mergeCell ref="KIV15:KIV16"/>
    <mergeCell ref="KIW15:KIW16"/>
    <mergeCell ref="KIN15:KIN16"/>
    <mergeCell ref="KIO15:KIO16"/>
    <mergeCell ref="KIP15:KIP16"/>
    <mergeCell ref="KIQ15:KIQ16"/>
    <mergeCell ref="KIR15:KIR16"/>
    <mergeCell ref="KII15:KII16"/>
    <mergeCell ref="KIJ15:KIJ16"/>
    <mergeCell ref="KIK15:KIK16"/>
    <mergeCell ref="KIL15:KIL16"/>
    <mergeCell ref="KIM15:KIM16"/>
    <mergeCell ref="KID15:KID16"/>
    <mergeCell ref="KIE15:KIE16"/>
    <mergeCell ref="KIF15:KIF16"/>
    <mergeCell ref="KIG15:KIG16"/>
    <mergeCell ref="KIH15:KIH16"/>
    <mergeCell ref="KHY15:KHY16"/>
    <mergeCell ref="KHZ15:KHZ16"/>
    <mergeCell ref="KIA15:KIA16"/>
    <mergeCell ref="KIB15:KIB16"/>
    <mergeCell ref="KIC15:KIC16"/>
    <mergeCell ref="KHT15:KHT16"/>
    <mergeCell ref="KHU15:KHU16"/>
    <mergeCell ref="KHV15:KHV16"/>
    <mergeCell ref="KHW15:KHW16"/>
    <mergeCell ref="KHX15:KHX16"/>
    <mergeCell ref="KHO15:KHO16"/>
    <mergeCell ref="KHP15:KHP16"/>
    <mergeCell ref="KHQ15:KHQ16"/>
    <mergeCell ref="KHR15:KHR16"/>
    <mergeCell ref="KHS15:KHS16"/>
    <mergeCell ref="KKB15:KKB16"/>
    <mergeCell ref="KKC15:KKC16"/>
    <mergeCell ref="KKD15:KKD16"/>
    <mergeCell ref="KKE15:KKE16"/>
    <mergeCell ref="KKF15:KKF16"/>
    <mergeCell ref="KJW15:KJW16"/>
    <mergeCell ref="KJX15:KJX16"/>
    <mergeCell ref="KJY15:KJY16"/>
    <mergeCell ref="KJZ15:KJZ16"/>
    <mergeCell ref="KKA15:KKA16"/>
    <mergeCell ref="KJR15:KJR16"/>
    <mergeCell ref="KJS15:KJS16"/>
    <mergeCell ref="KJT15:KJT16"/>
    <mergeCell ref="KJU15:KJU16"/>
    <mergeCell ref="KJV15:KJV16"/>
    <mergeCell ref="KJM15:KJM16"/>
    <mergeCell ref="KJN15:KJN16"/>
    <mergeCell ref="KJO15:KJO16"/>
    <mergeCell ref="KJP15:KJP16"/>
    <mergeCell ref="KJQ15:KJQ16"/>
    <mergeCell ref="KJH15:KJH16"/>
    <mergeCell ref="KJI15:KJI16"/>
    <mergeCell ref="KJJ15:KJJ16"/>
    <mergeCell ref="KJK15:KJK16"/>
    <mergeCell ref="KJL15:KJL16"/>
    <mergeCell ref="KJC15:KJC16"/>
    <mergeCell ref="KJD15:KJD16"/>
    <mergeCell ref="KJE15:KJE16"/>
    <mergeCell ref="KJF15:KJF16"/>
    <mergeCell ref="KJG15:KJG16"/>
    <mergeCell ref="KIX15:KIX16"/>
    <mergeCell ref="KIY15:KIY16"/>
    <mergeCell ref="KIZ15:KIZ16"/>
    <mergeCell ref="KJA15:KJA16"/>
    <mergeCell ref="KJB15:KJB16"/>
    <mergeCell ref="KLK15:KLK16"/>
    <mergeCell ref="KLL15:KLL16"/>
    <mergeCell ref="KLM15:KLM16"/>
    <mergeCell ref="KLN15:KLN16"/>
    <mergeCell ref="KLO15:KLO16"/>
    <mergeCell ref="KLF15:KLF16"/>
    <mergeCell ref="KLG15:KLG16"/>
    <mergeCell ref="KLH15:KLH16"/>
    <mergeCell ref="KLI15:KLI16"/>
    <mergeCell ref="KLJ15:KLJ16"/>
    <mergeCell ref="KLA15:KLA16"/>
    <mergeCell ref="KLB15:KLB16"/>
    <mergeCell ref="KLC15:KLC16"/>
    <mergeCell ref="KLD15:KLD16"/>
    <mergeCell ref="KLE15:KLE16"/>
    <mergeCell ref="KKV15:KKV16"/>
    <mergeCell ref="KKW15:KKW16"/>
    <mergeCell ref="KKX15:KKX16"/>
    <mergeCell ref="KKY15:KKY16"/>
    <mergeCell ref="KKZ15:KKZ16"/>
    <mergeCell ref="KKQ15:KKQ16"/>
    <mergeCell ref="KKR15:KKR16"/>
    <mergeCell ref="KKS15:KKS16"/>
    <mergeCell ref="KKT15:KKT16"/>
    <mergeCell ref="KKU15:KKU16"/>
    <mergeCell ref="KKL15:KKL16"/>
    <mergeCell ref="KKM15:KKM16"/>
    <mergeCell ref="KKN15:KKN16"/>
    <mergeCell ref="KKO15:KKO16"/>
    <mergeCell ref="KKP15:KKP16"/>
    <mergeCell ref="KKG15:KKG16"/>
    <mergeCell ref="KKH15:KKH16"/>
    <mergeCell ref="KKI15:KKI16"/>
    <mergeCell ref="KKJ15:KKJ16"/>
    <mergeCell ref="KKK15:KKK16"/>
    <mergeCell ref="KMT15:KMT16"/>
    <mergeCell ref="KMU15:KMU16"/>
    <mergeCell ref="KMV15:KMV16"/>
    <mergeCell ref="KMW15:KMW16"/>
    <mergeCell ref="KMX15:KMX16"/>
    <mergeCell ref="KMO15:KMO16"/>
    <mergeCell ref="KMP15:KMP16"/>
    <mergeCell ref="KMQ15:KMQ16"/>
    <mergeCell ref="KMR15:KMR16"/>
    <mergeCell ref="KMS15:KMS16"/>
    <mergeCell ref="KMJ15:KMJ16"/>
    <mergeCell ref="KMK15:KMK16"/>
    <mergeCell ref="KML15:KML16"/>
    <mergeCell ref="KMM15:KMM16"/>
    <mergeCell ref="KMN15:KMN16"/>
    <mergeCell ref="KME15:KME16"/>
    <mergeCell ref="KMF15:KMF16"/>
    <mergeCell ref="KMG15:KMG16"/>
    <mergeCell ref="KMH15:KMH16"/>
    <mergeCell ref="KMI15:KMI16"/>
    <mergeCell ref="KLZ15:KLZ16"/>
    <mergeCell ref="KMA15:KMA16"/>
    <mergeCell ref="KMB15:KMB16"/>
    <mergeCell ref="KMC15:KMC16"/>
    <mergeCell ref="KMD15:KMD16"/>
    <mergeCell ref="KLU15:KLU16"/>
    <mergeCell ref="KLV15:KLV16"/>
    <mergeCell ref="KLW15:KLW16"/>
    <mergeCell ref="KLX15:KLX16"/>
    <mergeCell ref="KLY15:KLY16"/>
    <mergeCell ref="KLP15:KLP16"/>
    <mergeCell ref="KLQ15:KLQ16"/>
    <mergeCell ref="KLR15:KLR16"/>
    <mergeCell ref="KLS15:KLS16"/>
    <mergeCell ref="KLT15:KLT16"/>
    <mergeCell ref="KOC15:KOC16"/>
    <mergeCell ref="KOD15:KOD16"/>
    <mergeCell ref="KOE15:KOE16"/>
    <mergeCell ref="KOF15:KOF16"/>
    <mergeCell ref="KOG15:KOG16"/>
    <mergeCell ref="KNX15:KNX16"/>
    <mergeCell ref="KNY15:KNY16"/>
    <mergeCell ref="KNZ15:KNZ16"/>
    <mergeCell ref="KOA15:KOA16"/>
    <mergeCell ref="KOB15:KOB16"/>
    <mergeCell ref="KNS15:KNS16"/>
    <mergeCell ref="KNT15:KNT16"/>
    <mergeCell ref="KNU15:KNU16"/>
    <mergeCell ref="KNV15:KNV16"/>
    <mergeCell ref="KNW15:KNW16"/>
    <mergeCell ref="KNN15:KNN16"/>
    <mergeCell ref="KNO15:KNO16"/>
    <mergeCell ref="KNP15:KNP16"/>
    <mergeCell ref="KNQ15:KNQ16"/>
    <mergeCell ref="KNR15:KNR16"/>
    <mergeCell ref="KNI15:KNI16"/>
    <mergeCell ref="KNJ15:KNJ16"/>
    <mergeCell ref="KNK15:KNK16"/>
    <mergeCell ref="KNL15:KNL16"/>
    <mergeCell ref="KNM15:KNM16"/>
    <mergeCell ref="KND15:KND16"/>
    <mergeCell ref="KNE15:KNE16"/>
    <mergeCell ref="KNF15:KNF16"/>
    <mergeCell ref="KNG15:KNG16"/>
    <mergeCell ref="KNH15:KNH16"/>
    <mergeCell ref="KMY15:KMY16"/>
    <mergeCell ref="KMZ15:KMZ16"/>
    <mergeCell ref="KNA15:KNA16"/>
    <mergeCell ref="KNB15:KNB16"/>
    <mergeCell ref="KNC15:KNC16"/>
    <mergeCell ref="KPL15:KPL16"/>
    <mergeCell ref="KPM15:KPM16"/>
    <mergeCell ref="KPN15:KPN16"/>
    <mergeCell ref="KPO15:KPO16"/>
    <mergeCell ref="KPP15:KPP16"/>
    <mergeCell ref="KPG15:KPG16"/>
    <mergeCell ref="KPH15:KPH16"/>
    <mergeCell ref="KPI15:KPI16"/>
    <mergeCell ref="KPJ15:KPJ16"/>
    <mergeCell ref="KPK15:KPK16"/>
    <mergeCell ref="KPB15:KPB16"/>
    <mergeCell ref="KPC15:KPC16"/>
    <mergeCell ref="KPD15:KPD16"/>
    <mergeCell ref="KPE15:KPE16"/>
    <mergeCell ref="KPF15:KPF16"/>
    <mergeCell ref="KOW15:KOW16"/>
    <mergeCell ref="KOX15:KOX16"/>
    <mergeCell ref="KOY15:KOY16"/>
    <mergeCell ref="KOZ15:KOZ16"/>
    <mergeCell ref="KPA15:KPA16"/>
    <mergeCell ref="KOR15:KOR16"/>
    <mergeCell ref="KOS15:KOS16"/>
    <mergeCell ref="KOT15:KOT16"/>
    <mergeCell ref="KOU15:KOU16"/>
    <mergeCell ref="KOV15:KOV16"/>
    <mergeCell ref="KOM15:KOM16"/>
    <mergeCell ref="KON15:KON16"/>
    <mergeCell ref="KOO15:KOO16"/>
    <mergeCell ref="KOP15:KOP16"/>
    <mergeCell ref="KOQ15:KOQ16"/>
    <mergeCell ref="KOH15:KOH16"/>
    <mergeCell ref="KOI15:KOI16"/>
    <mergeCell ref="KOJ15:KOJ16"/>
    <mergeCell ref="KOK15:KOK16"/>
    <mergeCell ref="KOL15:KOL16"/>
    <mergeCell ref="KQU15:KQU16"/>
    <mergeCell ref="KQV15:KQV16"/>
    <mergeCell ref="KQW15:KQW16"/>
    <mergeCell ref="KQX15:KQX16"/>
    <mergeCell ref="KQY15:KQY16"/>
    <mergeCell ref="KQP15:KQP16"/>
    <mergeCell ref="KQQ15:KQQ16"/>
    <mergeCell ref="KQR15:KQR16"/>
    <mergeCell ref="KQS15:KQS16"/>
    <mergeCell ref="KQT15:KQT16"/>
    <mergeCell ref="KQK15:KQK16"/>
    <mergeCell ref="KQL15:KQL16"/>
    <mergeCell ref="KQM15:KQM16"/>
    <mergeCell ref="KQN15:KQN16"/>
    <mergeCell ref="KQO15:KQO16"/>
    <mergeCell ref="KQF15:KQF16"/>
    <mergeCell ref="KQG15:KQG16"/>
    <mergeCell ref="KQH15:KQH16"/>
    <mergeCell ref="KQI15:KQI16"/>
    <mergeCell ref="KQJ15:KQJ16"/>
    <mergeCell ref="KQA15:KQA16"/>
    <mergeCell ref="KQB15:KQB16"/>
    <mergeCell ref="KQC15:KQC16"/>
    <mergeCell ref="KQD15:KQD16"/>
    <mergeCell ref="KQE15:KQE16"/>
    <mergeCell ref="KPV15:KPV16"/>
    <mergeCell ref="KPW15:KPW16"/>
    <mergeCell ref="KPX15:KPX16"/>
    <mergeCell ref="KPY15:KPY16"/>
    <mergeCell ref="KPZ15:KPZ16"/>
    <mergeCell ref="KPQ15:KPQ16"/>
    <mergeCell ref="KPR15:KPR16"/>
    <mergeCell ref="KPS15:KPS16"/>
    <mergeCell ref="KPT15:KPT16"/>
    <mergeCell ref="KPU15:KPU16"/>
    <mergeCell ref="KSD15:KSD16"/>
    <mergeCell ref="KSE15:KSE16"/>
    <mergeCell ref="KSF15:KSF16"/>
    <mergeCell ref="KSG15:KSG16"/>
    <mergeCell ref="KSH15:KSH16"/>
    <mergeCell ref="KRY15:KRY16"/>
    <mergeCell ref="KRZ15:KRZ16"/>
    <mergeCell ref="KSA15:KSA16"/>
    <mergeCell ref="KSB15:KSB16"/>
    <mergeCell ref="KSC15:KSC16"/>
    <mergeCell ref="KRT15:KRT16"/>
    <mergeCell ref="KRU15:KRU16"/>
    <mergeCell ref="KRV15:KRV16"/>
    <mergeCell ref="KRW15:KRW16"/>
    <mergeCell ref="KRX15:KRX16"/>
    <mergeCell ref="KRO15:KRO16"/>
    <mergeCell ref="KRP15:KRP16"/>
    <mergeCell ref="KRQ15:KRQ16"/>
    <mergeCell ref="KRR15:KRR16"/>
    <mergeCell ref="KRS15:KRS16"/>
    <mergeCell ref="KRJ15:KRJ16"/>
    <mergeCell ref="KRK15:KRK16"/>
    <mergeCell ref="KRL15:KRL16"/>
    <mergeCell ref="KRM15:KRM16"/>
    <mergeCell ref="KRN15:KRN16"/>
    <mergeCell ref="KRE15:KRE16"/>
    <mergeCell ref="KRF15:KRF16"/>
    <mergeCell ref="KRG15:KRG16"/>
    <mergeCell ref="KRH15:KRH16"/>
    <mergeCell ref="KRI15:KRI16"/>
    <mergeCell ref="KQZ15:KQZ16"/>
    <mergeCell ref="KRA15:KRA16"/>
    <mergeCell ref="KRB15:KRB16"/>
    <mergeCell ref="KRC15:KRC16"/>
    <mergeCell ref="KRD15:KRD16"/>
    <mergeCell ref="KTM15:KTM16"/>
    <mergeCell ref="KTN15:KTN16"/>
    <mergeCell ref="KTO15:KTO16"/>
    <mergeCell ref="KTP15:KTP16"/>
    <mergeCell ref="KTQ15:KTQ16"/>
    <mergeCell ref="KTH15:KTH16"/>
    <mergeCell ref="KTI15:KTI16"/>
    <mergeCell ref="KTJ15:KTJ16"/>
    <mergeCell ref="KTK15:KTK16"/>
    <mergeCell ref="KTL15:KTL16"/>
    <mergeCell ref="KTC15:KTC16"/>
    <mergeCell ref="KTD15:KTD16"/>
    <mergeCell ref="KTE15:KTE16"/>
    <mergeCell ref="KTF15:KTF16"/>
    <mergeCell ref="KTG15:KTG16"/>
    <mergeCell ref="KSX15:KSX16"/>
    <mergeCell ref="KSY15:KSY16"/>
    <mergeCell ref="KSZ15:KSZ16"/>
    <mergeCell ref="KTA15:KTA16"/>
    <mergeCell ref="KTB15:KTB16"/>
    <mergeCell ref="KSS15:KSS16"/>
    <mergeCell ref="KST15:KST16"/>
    <mergeCell ref="KSU15:KSU16"/>
    <mergeCell ref="KSV15:KSV16"/>
    <mergeCell ref="KSW15:KSW16"/>
    <mergeCell ref="KSN15:KSN16"/>
    <mergeCell ref="KSO15:KSO16"/>
    <mergeCell ref="KSP15:KSP16"/>
    <mergeCell ref="KSQ15:KSQ16"/>
    <mergeCell ref="KSR15:KSR16"/>
    <mergeCell ref="KSI15:KSI16"/>
    <mergeCell ref="KSJ15:KSJ16"/>
    <mergeCell ref="KSK15:KSK16"/>
    <mergeCell ref="KSL15:KSL16"/>
    <mergeCell ref="KSM15:KSM16"/>
    <mergeCell ref="KUV15:KUV16"/>
    <mergeCell ref="KUW15:KUW16"/>
    <mergeCell ref="KUX15:KUX16"/>
    <mergeCell ref="KUY15:KUY16"/>
    <mergeCell ref="KUZ15:KUZ16"/>
    <mergeCell ref="KUQ15:KUQ16"/>
    <mergeCell ref="KUR15:KUR16"/>
    <mergeCell ref="KUS15:KUS16"/>
    <mergeCell ref="KUT15:KUT16"/>
    <mergeCell ref="KUU15:KUU16"/>
    <mergeCell ref="KUL15:KUL16"/>
    <mergeCell ref="KUM15:KUM16"/>
    <mergeCell ref="KUN15:KUN16"/>
    <mergeCell ref="KUO15:KUO16"/>
    <mergeCell ref="KUP15:KUP16"/>
    <mergeCell ref="KUG15:KUG16"/>
    <mergeCell ref="KUH15:KUH16"/>
    <mergeCell ref="KUI15:KUI16"/>
    <mergeCell ref="KUJ15:KUJ16"/>
    <mergeCell ref="KUK15:KUK16"/>
    <mergeCell ref="KUB15:KUB16"/>
    <mergeCell ref="KUC15:KUC16"/>
    <mergeCell ref="KUD15:KUD16"/>
    <mergeCell ref="KUE15:KUE16"/>
    <mergeCell ref="KUF15:KUF16"/>
    <mergeCell ref="KTW15:KTW16"/>
    <mergeCell ref="KTX15:KTX16"/>
    <mergeCell ref="KTY15:KTY16"/>
    <mergeCell ref="KTZ15:KTZ16"/>
    <mergeCell ref="KUA15:KUA16"/>
    <mergeCell ref="KTR15:KTR16"/>
    <mergeCell ref="KTS15:KTS16"/>
    <mergeCell ref="KTT15:KTT16"/>
    <mergeCell ref="KTU15:KTU16"/>
    <mergeCell ref="KTV15:KTV16"/>
    <mergeCell ref="KWE15:KWE16"/>
    <mergeCell ref="KWF15:KWF16"/>
    <mergeCell ref="KWG15:KWG16"/>
    <mergeCell ref="KWH15:KWH16"/>
    <mergeCell ref="KWI15:KWI16"/>
    <mergeCell ref="KVZ15:KVZ16"/>
    <mergeCell ref="KWA15:KWA16"/>
    <mergeCell ref="KWB15:KWB16"/>
    <mergeCell ref="KWC15:KWC16"/>
    <mergeCell ref="KWD15:KWD16"/>
    <mergeCell ref="KVU15:KVU16"/>
    <mergeCell ref="KVV15:KVV16"/>
    <mergeCell ref="KVW15:KVW16"/>
    <mergeCell ref="KVX15:KVX16"/>
    <mergeCell ref="KVY15:KVY16"/>
    <mergeCell ref="KVP15:KVP16"/>
    <mergeCell ref="KVQ15:KVQ16"/>
    <mergeCell ref="KVR15:KVR16"/>
    <mergeCell ref="KVS15:KVS16"/>
    <mergeCell ref="KVT15:KVT16"/>
    <mergeCell ref="KVK15:KVK16"/>
    <mergeCell ref="KVL15:KVL16"/>
    <mergeCell ref="KVM15:KVM16"/>
    <mergeCell ref="KVN15:KVN16"/>
    <mergeCell ref="KVO15:KVO16"/>
    <mergeCell ref="KVF15:KVF16"/>
    <mergeCell ref="KVG15:KVG16"/>
    <mergeCell ref="KVH15:KVH16"/>
    <mergeCell ref="KVI15:KVI16"/>
    <mergeCell ref="KVJ15:KVJ16"/>
    <mergeCell ref="KVA15:KVA16"/>
    <mergeCell ref="KVB15:KVB16"/>
    <mergeCell ref="KVC15:KVC16"/>
    <mergeCell ref="KVD15:KVD16"/>
    <mergeCell ref="KVE15:KVE16"/>
    <mergeCell ref="KXN15:KXN16"/>
    <mergeCell ref="KXO15:KXO16"/>
    <mergeCell ref="KXP15:KXP16"/>
    <mergeCell ref="KXQ15:KXQ16"/>
    <mergeCell ref="KXR15:KXR16"/>
    <mergeCell ref="KXI15:KXI16"/>
    <mergeCell ref="KXJ15:KXJ16"/>
    <mergeCell ref="KXK15:KXK16"/>
    <mergeCell ref="KXL15:KXL16"/>
    <mergeCell ref="KXM15:KXM16"/>
    <mergeCell ref="KXD15:KXD16"/>
    <mergeCell ref="KXE15:KXE16"/>
    <mergeCell ref="KXF15:KXF16"/>
    <mergeCell ref="KXG15:KXG16"/>
    <mergeCell ref="KXH15:KXH16"/>
    <mergeCell ref="KWY15:KWY16"/>
    <mergeCell ref="KWZ15:KWZ16"/>
    <mergeCell ref="KXA15:KXA16"/>
    <mergeCell ref="KXB15:KXB16"/>
    <mergeCell ref="KXC15:KXC16"/>
    <mergeCell ref="KWT15:KWT16"/>
    <mergeCell ref="KWU15:KWU16"/>
    <mergeCell ref="KWV15:KWV16"/>
    <mergeCell ref="KWW15:KWW16"/>
    <mergeCell ref="KWX15:KWX16"/>
    <mergeCell ref="KWO15:KWO16"/>
    <mergeCell ref="KWP15:KWP16"/>
    <mergeCell ref="KWQ15:KWQ16"/>
    <mergeCell ref="KWR15:KWR16"/>
    <mergeCell ref="KWS15:KWS16"/>
    <mergeCell ref="KWJ15:KWJ16"/>
    <mergeCell ref="KWK15:KWK16"/>
    <mergeCell ref="KWL15:KWL16"/>
    <mergeCell ref="KWM15:KWM16"/>
    <mergeCell ref="KWN15:KWN16"/>
    <mergeCell ref="KYW15:KYW16"/>
    <mergeCell ref="KYX15:KYX16"/>
    <mergeCell ref="KYY15:KYY16"/>
    <mergeCell ref="KYZ15:KYZ16"/>
    <mergeCell ref="KZA15:KZA16"/>
    <mergeCell ref="KYR15:KYR16"/>
    <mergeCell ref="KYS15:KYS16"/>
    <mergeCell ref="KYT15:KYT16"/>
    <mergeCell ref="KYU15:KYU16"/>
    <mergeCell ref="KYV15:KYV16"/>
    <mergeCell ref="KYM15:KYM16"/>
    <mergeCell ref="KYN15:KYN16"/>
    <mergeCell ref="KYO15:KYO16"/>
    <mergeCell ref="KYP15:KYP16"/>
    <mergeCell ref="KYQ15:KYQ16"/>
    <mergeCell ref="KYH15:KYH16"/>
    <mergeCell ref="KYI15:KYI16"/>
    <mergeCell ref="KYJ15:KYJ16"/>
    <mergeCell ref="KYK15:KYK16"/>
    <mergeCell ref="KYL15:KYL16"/>
    <mergeCell ref="KYC15:KYC16"/>
    <mergeCell ref="KYD15:KYD16"/>
    <mergeCell ref="KYE15:KYE16"/>
    <mergeCell ref="KYF15:KYF16"/>
    <mergeCell ref="KYG15:KYG16"/>
    <mergeCell ref="KXX15:KXX16"/>
    <mergeCell ref="KXY15:KXY16"/>
    <mergeCell ref="KXZ15:KXZ16"/>
    <mergeCell ref="KYA15:KYA16"/>
    <mergeCell ref="KYB15:KYB16"/>
    <mergeCell ref="KXS15:KXS16"/>
    <mergeCell ref="KXT15:KXT16"/>
    <mergeCell ref="KXU15:KXU16"/>
    <mergeCell ref="KXV15:KXV16"/>
    <mergeCell ref="KXW15:KXW16"/>
    <mergeCell ref="LAF15:LAF16"/>
    <mergeCell ref="LAG15:LAG16"/>
    <mergeCell ref="LAH15:LAH16"/>
    <mergeCell ref="LAI15:LAI16"/>
    <mergeCell ref="LAJ15:LAJ16"/>
    <mergeCell ref="LAA15:LAA16"/>
    <mergeCell ref="LAB15:LAB16"/>
    <mergeCell ref="LAC15:LAC16"/>
    <mergeCell ref="LAD15:LAD16"/>
    <mergeCell ref="LAE15:LAE16"/>
    <mergeCell ref="KZV15:KZV16"/>
    <mergeCell ref="KZW15:KZW16"/>
    <mergeCell ref="KZX15:KZX16"/>
    <mergeCell ref="KZY15:KZY16"/>
    <mergeCell ref="KZZ15:KZZ16"/>
    <mergeCell ref="KZQ15:KZQ16"/>
    <mergeCell ref="KZR15:KZR16"/>
    <mergeCell ref="KZS15:KZS16"/>
    <mergeCell ref="KZT15:KZT16"/>
    <mergeCell ref="KZU15:KZU16"/>
    <mergeCell ref="KZL15:KZL16"/>
    <mergeCell ref="KZM15:KZM16"/>
    <mergeCell ref="KZN15:KZN16"/>
    <mergeCell ref="KZO15:KZO16"/>
    <mergeCell ref="KZP15:KZP16"/>
    <mergeCell ref="KZG15:KZG16"/>
    <mergeCell ref="KZH15:KZH16"/>
    <mergeCell ref="KZI15:KZI16"/>
    <mergeCell ref="KZJ15:KZJ16"/>
    <mergeCell ref="KZK15:KZK16"/>
    <mergeCell ref="KZB15:KZB16"/>
    <mergeCell ref="KZC15:KZC16"/>
    <mergeCell ref="KZD15:KZD16"/>
    <mergeCell ref="KZE15:KZE16"/>
    <mergeCell ref="KZF15:KZF16"/>
    <mergeCell ref="LBO15:LBO16"/>
    <mergeCell ref="LBP15:LBP16"/>
    <mergeCell ref="LBQ15:LBQ16"/>
    <mergeCell ref="LBR15:LBR16"/>
    <mergeCell ref="LBS15:LBS16"/>
    <mergeCell ref="LBJ15:LBJ16"/>
    <mergeCell ref="LBK15:LBK16"/>
    <mergeCell ref="LBL15:LBL16"/>
    <mergeCell ref="LBM15:LBM16"/>
    <mergeCell ref="LBN15:LBN16"/>
    <mergeCell ref="LBE15:LBE16"/>
    <mergeCell ref="LBF15:LBF16"/>
    <mergeCell ref="LBG15:LBG16"/>
    <mergeCell ref="LBH15:LBH16"/>
    <mergeCell ref="LBI15:LBI16"/>
    <mergeCell ref="LAZ15:LAZ16"/>
    <mergeCell ref="LBA15:LBA16"/>
    <mergeCell ref="LBB15:LBB16"/>
    <mergeCell ref="LBC15:LBC16"/>
    <mergeCell ref="LBD15:LBD16"/>
    <mergeCell ref="LAU15:LAU16"/>
    <mergeCell ref="LAV15:LAV16"/>
    <mergeCell ref="LAW15:LAW16"/>
    <mergeCell ref="LAX15:LAX16"/>
    <mergeCell ref="LAY15:LAY16"/>
    <mergeCell ref="LAP15:LAP16"/>
    <mergeCell ref="LAQ15:LAQ16"/>
    <mergeCell ref="LAR15:LAR16"/>
    <mergeCell ref="LAS15:LAS16"/>
    <mergeCell ref="LAT15:LAT16"/>
    <mergeCell ref="LAK15:LAK16"/>
    <mergeCell ref="LAL15:LAL16"/>
    <mergeCell ref="LAM15:LAM16"/>
    <mergeCell ref="LAN15:LAN16"/>
    <mergeCell ref="LAO15:LAO16"/>
    <mergeCell ref="LCX15:LCX16"/>
    <mergeCell ref="LCY15:LCY16"/>
    <mergeCell ref="LCZ15:LCZ16"/>
    <mergeCell ref="LDA15:LDA16"/>
    <mergeCell ref="LDB15:LDB16"/>
    <mergeCell ref="LCS15:LCS16"/>
    <mergeCell ref="LCT15:LCT16"/>
    <mergeCell ref="LCU15:LCU16"/>
    <mergeCell ref="LCV15:LCV16"/>
    <mergeCell ref="LCW15:LCW16"/>
    <mergeCell ref="LCN15:LCN16"/>
    <mergeCell ref="LCO15:LCO16"/>
    <mergeCell ref="LCP15:LCP16"/>
    <mergeCell ref="LCQ15:LCQ16"/>
    <mergeCell ref="LCR15:LCR16"/>
    <mergeCell ref="LCI15:LCI16"/>
    <mergeCell ref="LCJ15:LCJ16"/>
    <mergeCell ref="LCK15:LCK16"/>
    <mergeCell ref="LCL15:LCL16"/>
    <mergeCell ref="LCM15:LCM16"/>
    <mergeCell ref="LCD15:LCD16"/>
    <mergeCell ref="LCE15:LCE16"/>
    <mergeCell ref="LCF15:LCF16"/>
    <mergeCell ref="LCG15:LCG16"/>
    <mergeCell ref="LCH15:LCH16"/>
    <mergeCell ref="LBY15:LBY16"/>
    <mergeCell ref="LBZ15:LBZ16"/>
    <mergeCell ref="LCA15:LCA16"/>
    <mergeCell ref="LCB15:LCB16"/>
    <mergeCell ref="LCC15:LCC16"/>
    <mergeCell ref="LBT15:LBT16"/>
    <mergeCell ref="LBU15:LBU16"/>
    <mergeCell ref="LBV15:LBV16"/>
    <mergeCell ref="LBW15:LBW16"/>
    <mergeCell ref="LBX15:LBX16"/>
    <mergeCell ref="LEG15:LEG16"/>
    <mergeCell ref="LEH15:LEH16"/>
    <mergeCell ref="LEI15:LEI16"/>
    <mergeCell ref="LEJ15:LEJ16"/>
    <mergeCell ref="LEK15:LEK16"/>
    <mergeCell ref="LEB15:LEB16"/>
    <mergeCell ref="LEC15:LEC16"/>
    <mergeCell ref="LED15:LED16"/>
    <mergeCell ref="LEE15:LEE16"/>
    <mergeCell ref="LEF15:LEF16"/>
    <mergeCell ref="LDW15:LDW16"/>
    <mergeCell ref="LDX15:LDX16"/>
    <mergeCell ref="LDY15:LDY16"/>
    <mergeCell ref="LDZ15:LDZ16"/>
    <mergeCell ref="LEA15:LEA16"/>
    <mergeCell ref="LDR15:LDR16"/>
    <mergeCell ref="LDS15:LDS16"/>
    <mergeCell ref="LDT15:LDT16"/>
    <mergeCell ref="LDU15:LDU16"/>
    <mergeCell ref="LDV15:LDV16"/>
    <mergeCell ref="LDM15:LDM16"/>
    <mergeCell ref="LDN15:LDN16"/>
    <mergeCell ref="LDO15:LDO16"/>
    <mergeCell ref="LDP15:LDP16"/>
    <mergeCell ref="LDQ15:LDQ16"/>
    <mergeCell ref="LDH15:LDH16"/>
    <mergeCell ref="LDI15:LDI16"/>
    <mergeCell ref="LDJ15:LDJ16"/>
    <mergeCell ref="LDK15:LDK16"/>
    <mergeCell ref="LDL15:LDL16"/>
    <mergeCell ref="LDC15:LDC16"/>
    <mergeCell ref="LDD15:LDD16"/>
    <mergeCell ref="LDE15:LDE16"/>
    <mergeCell ref="LDF15:LDF16"/>
    <mergeCell ref="LDG15:LDG16"/>
    <mergeCell ref="LFP15:LFP16"/>
    <mergeCell ref="LFQ15:LFQ16"/>
    <mergeCell ref="LFR15:LFR16"/>
    <mergeCell ref="LFS15:LFS16"/>
    <mergeCell ref="LFT15:LFT16"/>
    <mergeCell ref="LFK15:LFK16"/>
    <mergeCell ref="LFL15:LFL16"/>
    <mergeCell ref="LFM15:LFM16"/>
    <mergeCell ref="LFN15:LFN16"/>
    <mergeCell ref="LFO15:LFO16"/>
    <mergeCell ref="LFF15:LFF16"/>
    <mergeCell ref="LFG15:LFG16"/>
    <mergeCell ref="LFH15:LFH16"/>
    <mergeCell ref="LFI15:LFI16"/>
    <mergeCell ref="LFJ15:LFJ16"/>
    <mergeCell ref="LFA15:LFA16"/>
    <mergeCell ref="LFB15:LFB16"/>
    <mergeCell ref="LFC15:LFC16"/>
    <mergeCell ref="LFD15:LFD16"/>
    <mergeCell ref="LFE15:LFE16"/>
    <mergeCell ref="LEV15:LEV16"/>
    <mergeCell ref="LEW15:LEW16"/>
    <mergeCell ref="LEX15:LEX16"/>
    <mergeCell ref="LEY15:LEY16"/>
    <mergeCell ref="LEZ15:LEZ16"/>
    <mergeCell ref="LEQ15:LEQ16"/>
    <mergeCell ref="LER15:LER16"/>
    <mergeCell ref="LES15:LES16"/>
    <mergeCell ref="LET15:LET16"/>
    <mergeCell ref="LEU15:LEU16"/>
    <mergeCell ref="LEL15:LEL16"/>
    <mergeCell ref="LEM15:LEM16"/>
    <mergeCell ref="LEN15:LEN16"/>
    <mergeCell ref="LEO15:LEO16"/>
    <mergeCell ref="LEP15:LEP16"/>
    <mergeCell ref="LGY15:LGY16"/>
    <mergeCell ref="LGZ15:LGZ16"/>
    <mergeCell ref="LHA15:LHA16"/>
    <mergeCell ref="LHB15:LHB16"/>
    <mergeCell ref="LHC15:LHC16"/>
    <mergeCell ref="LGT15:LGT16"/>
    <mergeCell ref="LGU15:LGU16"/>
    <mergeCell ref="LGV15:LGV16"/>
    <mergeCell ref="LGW15:LGW16"/>
    <mergeCell ref="LGX15:LGX16"/>
    <mergeCell ref="LGO15:LGO16"/>
    <mergeCell ref="LGP15:LGP16"/>
    <mergeCell ref="LGQ15:LGQ16"/>
    <mergeCell ref="LGR15:LGR16"/>
    <mergeCell ref="LGS15:LGS16"/>
    <mergeCell ref="LGJ15:LGJ16"/>
    <mergeCell ref="LGK15:LGK16"/>
    <mergeCell ref="LGL15:LGL16"/>
    <mergeCell ref="LGM15:LGM16"/>
    <mergeCell ref="LGN15:LGN16"/>
    <mergeCell ref="LGE15:LGE16"/>
    <mergeCell ref="LGF15:LGF16"/>
    <mergeCell ref="LGG15:LGG16"/>
    <mergeCell ref="LGH15:LGH16"/>
    <mergeCell ref="LGI15:LGI16"/>
    <mergeCell ref="LFZ15:LFZ16"/>
    <mergeCell ref="LGA15:LGA16"/>
    <mergeCell ref="LGB15:LGB16"/>
    <mergeCell ref="LGC15:LGC16"/>
    <mergeCell ref="LGD15:LGD16"/>
    <mergeCell ref="LFU15:LFU16"/>
    <mergeCell ref="LFV15:LFV16"/>
    <mergeCell ref="LFW15:LFW16"/>
    <mergeCell ref="LFX15:LFX16"/>
    <mergeCell ref="LFY15:LFY16"/>
    <mergeCell ref="LIH15:LIH16"/>
    <mergeCell ref="LII15:LII16"/>
    <mergeCell ref="LIJ15:LIJ16"/>
    <mergeCell ref="LIK15:LIK16"/>
    <mergeCell ref="LIL15:LIL16"/>
    <mergeCell ref="LIC15:LIC16"/>
    <mergeCell ref="LID15:LID16"/>
    <mergeCell ref="LIE15:LIE16"/>
    <mergeCell ref="LIF15:LIF16"/>
    <mergeCell ref="LIG15:LIG16"/>
    <mergeCell ref="LHX15:LHX16"/>
    <mergeCell ref="LHY15:LHY16"/>
    <mergeCell ref="LHZ15:LHZ16"/>
    <mergeCell ref="LIA15:LIA16"/>
    <mergeCell ref="LIB15:LIB16"/>
    <mergeCell ref="LHS15:LHS16"/>
    <mergeCell ref="LHT15:LHT16"/>
    <mergeCell ref="LHU15:LHU16"/>
    <mergeCell ref="LHV15:LHV16"/>
    <mergeCell ref="LHW15:LHW16"/>
    <mergeCell ref="LHN15:LHN16"/>
    <mergeCell ref="LHO15:LHO16"/>
    <mergeCell ref="LHP15:LHP16"/>
    <mergeCell ref="LHQ15:LHQ16"/>
    <mergeCell ref="LHR15:LHR16"/>
    <mergeCell ref="LHI15:LHI16"/>
    <mergeCell ref="LHJ15:LHJ16"/>
    <mergeCell ref="LHK15:LHK16"/>
    <mergeCell ref="LHL15:LHL16"/>
    <mergeCell ref="LHM15:LHM16"/>
    <mergeCell ref="LHD15:LHD16"/>
    <mergeCell ref="LHE15:LHE16"/>
    <mergeCell ref="LHF15:LHF16"/>
    <mergeCell ref="LHG15:LHG16"/>
    <mergeCell ref="LHH15:LHH16"/>
    <mergeCell ref="LJQ15:LJQ16"/>
    <mergeCell ref="LJR15:LJR16"/>
    <mergeCell ref="LJS15:LJS16"/>
    <mergeCell ref="LJT15:LJT16"/>
    <mergeCell ref="LJU15:LJU16"/>
    <mergeCell ref="LJL15:LJL16"/>
    <mergeCell ref="LJM15:LJM16"/>
    <mergeCell ref="LJN15:LJN16"/>
    <mergeCell ref="LJO15:LJO16"/>
    <mergeCell ref="LJP15:LJP16"/>
    <mergeCell ref="LJG15:LJG16"/>
    <mergeCell ref="LJH15:LJH16"/>
    <mergeCell ref="LJI15:LJI16"/>
    <mergeCell ref="LJJ15:LJJ16"/>
    <mergeCell ref="LJK15:LJK16"/>
    <mergeCell ref="LJB15:LJB16"/>
    <mergeCell ref="LJC15:LJC16"/>
    <mergeCell ref="LJD15:LJD16"/>
    <mergeCell ref="LJE15:LJE16"/>
    <mergeCell ref="LJF15:LJF16"/>
    <mergeCell ref="LIW15:LIW16"/>
    <mergeCell ref="LIX15:LIX16"/>
    <mergeCell ref="LIY15:LIY16"/>
    <mergeCell ref="LIZ15:LIZ16"/>
    <mergeCell ref="LJA15:LJA16"/>
    <mergeCell ref="LIR15:LIR16"/>
    <mergeCell ref="LIS15:LIS16"/>
    <mergeCell ref="LIT15:LIT16"/>
    <mergeCell ref="LIU15:LIU16"/>
    <mergeCell ref="LIV15:LIV16"/>
    <mergeCell ref="LIM15:LIM16"/>
    <mergeCell ref="LIN15:LIN16"/>
    <mergeCell ref="LIO15:LIO16"/>
    <mergeCell ref="LIP15:LIP16"/>
    <mergeCell ref="LIQ15:LIQ16"/>
    <mergeCell ref="LKZ15:LKZ16"/>
    <mergeCell ref="LLA15:LLA16"/>
    <mergeCell ref="LLB15:LLB16"/>
    <mergeCell ref="LLC15:LLC16"/>
    <mergeCell ref="LLD15:LLD16"/>
    <mergeCell ref="LKU15:LKU16"/>
    <mergeCell ref="LKV15:LKV16"/>
    <mergeCell ref="LKW15:LKW16"/>
    <mergeCell ref="LKX15:LKX16"/>
    <mergeCell ref="LKY15:LKY16"/>
    <mergeCell ref="LKP15:LKP16"/>
    <mergeCell ref="LKQ15:LKQ16"/>
    <mergeCell ref="LKR15:LKR16"/>
    <mergeCell ref="LKS15:LKS16"/>
    <mergeCell ref="LKT15:LKT16"/>
    <mergeCell ref="LKK15:LKK16"/>
    <mergeCell ref="LKL15:LKL16"/>
    <mergeCell ref="LKM15:LKM16"/>
    <mergeCell ref="LKN15:LKN16"/>
    <mergeCell ref="LKO15:LKO16"/>
    <mergeCell ref="LKF15:LKF16"/>
    <mergeCell ref="LKG15:LKG16"/>
    <mergeCell ref="LKH15:LKH16"/>
    <mergeCell ref="LKI15:LKI16"/>
    <mergeCell ref="LKJ15:LKJ16"/>
    <mergeCell ref="LKA15:LKA16"/>
    <mergeCell ref="LKB15:LKB16"/>
    <mergeCell ref="LKC15:LKC16"/>
    <mergeCell ref="LKD15:LKD16"/>
    <mergeCell ref="LKE15:LKE16"/>
    <mergeCell ref="LJV15:LJV16"/>
    <mergeCell ref="LJW15:LJW16"/>
    <mergeCell ref="LJX15:LJX16"/>
    <mergeCell ref="LJY15:LJY16"/>
    <mergeCell ref="LJZ15:LJZ16"/>
    <mergeCell ref="LMI15:LMI16"/>
    <mergeCell ref="LMJ15:LMJ16"/>
    <mergeCell ref="LMK15:LMK16"/>
    <mergeCell ref="LML15:LML16"/>
    <mergeCell ref="LMM15:LMM16"/>
    <mergeCell ref="LMD15:LMD16"/>
    <mergeCell ref="LME15:LME16"/>
    <mergeCell ref="LMF15:LMF16"/>
    <mergeCell ref="LMG15:LMG16"/>
    <mergeCell ref="LMH15:LMH16"/>
    <mergeCell ref="LLY15:LLY16"/>
    <mergeCell ref="LLZ15:LLZ16"/>
    <mergeCell ref="LMA15:LMA16"/>
    <mergeCell ref="LMB15:LMB16"/>
    <mergeCell ref="LMC15:LMC16"/>
    <mergeCell ref="LLT15:LLT16"/>
    <mergeCell ref="LLU15:LLU16"/>
    <mergeCell ref="LLV15:LLV16"/>
    <mergeCell ref="LLW15:LLW16"/>
    <mergeCell ref="LLX15:LLX16"/>
    <mergeCell ref="LLO15:LLO16"/>
    <mergeCell ref="LLP15:LLP16"/>
    <mergeCell ref="LLQ15:LLQ16"/>
    <mergeCell ref="LLR15:LLR16"/>
    <mergeCell ref="LLS15:LLS16"/>
    <mergeCell ref="LLJ15:LLJ16"/>
    <mergeCell ref="LLK15:LLK16"/>
    <mergeCell ref="LLL15:LLL16"/>
    <mergeCell ref="LLM15:LLM16"/>
    <mergeCell ref="LLN15:LLN16"/>
    <mergeCell ref="LLE15:LLE16"/>
    <mergeCell ref="LLF15:LLF16"/>
    <mergeCell ref="LLG15:LLG16"/>
    <mergeCell ref="LLH15:LLH16"/>
    <mergeCell ref="LLI15:LLI16"/>
    <mergeCell ref="LNR15:LNR16"/>
    <mergeCell ref="LNS15:LNS16"/>
    <mergeCell ref="LNT15:LNT16"/>
    <mergeCell ref="LNU15:LNU16"/>
    <mergeCell ref="LNV15:LNV16"/>
    <mergeCell ref="LNM15:LNM16"/>
    <mergeCell ref="LNN15:LNN16"/>
    <mergeCell ref="LNO15:LNO16"/>
    <mergeCell ref="LNP15:LNP16"/>
    <mergeCell ref="LNQ15:LNQ16"/>
    <mergeCell ref="LNH15:LNH16"/>
    <mergeCell ref="LNI15:LNI16"/>
    <mergeCell ref="LNJ15:LNJ16"/>
    <mergeCell ref="LNK15:LNK16"/>
    <mergeCell ref="LNL15:LNL16"/>
    <mergeCell ref="LNC15:LNC16"/>
    <mergeCell ref="LND15:LND16"/>
    <mergeCell ref="LNE15:LNE16"/>
    <mergeCell ref="LNF15:LNF16"/>
    <mergeCell ref="LNG15:LNG16"/>
    <mergeCell ref="LMX15:LMX16"/>
    <mergeCell ref="LMY15:LMY16"/>
    <mergeCell ref="LMZ15:LMZ16"/>
    <mergeCell ref="LNA15:LNA16"/>
    <mergeCell ref="LNB15:LNB16"/>
    <mergeCell ref="LMS15:LMS16"/>
    <mergeCell ref="LMT15:LMT16"/>
    <mergeCell ref="LMU15:LMU16"/>
    <mergeCell ref="LMV15:LMV16"/>
    <mergeCell ref="LMW15:LMW16"/>
    <mergeCell ref="LMN15:LMN16"/>
    <mergeCell ref="LMO15:LMO16"/>
    <mergeCell ref="LMP15:LMP16"/>
    <mergeCell ref="LMQ15:LMQ16"/>
    <mergeCell ref="LMR15:LMR16"/>
    <mergeCell ref="LPA15:LPA16"/>
    <mergeCell ref="LPB15:LPB16"/>
    <mergeCell ref="LPC15:LPC16"/>
    <mergeCell ref="LPD15:LPD16"/>
    <mergeCell ref="LPE15:LPE16"/>
    <mergeCell ref="LOV15:LOV16"/>
    <mergeCell ref="LOW15:LOW16"/>
    <mergeCell ref="LOX15:LOX16"/>
    <mergeCell ref="LOY15:LOY16"/>
    <mergeCell ref="LOZ15:LOZ16"/>
    <mergeCell ref="LOQ15:LOQ16"/>
    <mergeCell ref="LOR15:LOR16"/>
    <mergeCell ref="LOS15:LOS16"/>
    <mergeCell ref="LOT15:LOT16"/>
    <mergeCell ref="LOU15:LOU16"/>
    <mergeCell ref="LOL15:LOL16"/>
    <mergeCell ref="LOM15:LOM16"/>
    <mergeCell ref="LON15:LON16"/>
    <mergeCell ref="LOO15:LOO16"/>
    <mergeCell ref="LOP15:LOP16"/>
    <mergeCell ref="LOG15:LOG16"/>
    <mergeCell ref="LOH15:LOH16"/>
    <mergeCell ref="LOI15:LOI16"/>
    <mergeCell ref="LOJ15:LOJ16"/>
    <mergeCell ref="LOK15:LOK16"/>
    <mergeCell ref="LOB15:LOB16"/>
    <mergeCell ref="LOC15:LOC16"/>
    <mergeCell ref="LOD15:LOD16"/>
    <mergeCell ref="LOE15:LOE16"/>
    <mergeCell ref="LOF15:LOF16"/>
    <mergeCell ref="LNW15:LNW16"/>
    <mergeCell ref="LNX15:LNX16"/>
    <mergeCell ref="LNY15:LNY16"/>
    <mergeCell ref="LNZ15:LNZ16"/>
    <mergeCell ref="LOA15:LOA16"/>
    <mergeCell ref="LQJ15:LQJ16"/>
    <mergeCell ref="LQK15:LQK16"/>
    <mergeCell ref="LQL15:LQL16"/>
    <mergeCell ref="LQM15:LQM16"/>
    <mergeCell ref="LQN15:LQN16"/>
    <mergeCell ref="LQE15:LQE16"/>
    <mergeCell ref="LQF15:LQF16"/>
    <mergeCell ref="LQG15:LQG16"/>
    <mergeCell ref="LQH15:LQH16"/>
    <mergeCell ref="LQI15:LQI16"/>
    <mergeCell ref="LPZ15:LPZ16"/>
    <mergeCell ref="LQA15:LQA16"/>
    <mergeCell ref="LQB15:LQB16"/>
    <mergeCell ref="LQC15:LQC16"/>
    <mergeCell ref="LQD15:LQD16"/>
    <mergeCell ref="LPU15:LPU16"/>
    <mergeCell ref="LPV15:LPV16"/>
    <mergeCell ref="LPW15:LPW16"/>
    <mergeCell ref="LPX15:LPX16"/>
    <mergeCell ref="LPY15:LPY16"/>
    <mergeCell ref="LPP15:LPP16"/>
    <mergeCell ref="LPQ15:LPQ16"/>
    <mergeCell ref="LPR15:LPR16"/>
    <mergeCell ref="LPS15:LPS16"/>
    <mergeCell ref="LPT15:LPT16"/>
    <mergeCell ref="LPK15:LPK16"/>
    <mergeCell ref="LPL15:LPL16"/>
    <mergeCell ref="LPM15:LPM16"/>
    <mergeCell ref="LPN15:LPN16"/>
    <mergeCell ref="LPO15:LPO16"/>
    <mergeCell ref="LPF15:LPF16"/>
    <mergeCell ref="LPG15:LPG16"/>
    <mergeCell ref="LPH15:LPH16"/>
    <mergeCell ref="LPI15:LPI16"/>
    <mergeCell ref="LPJ15:LPJ16"/>
    <mergeCell ref="LRS15:LRS16"/>
    <mergeCell ref="LRT15:LRT16"/>
    <mergeCell ref="LRU15:LRU16"/>
    <mergeCell ref="LRV15:LRV16"/>
    <mergeCell ref="LRW15:LRW16"/>
    <mergeCell ref="LRN15:LRN16"/>
    <mergeCell ref="LRO15:LRO16"/>
    <mergeCell ref="LRP15:LRP16"/>
    <mergeCell ref="LRQ15:LRQ16"/>
    <mergeCell ref="LRR15:LRR16"/>
    <mergeCell ref="LRI15:LRI16"/>
    <mergeCell ref="LRJ15:LRJ16"/>
    <mergeCell ref="LRK15:LRK16"/>
    <mergeCell ref="LRL15:LRL16"/>
    <mergeCell ref="LRM15:LRM16"/>
    <mergeCell ref="LRD15:LRD16"/>
    <mergeCell ref="LRE15:LRE16"/>
    <mergeCell ref="LRF15:LRF16"/>
    <mergeCell ref="LRG15:LRG16"/>
    <mergeCell ref="LRH15:LRH16"/>
    <mergeCell ref="LQY15:LQY16"/>
    <mergeCell ref="LQZ15:LQZ16"/>
    <mergeCell ref="LRA15:LRA16"/>
    <mergeCell ref="LRB15:LRB16"/>
    <mergeCell ref="LRC15:LRC16"/>
    <mergeCell ref="LQT15:LQT16"/>
    <mergeCell ref="LQU15:LQU16"/>
    <mergeCell ref="LQV15:LQV16"/>
    <mergeCell ref="LQW15:LQW16"/>
    <mergeCell ref="LQX15:LQX16"/>
    <mergeCell ref="LQO15:LQO16"/>
    <mergeCell ref="LQP15:LQP16"/>
    <mergeCell ref="LQQ15:LQQ16"/>
    <mergeCell ref="LQR15:LQR16"/>
    <mergeCell ref="LQS15:LQS16"/>
    <mergeCell ref="LTB15:LTB16"/>
    <mergeCell ref="LTC15:LTC16"/>
    <mergeCell ref="LTD15:LTD16"/>
    <mergeCell ref="LTE15:LTE16"/>
    <mergeCell ref="LTF15:LTF16"/>
    <mergeCell ref="LSW15:LSW16"/>
    <mergeCell ref="LSX15:LSX16"/>
    <mergeCell ref="LSY15:LSY16"/>
    <mergeCell ref="LSZ15:LSZ16"/>
    <mergeCell ref="LTA15:LTA16"/>
    <mergeCell ref="LSR15:LSR16"/>
    <mergeCell ref="LSS15:LSS16"/>
    <mergeCell ref="LST15:LST16"/>
    <mergeCell ref="LSU15:LSU16"/>
    <mergeCell ref="LSV15:LSV16"/>
    <mergeCell ref="LSM15:LSM16"/>
    <mergeCell ref="LSN15:LSN16"/>
    <mergeCell ref="LSO15:LSO16"/>
    <mergeCell ref="LSP15:LSP16"/>
    <mergeCell ref="LSQ15:LSQ16"/>
    <mergeCell ref="LSH15:LSH16"/>
    <mergeCell ref="LSI15:LSI16"/>
    <mergeCell ref="LSJ15:LSJ16"/>
    <mergeCell ref="LSK15:LSK16"/>
    <mergeCell ref="LSL15:LSL16"/>
    <mergeCell ref="LSC15:LSC16"/>
    <mergeCell ref="LSD15:LSD16"/>
    <mergeCell ref="LSE15:LSE16"/>
    <mergeCell ref="LSF15:LSF16"/>
    <mergeCell ref="LSG15:LSG16"/>
    <mergeCell ref="LRX15:LRX16"/>
    <mergeCell ref="LRY15:LRY16"/>
    <mergeCell ref="LRZ15:LRZ16"/>
    <mergeCell ref="LSA15:LSA16"/>
    <mergeCell ref="LSB15:LSB16"/>
    <mergeCell ref="LUK15:LUK16"/>
    <mergeCell ref="LUL15:LUL16"/>
    <mergeCell ref="LUM15:LUM16"/>
    <mergeCell ref="LUN15:LUN16"/>
    <mergeCell ref="LUO15:LUO16"/>
    <mergeCell ref="LUF15:LUF16"/>
    <mergeCell ref="LUG15:LUG16"/>
    <mergeCell ref="LUH15:LUH16"/>
    <mergeCell ref="LUI15:LUI16"/>
    <mergeCell ref="LUJ15:LUJ16"/>
    <mergeCell ref="LUA15:LUA16"/>
    <mergeCell ref="LUB15:LUB16"/>
    <mergeCell ref="LUC15:LUC16"/>
    <mergeCell ref="LUD15:LUD16"/>
    <mergeCell ref="LUE15:LUE16"/>
    <mergeCell ref="LTV15:LTV16"/>
    <mergeCell ref="LTW15:LTW16"/>
    <mergeCell ref="LTX15:LTX16"/>
    <mergeCell ref="LTY15:LTY16"/>
    <mergeCell ref="LTZ15:LTZ16"/>
    <mergeCell ref="LTQ15:LTQ16"/>
    <mergeCell ref="LTR15:LTR16"/>
    <mergeCell ref="LTS15:LTS16"/>
    <mergeCell ref="LTT15:LTT16"/>
    <mergeCell ref="LTU15:LTU16"/>
    <mergeCell ref="LTL15:LTL16"/>
    <mergeCell ref="LTM15:LTM16"/>
    <mergeCell ref="LTN15:LTN16"/>
    <mergeCell ref="LTO15:LTO16"/>
    <mergeCell ref="LTP15:LTP16"/>
    <mergeCell ref="LTG15:LTG16"/>
    <mergeCell ref="LTH15:LTH16"/>
    <mergeCell ref="LTI15:LTI16"/>
    <mergeCell ref="LTJ15:LTJ16"/>
    <mergeCell ref="LTK15:LTK16"/>
    <mergeCell ref="LVT15:LVT16"/>
    <mergeCell ref="LVU15:LVU16"/>
    <mergeCell ref="LVV15:LVV16"/>
    <mergeCell ref="LVW15:LVW16"/>
    <mergeCell ref="LVX15:LVX16"/>
    <mergeCell ref="LVO15:LVO16"/>
    <mergeCell ref="LVP15:LVP16"/>
    <mergeCell ref="LVQ15:LVQ16"/>
    <mergeCell ref="LVR15:LVR16"/>
    <mergeCell ref="LVS15:LVS16"/>
    <mergeCell ref="LVJ15:LVJ16"/>
    <mergeCell ref="LVK15:LVK16"/>
    <mergeCell ref="LVL15:LVL16"/>
    <mergeCell ref="LVM15:LVM16"/>
    <mergeCell ref="LVN15:LVN16"/>
    <mergeCell ref="LVE15:LVE16"/>
    <mergeCell ref="LVF15:LVF16"/>
    <mergeCell ref="LVG15:LVG16"/>
    <mergeCell ref="LVH15:LVH16"/>
    <mergeCell ref="LVI15:LVI16"/>
    <mergeCell ref="LUZ15:LUZ16"/>
    <mergeCell ref="LVA15:LVA16"/>
    <mergeCell ref="LVB15:LVB16"/>
    <mergeCell ref="LVC15:LVC16"/>
    <mergeCell ref="LVD15:LVD16"/>
    <mergeCell ref="LUU15:LUU16"/>
    <mergeCell ref="LUV15:LUV16"/>
    <mergeCell ref="LUW15:LUW16"/>
    <mergeCell ref="LUX15:LUX16"/>
    <mergeCell ref="LUY15:LUY16"/>
    <mergeCell ref="LUP15:LUP16"/>
    <mergeCell ref="LUQ15:LUQ16"/>
    <mergeCell ref="LUR15:LUR16"/>
    <mergeCell ref="LUS15:LUS16"/>
    <mergeCell ref="LUT15:LUT16"/>
    <mergeCell ref="LXC15:LXC16"/>
    <mergeCell ref="LXD15:LXD16"/>
    <mergeCell ref="LXE15:LXE16"/>
    <mergeCell ref="LXF15:LXF16"/>
    <mergeCell ref="LXG15:LXG16"/>
    <mergeCell ref="LWX15:LWX16"/>
    <mergeCell ref="LWY15:LWY16"/>
    <mergeCell ref="LWZ15:LWZ16"/>
    <mergeCell ref="LXA15:LXA16"/>
    <mergeCell ref="LXB15:LXB16"/>
    <mergeCell ref="LWS15:LWS16"/>
    <mergeCell ref="LWT15:LWT16"/>
    <mergeCell ref="LWU15:LWU16"/>
    <mergeCell ref="LWV15:LWV16"/>
    <mergeCell ref="LWW15:LWW16"/>
    <mergeCell ref="LWN15:LWN16"/>
    <mergeCell ref="LWO15:LWO16"/>
    <mergeCell ref="LWP15:LWP16"/>
    <mergeCell ref="LWQ15:LWQ16"/>
    <mergeCell ref="LWR15:LWR16"/>
    <mergeCell ref="LWI15:LWI16"/>
    <mergeCell ref="LWJ15:LWJ16"/>
    <mergeCell ref="LWK15:LWK16"/>
    <mergeCell ref="LWL15:LWL16"/>
    <mergeCell ref="LWM15:LWM16"/>
    <mergeCell ref="LWD15:LWD16"/>
    <mergeCell ref="LWE15:LWE16"/>
    <mergeCell ref="LWF15:LWF16"/>
    <mergeCell ref="LWG15:LWG16"/>
    <mergeCell ref="LWH15:LWH16"/>
    <mergeCell ref="LVY15:LVY16"/>
    <mergeCell ref="LVZ15:LVZ16"/>
    <mergeCell ref="LWA15:LWA16"/>
    <mergeCell ref="LWB15:LWB16"/>
    <mergeCell ref="LWC15:LWC16"/>
    <mergeCell ref="LYL15:LYL16"/>
    <mergeCell ref="LYM15:LYM16"/>
    <mergeCell ref="LYN15:LYN16"/>
    <mergeCell ref="LYO15:LYO16"/>
    <mergeCell ref="LYP15:LYP16"/>
    <mergeCell ref="LYG15:LYG16"/>
    <mergeCell ref="LYH15:LYH16"/>
    <mergeCell ref="LYI15:LYI16"/>
    <mergeCell ref="LYJ15:LYJ16"/>
    <mergeCell ref="LYK15:LYK16"/>
    <mergeCell ref="LYB15:LYB16"/>
    <mergeCell ref="LYC15:LYC16"/>
    <mergeCell ref="LYD15:LYD16"/>
    <mergeCell ref="LYE15:LYE16"/>
    <mergeCell ref="LYF15:LYF16"/>
    <mergeCell ref="LXW15:LXW16"/>
    <mergeCell ref="LXX15:LXX16"/>
    <mergeCell ref="LXY15:LXY16"/>
    <mergeCell ref="LXZ15:LXZ16"/>
    <mergeCell ref="LYA15:LYA16"/>
    <mergeCell ref="LXR15:LXR16"/>
    <mergeCell ref="LXS15:LXS16"/>
    <mergeCell ref="LXT15:LXT16"/>
    <mergeCell ref="LXU15:LXU16"/>
    <mergeCell ref="LXV15:LXV16"/>
    <mergeCell ref="LXM15:LXM16"/>
    <mergeCell ref="LXN15:LXN16"/>
    <mergeCell ref="LXO15:LXO16"/>
    <mergeCell ref="LXP15:LXP16"/>
    <mergeCell ref="LXQ15:LXQ16"/>
    <mergeCell ref="LXH15:LXH16"/>
    <mergeCell ref="LXI15:LXI16"/>
    <mergeCell ref="LXJ15:LXJ16"/>
    <mergeCell ref="LXK15:LXK16"/>
    <mergeCell ref="LXL15:LXL16"/>
    <mergeCell ref="LZU15:LZU16"/>
    <mergeCell ref="LZV15:LZV16"/>
    <mergeCell ref="LZW15:LZW16"/>
    <mergeCell ref="LZX15:LZX16"/>
    <mergeCell ref="LZY15:LZY16"/>
    <mergeCell ref="LZP15:LZP16"/>
    <mergeCell ref="LZQ15:LZQ16"/>
    <mergeCell ref="LZR15:LZR16"/>
    <mergeCell ref="LZS15:LZS16"/>
    <mergeCell ref="LZT15:LZT16"/>
    <mergeCell ref="LZK15:LZK16"/>
    <mergeCell ref="LZL15:LZL16"/>
    <mergeCell ref="LZM15:LZM16"/>
    <mergeCell ref="LZN15:LZN16"/>
    <mergeCell ref="LZO15:LZO16"/>
    <mergeCell ref="LZF15:LZF16"/>
    <mergeCell ref="LZG15:LZG16"/>
    <mergeCell ref="LZH15:LZH16"/>
    <mergeCell ref="LZI15:LZI16"/>
    <mergeCell ref="LZJ15:LZJ16"/>
    <mergeCell ref="LZA15:LZA16"/>
    <mergeCell ref="LZB15:LZB16"/>
    <mergeCell ref="LZC15:LZC16"/>
    <mergeCell ref="LZD15:LZD16"/>
    <mergeCell ref="LZE15:LZE16"/>
    <mergeCell ref="LYV15:LYV16"/>
    <mergeCell ref="LYW15:LYW16"/>
    <mergeCell ref="LYX15:LYX16"/>
    <mergeCell ref="LYY15:LYY16"/>
    <mergeCell ref="LYZ15:LYZ16"/>
    <mergeCell ref="LYQ15:LYQ16"/>
    <mergeCell ref="LYR15:LYR16"/>
    <mergeCell ref="LYS15:LYS16"/>
    <mergeCell ref="LYT15:LYT16"/>
    <mergeCell ref="LYU15:LYU16"/>
    <mergeCell ref="MBD15:MBD16"/>
    <mergeCell ref="MBE15:MBE16"/>
    <mergeCell ref="MBF15:MBF16"/>
    <mergeCell ref="MBG15:MBG16"/>
    <mergeCell ref="MBH15:MBH16"/>
    <mergeCell ref="MAY15:MAY16"/>
    <mergeCell ref="MAZ15:MAZ16"/>
    <mergeCell ref="MBA15:MBA16"/>
    <mergeCell ref="MBB15:MBB16"/>
    <mergeCell ref="MBC15:MBC16"/>
    <mergeCell ref="MAT15:MAT16"/>
    <mergeCell ref="MAU15:MAU16"/>
    <mergeCell ref="MAV15:MAV16"/>
    <mergeCell ref="MAW15:MAW16"/>
    <mergeCell ref="MAX15:MAX16"/>
    <mergeCell ref="MAO15:MAO16"/>
    <mergeCell ref="MAP15:MAP16"/>
    <mergeCell ref="MAQ15:MAQ16"/>
    <mergeCell ref="MAR15:MAR16"/>
    <mergeCell ref="MAS15:MAS16"/>
    <mergeCell ref="MAJ15:MAJ16"/>
    <mergeCell ref="MAK15:MAK16"/>
    <mergeCell ref="MAL15:MAL16"/>
    <mergeCell ref="MAM15:MAM16"/>
    <mergeCell ref="MAN15:MAN16"/>
    <mergeCell ref="MAE15:MAE16"/>
    <mergeCell ref="MAF15:MAF16"/>
    <mergeCell ref="MAG15:MAG16"/>
    <mergeCell ref="MAH15:MAH16"/>
    <mergeCell ref="MAI15:MAI16"/>
    <mergeCell ref="LZZ15:LZZ16"/>
    <mergeCell ref="MAA15:MAA16"/>
    <mergeCell ref="MAB15:MAB16"/>
    <mergeCell ref="MAC15:MAC16"/>
    <mergeCell ref="MAD15:MAD16"/>
    <mergeCell ref="MCM15:MCM16"/>
    <mergeCell ref="MCN15:MCN16"/>
    <mergeCell ref="MCO15:MCO16"/>
    <mergeCell ref="MCP15:MCP16"/>
    <mergeCell ref="MCQ15:MCQ16"/>
    <mergeCell ref="MCH15:MCH16"/>
    <mergeCell ref="MCI15:MCI16"/>
    <mergeCell ref="MCJ15:MCJ16"/>
    <mergeCell ref="MCK15:MCK16"/>
    <mergeCell ref="MCL15:MCL16"/>
    <mergeCell ref="MCC15:MCC16"/>
    <mergeCell ref="MCD15:MCD16"/>
    <mergeCell ref="MCE15:MCE16"/>
    <mergeCell ref="MCF15:MCF16"/>
    <mergeCell ref="MCG15:MCG16"/>
    <mergeCell ref="MBX15:MBX16"/>
    <mergeCell ref="MBY15:MBY16"/>
    <mergeCell ref="MBZ15:MBZ16"/>
    <mergeCell ref="MCA15:MCA16"/>
    <mergeCell ref="MCB15:MCB16"/>
    <mergeCell ref="MBS15:MBS16"/>
    <mergeCell ref="MBT15:MBT16"/>
    <mergeCell ref="MBU15:MBU16"/>
    <mergeCell ref="MBV15:MBV16"/>
    <mergeCell ref="MBW15:MBW16"/>
    <mergeCell ref="MBN15:MBN16"/>
    <mergeCell ref="MBO15:MBO16"/>
    <mergeCell ref="MBP15:MBP16"/>
    <mergeCell ref="MBQ15:MBQ16"/>
    <mergeCell ref="MBR15:MBR16"/>
    <mergeCell ref="MBI15:MBI16"/>
    <mergeCell ref="MBJ15:MBJ16"/>
    <mergeCell ref="MBK15:MBK16"/>
    <mergeCell ref="MBL15:MBL16"/>
    <mergeCell ref="MBM15:MBM16"/>
    <mergeCell ref="MDV15:MDV16"/>
    <mergeCell ref="MDW15:MDW16"/>
    <mergeCell ref="MDX15:MDX16"/>
    <mergeCell ref="MDY15:MDY16"/>
    <mergeCell ref="MDZ15:MDZ16"/>
    <mergeCell ref="MDQ15:MDQ16"/>
    <mergeCell ref="MDR15:MDR16"/>
    <mergeCell ref="MDS15:MDS16"/>
    <mergeCell ref="MDT15:MDT16"/>
    <mergeCell ref="MDU15:MDU16"/>
    <mergeCell ref="MDL15:MDL16"/>
    <mergeCell ref="MDM15:MDM16"/>
    <mergeCell ref="MDN15:MDN16"/>
    <mergeCell ref="MDO15:MDO16"/>
    <mergeCell ref="MDP15:MDP16"/>
    <mergeCell ref="MDG15:MDG16"/>
    <mergeCell ref="MDH15:MDH16"/>
    <mergeCell ref="MDI15:MDI16"/>
    <mergeCell ref="MDJ15:MDJ16"/>
    <mergeCell ref="MDK15:MDK16"/>
    <mergeCell ref="MDB15:MDB16"/>
    <mergeCell ref="MDC15:MDC16"/>
    <mergeCell ref="MDD15:MDD16"/>
    <mergeCell ref="MDE15:MDE16"/>
    <mergeCell ref="MDF15:MDF16"/>
    <mergeCell ref="MCW15:MCW16"/>
    <mergeCell ref="MCX15:MCX16"/>
    <mergeCell ref="MCY15:MCY16"/>
    <mergeCell ref="MCZ15:MCZ16"/>
    <mergeCell ref="MDA15:MDA16"/>
    <mergeCell ref="MCR15:MCR16"/>
    <mergeCell ref="MCS15:MCS16"/>
    <mergeCell ref="MCT15:MCT16"/>
    <mergeCell ref="MCU15:MCU16"/>
    <mergeCell ref="MCV15:MCV16"/>
    <mergeCell ref="MFE15:MFE16"/>
    <mergeCell ref="MFF15:MFF16"/>
    <mergeCell ref="MFG15:MFG16"/>
    <mergeCell ref="MFH15:MFH16"/>
    <mergeCell ref="MFI15:MFI16"/>
    <mergeCell ref="MEZ15:MEZ16"/>
    <mergeCell ref="MFA15:MFA16"/>
    <mergeCell ref="MFB15:MFB16"/>
    <mergeCell ref="MFC15:MFC16"/>
    <mergeCell ref="MFD15:MFD16"/>
    <mergeCell ref="MEU15:MEU16"/>
    <mergeCell ref="MEV15:MEV16"/>
    <mergeCell ref="MEW15:MEW16"/>
    <mergeCell ref="MEX15:MEX16"/>
    <mergeCell ref="MEY15:MEY16"/>
    <mergeCell ref="MEP15:MEP16"/>
    <mergeCell ref="MEQ15:MEQ16"/>
    <mergeCell ref="MER15:MER16"/>
    <mergeCell ref="MES15:MES16"/>
    <mergeCell ref="MET15:MET16"/>
    <mergeCell ref="MEK15:MEK16"/>
    <mergeCell ref="MEL15:MEL16"/>
    <mergeCell ref="MEM15:MEM16"/>
    <mergeCell ref="MEN15:MEN16"/>
    <mergeCell ref="MEO15:MEO16"/>
    <mergeCell ref="MEF15:MEF16"/>
    <mergeCell ref="MEG15:MEG16"/>
    <mergeCell ref="MEH15:MEH16"/>
    <mergeCell ref="MEI15:MEI16"/>
    <mergeCell ref="MEJ15:MEJ16"/>
    <mergeCell ref="MEA15:MEA16"/>
    <mergeCell ref="MEB15:MEB16"/>
    <mergeCell ref="MEC15:MEC16"/>
    <mergeCell ref="MED15:MED16"/>
    <mergeCell ref="MEE15:MEE16"/>
    <mergeCell ref="MGN15:MGN16"/>
    <mergeCell ref="MGO15:MGO16"/>
    <mergeCell ref="MGP15:MGP16"/>
    <mergeCell ref="MGQ15:MGQ16"/>
    <mergeCell ref="MGR15:MGR16"/>
    <mergeCell ref="MGI15:MGI16"/>
    <mergeCell ref="MGJ15:MGJ16"/>
    <mergeCell ref="MGK15:MGK16"/>
    <mergeCell ref="MGL15:MGL16"/>
    <mergeCell ref="MGM15:MGM16"/>
    <mergeCell ref="MGD15:MGD16"/>
    <mergeCell ref="MGE15:MGE16"/>
    <mergeCell ref="MGF15:MGF16"/>
    <mergeCell ref="MGG15:MGG16"/>
    <mergeCell ref="MGH15:MGH16"/>
    <mergeCell ref="MFY15:MFY16"/>
    <mergeCell ref="MFZ15:MFZ16"/>
    <mergeCell ref="MGA15:MGA16"/>
    <mergeCell ref="MGB15:MGB16"/>
    <mergeCell ref="MGC15:MGC16"/>
    <mergeCell ref="MFT15:MFT16"/>
    <mergeCell ref="MFU15:MFU16"/>
    <mergeCell ref="MFV15:MFV16"/>
    <mergeCell ref="MFW15:MFW16"/>
    <mergeCell ref="MFX15:MFX16"/>
    <mergeCell ref="MFO15:MFO16"/>
    <mergeCell ref="MFP15:MFP16"/>
    <mergeCell ref="MFQ15:MFQ16"/>
    <mergeCell ref="MFR15:MFR16"/>
    <mergeCell ref="MFS15:MFS16"/>
    <mergeCell ref="MFJ15:MFJ16"/>
    <mergeCell ref="MFK15:MFK16"/>
    <mergeCell ref="MFL15:MFL16"/>
    <mergeCell ref="MFM15:MFM16"/>
    <mergeCell ref="MFN15:MFN16"/>
    <mergeCell ref="MHW15:MHW16"/>
    <mergeCell ref="MHX15:MHX16"/>
    <mergeCell ref="MHY15:MHY16"/>
    <mergeCell ref="MHZ15:MHZ16"/>
    <mergeCell ref="MIA15:MIA16"/>
    <mergeCell ref="MHR15:MHR16"/>
    <mergeCell ref="MHS15:MHS16"/>
    <mergeCell ref="MHT15:MHT16"/>
    <mergeCell ref="MHU15:MHU16"/>
    <mergeCell ref="MHV15:MHV16"/>
    <mergeCell ref="MHM15:MHM16"/>
    <mergeCell ref="MHN15:MHN16"/>
    <mergeCell ref="MHO15:MHO16"/>
    <mergeCell ref="MHP15:MHP16"/>
    <mergeCell ref="MHQ15:MHQ16"/>
    <mergeCell ref="MHH15:MHH16"/>
    <mergeCell ref="MHI15:MHI16"/>
    <mergeCell ref="MHJ15:MHJ16"/>
    <mergeCell ref="MHK15:MHK16"/>
    <mergeCell ref="MHL15:MHL16"/>
    <mergeCell ref="MHC15:MHC16"/>
    <mergeCell ref="MHD15:MHD16"/>
    <mergeCell ref="MHE15:MHE16"/>
    <mergeCell ref="MHF15:MHF16"/>
    <mergeCell ref="MHG15:MHG16"/>
    <mergeCell ref="MGX15:MGX16"/>
    <mergeCell ref="MGY15:MGY16"/>
    <mergeCell ref="MGZ15:MGZ16"/>
    <mergeCell ref="MHA15:MHA16"/>
    <mergeCell ref="MHB15:MHB16"/>
    <mergeCell ref="MGS15:MGS16"/>
    <mergeCell ref="MGT15:MGT16"/>
    <mergeCell ref="MGU15:MGU16"/>
    <mergeCell ref="MGV15:MGV16"/>
    <mergeCell ref="MGW15:MGW16"/>
    <mergeCell ref="MJF15:MJF16"/>
    <mergeCell ref="MJG15:MJG16"/>
    <mergeCell ref="MJH15:MJH16"/>
    <mergeCell ref="MJI15:MJI16"/>
    <mergeCell ref="MJJ15:MJJ16"/>
    <mergeCell ref="MJA15:MJA16"/>
    <mergeCell ref="MJB15:MJB16"/>
    <mergeCell ref="MJC15:MJC16"/>
    <mergeCell ref="MJD15:MJD16"/>
    <mergeCell ref="MJE15:MJE16"/>
    <mergeCell ref="MIV15:MIV16"/>
    <mergeCell ref="MIW15:MIW16"/>
    <mergeCell ref="MIX15:MIX16"/>
    <mergeCell ref="MIY15:MIY16"/>
    <mergeCell ref="MIZ15:MIZ16"/>
    <mergeCell ref="MIQ15:MIQ16"/>
    <mergeCell ref="MIR15:MIR16"/>
    <mergeCell ref="MIS15:MIS16"/>
    <mergeCell ref="MIT15:MIT16"/>
    <mergeCell ref="MIU15:MIU16"/>
    <mergeCell ref="MIL15:MIL16"/>
    <mergeCell ref="MIM15:MIM16"/>
    <mergeCell ref="MIN15:MIN16"/>
    <mergeCell ref="MIO15:MIO16"/>
    <mergeCell ref="MIP15:MIP16"/>
    <mergeCell ref="MIG15:MIG16"/>
    <mergeCell ref="MIH15:MIH16"/>
    <mergeCell ref="MII15:MII16"/>
    <mergeCell ref="MIJ15:MIJ16"/>
    <mergeCell ref="MIK15:MIK16"/>
    <mergeCell ref="MIB15:MIB16"/>
    <mergeCell ref="MIC15:MIC16"/>
    <mergeCell ref="MID15:MID16"/>
    <mergeCell ref="MIE15:MIE16"/>
    <mergeCell ref="MIF15:MIF16"/>
    <mergeCell ref="MKO15:MKO16"/>
    <mergeCell ref="MKP15:MKP16"/>
    <mergeCell ref="MKQ15:MKQ16"/>
    <mergeCell ref="MKR15:MKR16"/>
    <mergeCell ref="MKS15:MKS16"/>
    <mergeCell ref="MKJ15:MKJ16"/>
    <mergeCell ref="MKK15:MKK16"/>
    <mergeCell ref="MKL15:MKL16"/>
    <mergeCell ref="MKM15:MKM16"/>
    <mergeCell ref="MKN15:MKN16"/>
    <mergeCell ref="MKE15:MKE16"/>
    <mergeCell ref="MKF15:MKF16"/>
    <mergeCell ref="MKG15:MKG16"/>
    <mergeCell ref="MKH15:MKH16"/>
    <mergeCell ref="MKI15:MKI16"/>
    <mergeCell ref="MJZ15:MJZ16"/>
    <mergeCell ref="MKA15:MKA16"/>
    <mergeCell ref="MKB15:MKB16"/>
    <mergeCell ref="MKC15:MKC16"/>
    <mergeCell ref="MKD15:MKD16"/>
    <mergeCell ref="MJU15:MJU16"/>
    <mergeCell ref="MJV15:MJV16"/>
    <mergeCell ref="MJW15:MJW16"/>
    <mergeCell ref="MJX15:MJX16"/>
    <mergeCell ref="MJY15:MJY16"/>
    <mergeCell ref="MJP15:MJP16"/>
    <mergeCell ref="MJQ15:MJQ16"/>
    <mergeCell ref="MJR15:MJR16"/>
    <mergeCell ref="MJS15:MJS16"/>
    <mergeCell ref="MJT15:MJT16"/>
    <mergeCell ref="MJK15:MJK16"/>
    <mergeCell ref="MJL15:MJL16"/>
    <mergeCell ref="MJM15:MJM16"/>
    <mergeCell ref="MJN15:MJN16"/>
    <mergeCell ref="MJO15:MJO16"/>
    <mergeCell ref="MLX15:MLX16"/>
    <mergeCell ref="MLY15:MLY16"/>
    <mergeCell ref="MLZ15:MLZ16"/>
    <mergeCell ref="MMA15:MMA16"/>
    <mergeCell ref="MMB15:MMB16"/>
    <mergeCell ref="MLS15:MLS16"/>
    <mergeCell ref="MLT15:MLT16"/>
    <mergeCell ref="MLU15:MLU16"/>
    <mergeCell ref="MLV15:MLV16"/>
    <mergeCell ref="MLW15:MLW16"/>
    <mergeCell ref="MLN15:MLN16"/>
    <mergeCell ref="MLO15:MLO16"/>
    <mergeCell ref="MLP15:MLP16"/>
    <mergeCell ref="MLQ15:MLQ16"/>
    <mergeCell ref="MLR15:MLR16"/>
    <mergeCell ref="MLI15:MLI16"/>
    <mergeCell ref="MLJ15:MLJ16"/>
    <mergeCell ref="MLK15:MLK16"/>
    <mergeCell ref="MLL15:MLL16"/>
    <mergeCell ref="MLM15:MLM16"/>
    <mergeCell ref="MLD15:MLD16"/>
    <mergeCell ref="MLE15:MLE16"/>
    <mergeCell ref="MLF15:MLF16"/>
    <mergeCell ref="MLG15:MLG16"/>
    <mergeCell ref="MLH15:MLH16"/>
    <mergeCell ref="MKY15:MKY16"/>
    <mergeCell ref="MKZ15:MKZ16"/>
    <mergeCell ref="MLA15:MLA16"/>
    <mergeCell ref="MLB15:MLB16"/>
    <mergeCell ref="MLC15:MLC16"/>
    <mergeCell ref="MKT15:MKT16"/>
    <mergeCell ref="MKU15:MKU16"/>
    <mergeCell ref="MKV15:MKV16"/>
    <mergeCell ref="MKW15:MKW16"/>
    <mergeCell ref="MKX15:MKX16"/>
    <mergeCell ref="MNG15:MNG16"/>
    <mergeCell ref="MNH15:MNH16"/>
    <mergeCell ref="MNI15:MNI16"/>
    <mergeCell ref="MNJ15:MNJ16"/>
    <mergeCell ref="MNK15:MNK16"/>
    <mergeCell ref="MNB15:MNB16"/>
    <mergeCell ref="MNC15:MNC16"/>
    <mergeCell ref="MND15:MND16"/>
    <mergeCell ref="MNE15:MNE16"/>
    <mergeCell ref="MNF15:MNF16"/>
    <mergeCell ref="MMW15:MMW16"/>
    <mergeCell ref="MMX15:MMX16"/>
    <mergeCell ref="MMY15:MMY16"/>
    <mergeCell ref="MMZ15:MMZ16"/>
    <mergeCell ref="MNA15:MNA16"/>
    <mergeCell ref="MMR15:MMR16"/>
    <mergeCell ref="MMS15:MMS16"/>
    <mergeCell ref="MMT15:MMT16"/>
    <mergeCell ref="MMU15:MMU16"/>
    <mergeCell ref="MMV15:MMV16"/>
    <mergeCell ref="MMM15:MMM16"/>
    <mergeCell ref="MMN15:MMN16"/>
    <mergeCell ref="MMO15:MMO16"/>
    <mergeCell ref="MMP15:MMP16"/>
    <mergeCell ref="MMQ15:MMQ16"/>
    <mergeCell ref="MMH15:MMH16"/>
    <mergeCell ref="MMI15:MMI16"/>
    <mergeCell ref="MMJ15:MMJ16"/>
    <mergeCell ref="MMK15:MMK16"/>
    <mergeCell ref="MML15:MML16"/>
    <mergeCell ref="MMC15:MMC16"/>
    <mergeCell ref="MMD15:MMD16"/>
    <mergeCell ref="MME15:MME16"/>
    <mergeCell ref="MMF15:MMF16"/>
    <mergeCell ref="MMG15:MMG16"/>
    <mergeCell ref="MOP15:MOP16"/>
    <mergeCell ref="MOQ15:MOQ16"/>
    <mergeCell ref="MOR15:MOR16"/>
    <mergeCell ref="MOS15:MOS16"/>
    <mergeCell ref="MOT15:MOT16"/>
    <mergeCell ref="MOK15:MOK16"/>
    <mergeCell ref="MOL15:MOL16"/>
    <mergeCell ref="MOM15:MOM16"/>
    <mergeCell ref="MON15:MON16"/>
    <mergeCell ref="MOO15:MOO16"/>
    <mergeCell ref="MOF15:MOF16"/>
    <mergeCell ref="MOG15:MOG16"/>
    <mergeCell ref="MOH15:MOH16"/>
    <mergeCell ref="MOI15:MOI16"/>
    <mergeCell ref="MOJ15:MOJ16"/>
    <mergeCell ref="MOA15:MOA16"/>
    <mergeCell ref="MOB15:MOB16"/>
    <mergeCell ref="MOC15:MOC16"/>
    <mergeCell ref="MOD15:MOD16"/>
    <mergeCell ref="MOE15:MOE16"/>
    <mergeCell ref="MNV15:MNV16"/>
    <mergeCell ref="MNW15:MNW16"/>
    <mergeCell ref="MNX15:MNX16"/>
    <mergeCell ref="MNY15:MNY16"/>
    <mergeCell ref="MNZ15:MNZ16"/>
    <mergeCell ref="MNQ15:MNQ16"/>
    <mergeCell ref="MNR15:MNR16"/>
    <mergeCell ref="MNS15:MNS16"/>
    <mergeCell ref="MNT15:MNT16"/>
    <mergeCell ref="MNU15:MNU16"/>
    <mergeCell ref="MNL15:MNL16"/>
    <mergeCell ref="MNM15:MNM16"/>
    <mergeCell ref="MNN15:MNN16"/>
    <mergeCell ref="MNO15:MNO16"/>
    <mergeCell ref="MNP15:MNP16"/>
    <mergeCell ref="MPY15:MPY16"/>
    <mergeCell ref="MPZ15:MPZ16"/>
    <mergeCell ref="MQA15:MQA16"/>
    <mergeCell ref="MQB15:MQB16"/>
    <mergeCell ref="MQC15:MQC16"/>
    <mergeCell ref="MPT15:MPT16"/>
    <mergeCell ref="MPU15:MPU16"/>
    <mergeCell ref="MPV15:MPV16"/>
    <mergeCell ref="MPW15:MPW16"/>
    <mergeCell ref="MPX15:MPX16"/>
    <mergeCell ref="MPO15:MPO16"/>
    <mergeCell ref="MPP15:MPP16"/>
    <mergeCell ref="MPQ15:MPQ16"/>
    <mergeCell ref="MPR15:MPR16"/>
    <mergeCell ref="MPS15:MPS16"/>
    <mergeCell ref="MPJ15:MPJ16"/>
    <mergeCell ref="MPK15:MPK16"/>
    <mergeCell ref="MPL15:MPL16"/>
    <mergeCell ref="MPM15:MPM16"/>
    <mergeCell ref="MPN15:MPN16"/>
    <mergeCell ref="MPE15:MPE16"/>
    <mergeCell ref="MPF15:MPF16"/>
    <mergeCell ref="MPG15:MPG16"/>
    <mergeCell ref="MPH15:MPH16"/>
    <mergeCell ref="MPI15:MPI16"/>
    <mergeCell ref="MOZ15:MOZ16"/>
    <mergeCell ref="MPA15:MPA16"/>
    <mergeCell ref="MPB15:MPB16"/>
    <mergeCell ref="MPC15:MPC16"/>
    <mergeCell ref="MPD15:MPD16"/>
    <mergeCell ref="MOU15:MOU16"/>
    <mergeCell ref="MOV15:MOV16"/>
    <mergeCell ref="MOW15:MOW16"/>
    <mergeCell ref="MOX15:MOX16"/>
    <mergeCell ref="MOY15:MOY16"/>
    <mergeCell ref="MRH15:MRH16"/>
    <mergeCell ref="MRI15:MRI16"/>
    <mergeCell ref="MRJ15:MRJ16"/>
    <mergeCell ref="MRK15:MRK16"/>
    <mergeCell ref="MRL15:MRL16"/>
    <mergeCell ref="MRC15:MRC16"/>
    <mergeCell ref="MRD15:MRD16"/>
    <mergeCell ref="MRE15:MRE16"/>
    <mergeCell ref="MRF15:MRF16"/>
    <mergeCell ref="MRG15:MRG16"/>
    <mergeCell ref="MQX15:MQX16"/>
    <mergeCell ref="MQY15:MQY16"/>
    <mergeCell ref="MQZ15:MQZ16"/>
    <mergeCell ref="MRA15:MRA16"/>
    <mergeCell ref="MRB15:MRB16"/>
    <mergeCell ref="MQS15:MQS16"/>
    <mergeCell ref="MQT15:MQT16"/>
    <mergeCell ref="MQU15:MQU16"/>
    <mergeCell ref="MQV15:MQV16"/>
    <mergeCell ref="MQW15:MQW16"/>
    <mergeCell ref="MQN15:MQN16"/>
    <mergeCell ref="MQO15:MQO16"/>
    <mergeCell ref="MQP15:MQP16"/>
    <mergeCell ref="MQQ15:MQQ16"/>
    <mergeCell ref="MQR15:MQR16"/>
    <mergeCell ref="MQI15:MQI16"/>
    <mergeCell ref="MQJ15:MQJ16"/>
    <mergeCell ref="MQK15:MQK16"/>
    <mergeCell ref="MQL15:MQL16"/>
    <mergeCell ref="MQM15:MQM16"/>
    <mergeCell ref="MQD15:MQD16"/>
    <mergeCell ref="MQE15:MQE16"/>
    <mergeCell ref="MQF15:MQF16"/>
    <mergeCell ref="MQG15:MQG16"/>
    <mergeCell ref="MQH15:MQH16"/>
    <mergeCell ref="MSQ15:MSQ16"/>
    <mergeCell ref="MSR15:MSR16"/>
    <mergeCell ref="MSS15:MSS16"/>
    <mergeCell ref="MST15:MST16"/>
    <mergeCell ref="MSU15:MSU16"/>
    <mergeCell ref="MSL15:MSL16"/>
    <mergeCell ref="MSM15:MSM16"/>
    <mergeCell ref="MSN15:MSN16"/>
    <mergeCell ref="MSO15:MSO16"/>
    <mergeCell ref="MSP15:MSP16"/>
    <mergeCell ref="MSG15:MSG16"/>
    <mergeCell ref="MSH15:MSH16"/>
    <mergeCell ref="MSI15:MSI16"/>
    <mergeCell ref="MSJ15:MSJ16"/>
    <mergeCell ref="MSK15:MSK16"/>
    <mergeCell ref="MSB15:MSB16"/>
    <mergeCell ref="MSC15:MSC16"/>
    <mergeCell ref="MSD15:MSD16"/>
    <mergeCell ref="MSE15:MSE16"/>
    <mergeCell ref="MSF15:MSF16"/>
    <mergeCell ref="MRW15:MRW16"/>
    <mergeCell ref="MRX15:MRX16"/>
    <mergeCell ref="MRY15:MRY16"/>
    <mergeCell ref="MRZ15:MRZ16"/>
    <mergeCell ref="MSA15:MSA16"/>
    <mergeCell ref="MRR15:MRR16"/>
    <mergeCell ref="MRS15:MRS16"/>
    <mergeCell ref="MRT15:MRT16"/>
    <mergeCell ref="MRU15:MRU16"/>
    <mergeCell ref="MRV15:MRV16"/>
    <mergeCell ref="MRM15:MRM16"/>
    <mergeCell ref="MRN15:MRN16"/>
    <mergeCell ref="MRO15:MRO16"/>
    <mergeCell ref="MRP15:MRP16"/>
    <mergeCell ref="MRQ15:MRQ16"/>
    <mergeCell ref="MTZ15:MTZ16"/>
    <mergeCell ref="MUA15:MUA16"/>
    <mergeCell ref="MUB15:MUB16"/>
    <mergeCell ref="MUC15:MUC16"/>
    <mergeCell ref="MUD15:MUD16"/>
    <mergeCell ref="MTU15:MTU16"/>
    <mergeCell ref="MTV15:MTV16"/>
    <mergeCell ref="MTW15:MTW16"/>
    <mergeCell ref="MTX15:MTX16"/>
    <mergeCell ref="MTY15:MTY16"/>
    <mergeCell ref="MTP15:MTP16"/>
    <mergeCell ref="MTQ15:MTQ16"/>
    <mergeCell ref="MTR15:MTR16"/>
    <mergeCell ref="MTS15:MTS16"/>
    <mergeCell ref="MTT15:MTT16"/>
    <mergeCell ref="MTK15:MTK16"/>
    <mergeCell ref="MTL15:MTL16"/>
    <mergeCell ref="MTM15:MTM16"/>
    <mergeCell ref="MTN15:MTN16"/>
    <mergeCell ref="MTO15:MTO16"/>
    <mergeCell ref="MTF15:MTF16"/>
    <mergeCell ref="MTG15:MTG16"/>
    <mergeCell ref="MTH15:MTH16"/>
    <mergeCell ref="MTI15:MTI16"/>
    <mergeCell ref="MTJ15:MTJ16"/>
    <mergeCell ref="MTA15:MTA16"/>
    <mergeCell ref="MTB15:MTB16"/>
    <mergeCell ref="MTC15:MTC16"/>
    <mergeCell ref="MTD15:MTD16"/>
    <mergeCell ref="MTE15:MTE16"/>
    <mergeCell ref="MSV15:MSV16"/>
    <mergeCell ref="MSW15:MSW16"/>
    <mergeCell ref="MSX15:MSX16"/>
    <mergeCell ref="MSY15:MSY16"/>
    <mergeCell ref="MSZ15:MSZ16"/>
    <mergeCell ref="MVI15:MVI16"/>
    <mergeCell ref="MVJ15:MVJ16"/>
    <mergeCell ref="MVK15:MVK16"/>
    <mergeCell ref="MVL15:MVL16"/>
    <mergeCell ref="MVM15:MVM16"/>
    <mergeCell ref="MVD15:MVD16"/>
    <mergeCell ref="MVE15:MVE16"/>
    <mergeCell ref="MVF15:MVF16"/>
    <mergeCell ref="MVG15:MVG16"/>
    <mergeCell ref="MVH15:MVH16"/>
    <mergeCell ref="MUY15:MUY16"/>
    <mergeCell ref="MUZ15:MUZ16"/>
    <mergeCell ref="MVA15:MVA16"/>
    <mergeCell ref="MVB15:MVB16"/>
    <mergeCell ref="MVC15:MVC16"/>
    <mergeCell ref="MUT15:MUT16"/>
    <mergeCell ref="MUU15:MUU16"/>
    <mergeCell ref="MUV15:MUV16"/>
    <mergeCell ref="MUW15:MUW16"/>
    <mergeCell ref="MUX15:MUX16"/>
    <mergeCell ref="MUO15:MUO16"/>
    <mergeCell ref="MUP15:MUP16"/>
    <mergeCell ref="MUQ15:MUQ16"/>
    <mergeCell ref="MUR15:MUR16"/>
    <mergeCell ref="MUS15:MUS16"/>
    <mergeCell ref="MUJ15:MUJ16"/>
    <mergeCell ref="MUK15:MUK16"/>
    <mergeCell ref="MUL15:MUL16"/>
    <mergeCell ref="MUM15:MUM16"/>
    <mergeCell ref="MUN15:MUN16"/>
    <mergeCell ref="MUE15:MUE16"/>
    <mergeCell ref="MUF15:MUF16"/>
    <mergeCell ref="MUG15:MUG16"/>
    <mergeCell ref="MUH15:MUH16"/>
    <mergeCell ref="MUI15:MUI16"/>
    <mergeCell ref="MWR15:MWR16"/>
    <mergeCell ref="MWS15:MWS16"/>
    <mergeCell ref="MWT15:MWT16"/>
    <mergeCell ref="MWU15:MWU16"/>
    <mergeCell ref="MWV15:MWV16"/>
    <mergeCell ref="MWM15:MWM16"/>
    <mergeCell ref="MWN15:MWN16"/>
    <mergeCell ref="MWO15:MWO16"/>
    <mergeCell ref="MWP15:MWP16"/>
    <mergeCell ref="MWQ15:MWQ16"/>
    <mergeCell ref="MWH15:MWH16"/>
    <mergeCell ref="MWI15:MWI16"/>
    <mergeCell ref="MWJ15:MWJ16"/>
    <mergeCell ref="MWK15:MWK16"/>
    <mergeCell ref="MWL15:MWL16"/>
    <mergeCell ref="MWC15:MWC16"/>
    <mergeCell ref="MWD15:MWD16"/>
    <mergeCell ref="MWE15:MWE16"/>
    <mergeCell ref="MWF15:MWF16"/>
    <mergeCell ref="MWG15:MWG16"/>
    <mergeCell ref="MVX15:MVX16"/>
    <mergeCell ref="MVY15:MVY16"/>
    <mergeCell ref="MVZ15:MVZ16"/>
    <mergeCell ref="MWA15:MWA16"/>
    <mergeCell ref="MWB15:MWB16"/>
    <mergeCell ref="MVS15:MVS16"/>
    <mergeCell ref="MVT15:MVT16"/>
    <mergeCell ref="MVU15:MVU16"/>
    <mergeCell ref="MVV15:MVV16"/>
    <mergeCell ref="MVW15:MVW16"/>
    <mergeCell ref="MVN15:MVN16"/>
    <mergeCell ref="MVO15:MVO16"/>
    <mergeCell ref="MVP15:MVP16"/>
    <mergeCell ref="MVQ15:MVQ16"/>
    <mergeCell ref="MVR15:MVR16"/>
    <mergeCell ref="MYA15:MYA16"/>
    <mergeCell ref="MYB15:MYB16"/>
    <mergeCell ref="MYC15:MYC16"/>
    <mergeCell ref="MYD15:MYD16"/>
    <mergeCell ref="MYE15:MYE16"/>
    <mergeCell ref="MXV15:MXV16"/>
    <mergeCell ref="MXW15:MXW16"/>
    <mergeCell ref="MXX15:MXX16"/>
    <mergeCell ref="MXY15:MXY16"/>
    <mergeCell ref="MXZ15:MXZ16"/>
    <mergeCell ref="MXQ15:MXQ16"/>
    <mergeCell ref="MXR15:MXR16"/>
    <mergeCell ref="MXS15:MXS16"/>
    <mergeCell ref="MXT15:MXT16"/>
    <mergeCell ref="MXU15:MXU16"/>
    <mergeCell ref="MXL15:MXL16"/>
    <mergeCell ref="MXM15:MXM16"/>
    <mergeCell ref="MXN15:MXN16"/>
    <mergeCell ref="MXO15:MXO16"/>
    <mergeCell ref="MXP15:MXP16"/>
    <mergeCell ref="MXG15:MXG16"/>
    <mergeCell ref="MXH15:MXH16"/>
    <mergeCell ref="MXI15:MXI16"/>
    <mergeCell ref="MXJ15:MXJ16"/>
    <mergeCell ref="MXK15:MXK16"/>
    <mergeCell ref="MXB15:MXB16"/>
    <mergeCell ref="MXC15:MXC16"/>
    <mergeCell ref="MXD15:MXD16"/>
    <mergeCell ref="MXE15:MXE16"/>
    <mergeCell ref="MXF15:MXF16"/>
    <mergeCell ref="MWW15:MWW16"/>
    <mergeCell ref="MWX15:MWX16"/>
    <mergeCell ref="MWY15:MWY16"/>
    <mergeCell ref="MWZ15:MWZ16"/>
    <mergeCell ref="MXA15:MXA16"/>
    <mergeCell ref="MZJ15:MZJ16"/>
    <mergeCell ref="MZK15:MZK16"/>
    <mergeCell ref="MZL15:MZL16"/>
    <mergeCell ref="MZM15:MZM16"/>
    <mergeCell ref="MZN15:MZN16"/>
    <mergeCell ref="MZE15:MZE16"/>
    <mergeCell ref="MZF15:MZF16"/>
    <mergeCell ref="MZG15:MZG16"/>
    <mergeCell ref="MZH15:MZH16"/>
    <mergeCell ref="MZI15:MZI16"/>
    <mergeCell ref="MYZ15:MYZ16"/>
    <mergeCell ref="MZA15:MZA16"/>
    <mergeCell ref="MZB15:MZB16"/>
    <mergeCell ref="MZC15:MZC16"/>
    <mergeCell ref="MZD15:MZD16"/>
    <mergeCell ref="MYU15:MYU16"/>
    <mergeCell ref="MYV15:MYV16"/>
    <mergeCell ref="MYW15:MYW16"/>
    <mergeCell ref="MYX15:MYX16"/>
    <mergeCell ref="MYY15:MYY16"/>
    <mergeCell ref="MYP15:MYP16"/>
    <mergeCell ref="MYQ15:MYQ16"/>
    <mergeCell ref="MYR15:MYR16"/>
    <mergeCell ref="MYS15:MYS16"/>
    <mergeCell ref="MYT15:MYT16"/>
    <mergeCell ref="MYK15:MYK16"/>
    <mergeCell ref="MYL15:MYL16"/>
    <mergeCell ref="MYM15:MYM16"/>
    <mergeCell ref="MYN15:MYN16"/>
    <mergeCell ref="MYO15:MYO16"/>
    <mergeCell ref="MYF15:MYF16"/>
    <mergeCell ref="MYG15:MYG16"/>
    <mergeCell ref="MYH15:MYH16"/>
    <mergeCell ref="MYI15:MYI16"/>
    <mergeCell ref="MYJ15:MYJ16"/>
    <mergeCell ref="NAS15:NAS16"/>
    <mergeCell ref="NAT15:NAT16"/>
    <mergeCell ref="NAU15:NAU16"/>
    <mergeCell ref="NAV15:NAV16"/>
    <mergeCell ref="NAW15:NAW16"/>
    <mergeCell ref="NAN15:NAN16"/>
    <mergeCell ref="NAO15:NAO16"/>
    <mergeCell ref="NAP15:NAP16"/>
    <mergeCell ref="NAQ15:NAQ16"/>
    <mergeCell ref="NAR15:NAR16"/>
    <mergeCell ref="NAI15:NAI16"/>
    <mergeCell ref="NAJ15:NAJ16"/>
    <mergeCell ref="NAK15:NAK16"/>
    <mergeCell ref="NAL15:NAL16"/>
    <mergeCell ref="NAM15:NAM16"/>
    <mergeCell ref="NAD15:NAD16"/>
    <mergeCell ref="NAE15:NAE16"/>
    <mergeCell ref="NAF15:NAF16"/>
    <mergeCell ref="NAG15:NAG16"/>
    <mergeCell ref="NAH15:NAH16"/>
    <mergeCell ref="MZY15:MZY16"/>
    <mergeCell ref="MZZ15:MZZ16"/>
    <mergeCell ref="NAA15:NAA16"/>
    <mergeCell ref="NAB15:NAB16"/>
    <mergeCell ref="NAC15:NAC16"/>
    <mergeCell ref="MZT15:MZT16"/>
    <mergeCell ref="MZU15:MZU16"/>
    <mergeCell ref="MZV15:MZV16"/>
    <mergeCell ref="MZW15:MZW16"/>
    <mergeCell ref="MZX15:MZX16"/>
    <mergeCell ref="MZO15:MZO16"/>
    <mergeCell ref="MZP15:MZP16"/>
    <mergeCell ref="MZQ15:MZQ16"/>
    <mergeCell ref="MZR15:MZR16"/>
    <mergeCell ref="MZS15:MZS16"/>
    <mergeCell ref="NCB15:NCB16"/>
    <mergeCell ref="NCC15:NCC16"/>
    <mergeCell ref="NCD15:NCD16"/>
    <mergeCell ref="NCE15:NCE16"/>
    <mergeCell ref="NCF15:NCF16"/>
    <mergeCell ref="NBW15:NBW16"/>
    <mergeCell ref="NBX15:NBX16"/>
    <mergeCell ref="NBY15:NBY16"/>
    <mergeCell ref="NBZ15:NBZ16"/>
    <mergeCell ref="NCA15:NCA16"/>
    <mergeCell ref="NBR15:NBR16"/>
    <mergeCell ref="NBS15:NBS16"/>
    <mergeCell ref="NBT15:NBT16"/>
    <mergeCell ref="NBU15:NBU16"/>
    <mergeCell ref="NBV15:NBV16"/>
    <mergeCell ref="NBM15:NBM16"/>
    <mergeCell ref="NBN15:NBN16"/>
    <mergeCell ref="NBO15:NBO16"/>
    <mergeCell ref="NBP15:NBP16"/>
    <mergeCell ref="NBQ15:NBQ16"/>
    <mergeCell ref="NBH15:NBH16"/>
    <mergeCell ref="NBI15:NBI16"/>
    <mergeCell ref="NBJ15:NBJ16"/>
    <mergeCell ref="NBK15:NBK16"/>
    <mergeCell ref="NBL15:NBL16"/>
    <mergeCell ref="NBC15:NBC16"/>
    <mergeCell ref="NBD15:NBD16"/>
    <mergeCell ref="NBE15:NBE16"/>
    <mergeCell ref="NBF15:NBF16"/>
    <mergeCell ref="NBG15:NBG16"/>
    <mergeCell ref="NAX15:NAX16"/>
    <mergeCell ref="NAY15:NAY16"/>
    <mergeCell ref="NAZ15:NAZ16"/>
    <mergeCell ref="NBA15:NBA16"/>
    <mergeCell ref="NBB15:NBB16"/>
    <mergeCell ref="NDK15:NDK16"/>
    <mergeCell ref="NDL15:NDL16"/>
    <mergeCell ref="NDM15:NDM16"/>
    <mergeCell ref="NDN15:NDN16"/>
    <mergeCell ref="NDO15:NDO16"/>
    <mergeCell ref="NDF15:NDF16"/>
    <mergeCell ref="NDG15:NDG16"/>
    <mergeCell ref="NDH15:NDH16"/>
    <mergeCell ref="NDI15:NDI16"/>
    <mergeCell ref="NDJ15:NDJ16"/>
    <mergeCell ref="NDA15:NDA16"/>
    <mergeCell ref="NDB15:NDB16"/>
    <mergeCell ref="NDC15:NDC16"/>
    <mergeCell ref="NDD15:NDD16"/>
    <mergeCell ref="NDE15:NDE16"/>
    <mergeCell ref="NCV15:NCV16"/>
    <mergeCell ref="NCW15:NCW16"/>
    <mergeCell ref="NCX15:NCX16"/>
    <mergeCell ref="NCY15:NCY16"/>
    <mergeCell ref="NCZ15:NCZ16"/>
    <mergeCell ref="NCQ15:NCQ16"/>
    <mergeCell ref="NCR15:NCR16"/>
    <mergeCell ref="NCS15:NCS16"/>
    <mergeCell ref="NCT15:NCT16"/>
    <mergeCell ref="NCU15:NCU16"/>
    <mergeCell ref="NCL15:NCL16"/>
    <mergeCell ref="NCM15:NCM16"/>
    <mergeCell ref="NCN15:NCN16"/>
    <mergeCell ref="NCO15:NCO16"/>
    <mergeCell ref="NCP15:NCP16"/>
    <mergeCell ref="NCG15:NCG16"/>
    <mergeCell ref="NCH15:NCH16"/>
    <mergeCell ref="NCI15:NCI16"/>
    <mergeCell ref="NCJ15:NCJ16"/>
    <mergeCell ref="NCK15:NCK16"/>
    <mergeCell ref="NET15:NET16"/>
    <mergeCell ref="NEU15:NEU16"/>
    <mergeCell ref="NEV15:NEV16"/>
    <mergeCell ref="NEW15:NEW16"/>
    <mergeCell ref="NEX15:NEX16"/>
    <mergeCell ref="NEO15:NEO16"/>
    <mergeCell ref="NEP15:NEP16"/>
    <mergeCell ref="NEQ15:NEQ16"/>
    <mergeCell ref="NER15:NER16"/>
    <mergeCell ref="NES15:NES16"/>
    <mergeCell ref="NEJ15:NEJ16"/>
    <mergeCell ref="NEK15:NEK16"/>
    <mergeCell ref="NEL15:NEL16"/>
    <mergeCell ref="NEM15:NEM16"/>
    <mergeCell ref="NEN15:NEN16"/>
    <mergeCell ref="NEE15:NEE16"/>
    <mergeCell ref="NEF15:NEF16"/>
    <mergeCell ref="NEG15:NEG16"/>
    <mergeCell ref="NEH15:NEH16"/>
    <mergeCell ref="NEI15:NEI16"/>
    <mergeCell ref="NDZ15:NDZ16"/>
    <mergeCell ref="NEA15:NEA16"/>
    <mergeCell ref="NEB15:NEB16"/>
    <mergeCell ref="NEC15:NEC16"/>
    <mergeCell ref="NED15:NED16"/>
    <mergeCell ref="NDU15:NDU16"/>
    <mergeCell ref="NDV15:NDV16"/>
    <mergeCell ref="NDW15:NDW16"/>
    <mergeCell ref="NDX15:NDX16"/>
    <mergeCell ref="NDY15:NDY16"/>
    <mergeCell ref="NDP15:NDP16"/>
    <mergeCell ref="NDQ15:NDQ16"/>
    <mergeCell ref="NDR15:NDR16"/>
    <mergeCell ref="NDS15:NDS16"/>
    <mergeCell ref="NDT15:NDT16"/>
    <mergeCell ref="NGC15:NGC16"/>
    <mergeCell ref="NGD15:NGD16"/>
    <mergeCell ref="NGE15:NGE16"/>
    <mergeCell ref="NGF15:NGF16"/>
    <mergeCell ref="NGG15:NGG16"/>
    <mergeCell ref="NFX15:NFX16"/>
    <mergeCell ref="NFY15:NFY16"/>
    <mergeCell ref="NFZ15:NFZ16"/>
    <mergeCell ref="NGA15:NGA16"/>
    <mergeCell ref="NGB15:NGB16"/>
    <mergeCell ref="NFS15:NFS16"/>
    <mergeCell ref="NFT15:NFT16"/>
    <mergeCell ref="NFU15:NFU16"/>
    <mergeCell ref="NFV15:NFV16"/>
    <mergeCell ref="NFW15:NFW16"/>
    <mergeCell ref="NFN15:NFN16"/>
    <mergeCell ref="NFO15:NFO16"/>
    <mergeCell ref="NFP15:NFP16"/>
    <mergeCell ref="NFQ15:NFQ16"/>
    <mergeCell ref="NFR15:NFR16"/>
    <mergeCell ref="NFI15:NFI16"/>
    <mergeCell ref="NFJ15:NFJ16"/>
    <mergeCell ref="NFK15:NFK16"/>
    <mergeCell ref="NFL15:NFL16"/>
    <mergeCell ref="NFM15:NFM16"/>
    <mergeCell ref="NFD15:NFD16"/>
    <mergeCell ref="NFE15:NFE16"/>
    <mergeCell ref="NFF15:NFF16"/>
    <mergeCell ref="NFG15:NFG16"/>
    <mergeCell ref="NFH15:NFH16"/>
    <mergeCell ref="NEY15:NEY16"/>
    <mergeCell ref="NEZ15:NEZ16"/>
    <mergeCell ref="NFA15:NFA16"/>
    <mergeCell ref="NFB15:NFB16"/>
    <mergeCell ref="NFC15:NFC16"/>
    <mergeCell ref="NHL15:NHL16"/>
    <mergeCell ref="NHM15:NHM16"/>
    <mergeCell ref="NHN15:NHN16"/>
    <mergeCell ref="NHO15:NHO16"/>
    <mergeCell ref="NHP15:NHP16"/>
    <mergeCell ref="NHG15:NHG16"/>
    <mergeCell ref="NHH15:NHH16"/>
    <mergeCell ref="NHI15:NHI16"/>
    <mergeCell ref="NHJ15:NHJ16"/>
    <mergeCell ref="NHK15:NHK16"/>
    <mergeCell ref="NHB15:NHB16"/>
    <mergeCell ref="NHC15:NHC16"/>
    <mergeCell ref="NHD15:NHD16"/>
    <mergeCell ref="NHE15:NHE16"/>
    <mergeCell ref="NHF15:NHF16"/>
    <mergeCell ref="NGW15:NGW16"/>
    <mergeCell ref="NGX15:NGX16"/>
    <mergeCell ref="NGY15:NGY16"/>
    <mergeCell ref="NGZ15:NGZ16"/>
    <mergeCell ref="NHA15:NHA16"/>
    <mergeCell ref="NGR15:NGR16"/>
    <mergeCell ref="NGS15:NGS16"/>
    <mergeCell ref="NGT15:NGT16"/>
    <mergeCell ref="NGU15:NGU16"/>
    <mergeCell ref="NGV15:NGV16"/>
    <mergeCell ref="NGM15:NGM16"/>
    <mergeCell ref="NGN15:NGN16"/>
    <mergeCell ref="NGO15:NGO16"/>
    <mergeCell ref="NGP15:NGP16"/>
    <mergeCell ref="NGQ15:NGQ16"/>
    <mergeCell ref="NGH15:NGH16"/>
    <mergeCell ref="NGI15:NGI16"/>
    <mergeCell ref="NGJ15:NGJ16"/>
    <mergeCell ref="NGK15:NGK16"/>
    <mergeCell ref="NGL15:NGL16"/>
    <mergeCell ref="NIU15:NIU16"/>
    <mergeCell ref="NIV15:NIV16"/>
    <mergeCell ref="NIW15:NIW16"/>
    <mergeCell ref="NIX15:NIX16"/>
    <mergeCell ref="NIY15:NIY16"/>
    <mergeCell ref="NIP15:NIP16"/>
    <mergeCell ref="NIQ15:NIQ16"/>
    <mergeCell ref="NIR15:NIR16"/>
    <mergeCell ref="NIS15:NIS16"/>
    <mergeCell ref="NIT15:NIT16"/>
    <mergeCell ref="NIK15:NIK16"/>
    <mergeCell ref="NIL15:NIL16"/>
    <mergeCell ref="NIM15:NIM16"/>
    <mergeCell ref="NIN15:NIN16"/>
    <mergeCell ref="NIO15:NIO16"/>
    <mergeCell ref="NIF15:NIF16"/>
    <mergeCell ref="NIG15:NIG16"/>
    <mergeCell ref="NIH15:NIH16"/>
    <mergeCell ref="NII15:NII16"/>
    <mergeCell ref="NIJ15:NIJ16"/>
    <mergeCell ref="NIA15:NIA16"/>
    <mergeCell ref="NIB15:NIB16"/>
    <mergeCell ref="NIC15:NIC16"/>
    <mergeCell ref="NID15:NID16"/>
    <mergeCell ref="NIE15:NIE16"/>
    <mergeCell ref="NHV15:NHV16"/>
    <mergeCell ref="NHW15:NHW16"/>
    <mergeCell ref="NHX15:NHX16"/>
    <mergeCell ref="NHY15:NHY16"/>
    <mergeCell ref="NHZ15:NHZ16"/>
    <mergeCell ref="NHQ15:NHQ16"/>
    <mergeCell ref="NHR15:NHR16"/>
    <mergeCell ref="NHS15:NHS16"/>
    <mergeCell ref="NHT15:NHT16"/>
    <mergeCell ref="NHU15:NHU16"/>
    <mergeCell ref="NKD15:NKD16"/>
    <mergeCell ref="NKE15:NKE16"/>
    <mergeCell ref="NKF15:NKF16"/>
    <mergeCell ref="NKG15:NKG16"/>
    <mergeCell ref="NKH15:NKH16"/>
    <mergeCell ref="NJY15:NJY16"/>
    <mergeCell ref="NJZ15:NJZ16"/>
    <mergeCell ref="NKA15:NKA16"/>
    <mergeCell ref="NKB15:NKB16"/>
    <mergeCell ref="NKC15:NKC16"/>
    <mergeCell ref="NJT15:NJT16"/>
    <mergeCell ref="NJU15:NJU16"/>
    <mergeCell ref="NJV15:NJV16"/>
    <mergeCell ref="NJW15:NJW16"/>
    <mergeCell ref="NJX15:NJX16"/>
    <mergeCell ref="NJO15:NJO16"/>
    <mergeCell ref="NJP15:NJP16"/>
    <mergeCell ref="NJQ15:NJQ16"/>
    <mergeCell ref="NJR15:NJR16"/>
    <mergeCell ref="NJS15:NJS16"/>
    <mergeCell ref="NJJ15:NJJ16"/>
    <mergeCell ref="NJK15:NJK16"/>
    <mergeCell ref="NJL15:NJL16"/>
    <mergeCell ref="NJM15:NJM16"/>
    <mergeCell ref="NJN15:NJN16"/>
    <mergeCell ref="NJE15:NJE16"/>
    <mergeCell ref="NJF15:NJF16"/>
    <mergeCell ref="NJG15:NJG16"/>
    <mergeCell ref="NJH15:NJH16"/>
    <mergeCell ref="NJI15:NJI16"/>
    <mergeCell ref="NIZ15:NIZ16"/>
    <mergeCell ref="NJA15:NJA16"/>
    <mergeCell ref="NJB15:NJB16"/>
    <mergeCell ref="NJC15:NJC16"/>
    <mergeCell ref="NJD15:NJD16"/>
    <mergeCell ref="NLM15:NLM16"/>
    <mergeCell ref="NLN15:NLN16"/>
    <mergeCell ref="NLO15:NLO16"/>
    <mergeCell ref="NLP15:NLP16"/>
    <mergeCell ref="NLQ15:NLQ16"/>
    <mergeCell ref="NLH15:NLH16"/>
    <mergeCell ref="NLI15:NLI16"/>
    <mergeCell ref="NLJ15:NLJ16"/>
    <mergeCell ref="NLK15:NLK16"/>
    <mergeCell ref="NLL15:NLL16"/>
    <mergeCell ref="NLC15:NLC16"/>
    <mergeCell ref="NLD15:NLD16"/>
    <mergeCell ref="NLE15:NLE16"/>
    <mergeCell ref="NLF15:NLF16"/>
    <mergeCell ref="NLG15:NLG16"/>
    <mergeCell ref="NKX15:NKX16"/>
    <mergeCell ref="NKY15:NKY16"/>
    <mergeCell ref="NKZ15:NKZ16"/>
    <mergeCell ref="NLA15:NLA16"/>
    <mergeCell ref="NLB15:NLB16"/>
    <mergeCell ref="NKS15:NKS16"/>
    <mergeCell ref="NKT15:NKT16"/>
    <mergeCell ref="NKU15:NKU16"/>
    <mergeCell ref="NKV15:NKV16"/>
    <mergeCell ref="NKW15:NKW16"/>
    <mergeCell ref="NKN15:NKN16"/>
    <mergeCell ref="NKO15:NKO16"/>
    <mergeCell ref="NKP15:NKP16"/>
    <mergeCell ref="NKQ15:NKQ16"/>
    <mergeCell ref="NKR15:NKR16"/>
    <mergeCell ref="NKI15:NKI16"/>
    <mergeCell ref="NKJ15:NKJ16"/>
    <mergeCell ref="NKK15:NKK16"/>
    <mergeCell ref="NKL15:NKL16"/>
    <mergeCell ref="NKM15:NKM16"/>
    <mergeCell ref="NMV15:NMV16"/>
    <mergeCell ref="NMW15:NMW16"/>
    <mergeCell ref="NMX15:NMX16"/>
    <mergeCell ref="NMY15:NMY16"/>
    <mergeCell ref="NMZ15:NMZ16"/>
    <mergeCell ref="NMQ15:NMQ16"/>
    <mergeCell ref="NMR15:NMR16"/>
    <mergeCell ref="NMS15:NMS16"/>
    <mergeCell ref="NMT15:NMT16"/>
    <mergeCell ref="NMU15:NMU16"/>
    <mergeCell ref="NML15:NML16"/>
    <mergeCell ref="NMM15:NMM16"/>
    <mergeCell ref="NMN15:NMN16"/>
    <mergeCell ref="NMO15:NMO16"/>
    <mergeCell ref="NMP15:NMP16"/>
    <mergeCell ref="NMG15:NMG16"/>
    <mergeCell ref="NMH15:NMH16"/>
    <mergeCell ref="NMI15:NMI16"/>
    <mergeCell ref="NMJ15:NMJ16"/>
    <mergeCell ref="NMK15:NMK16"/>
    <mergeCell ref="NMB15:NMB16"/>
    <mergeCell ref="NMC15:NMC16"/>
    <mergeCell ref="NMD15:NMD16"/>
    <mergeCell ref="NME15:NME16"/>
    <mergeCell ref="NMF15:NMF16"/>
    <mergeCell ref="NLW15:NLW16"/>
    <mergeCell ref="NLX15:NLX16"/>
    <mergeCell ref="NLY15:NLY16"/>
    <mergeCell ref="NLZ15:NLZ16"/>
    <mergeCell ref="NMA15:NMA16"/>
    <mergeCell ref="NLR15:NLR16"/>
    <mergeCell ref="NLS15:NLS16"/>
    <mergeCell ref="NLT15:NLT16"/>
    <mergeCell ref="NLU15:NLU16"/>
    <mergeCell ref="NLV15:NLV16"/>
    <mergeCell ref="NOE15:NOE16"/>
    <mergeCell ref="NOF15:NOF16"/>
    <mergeCell ref="NOG15:NOG16"/>
    <mergeCell ref="NOH15:NOH16"/>
    <mergeCell ref="NOI15:NOI16"/>
    <mergeCell ref="NNZ15:NNZ16"/>
    <mergeCell ref="NOA15:NOA16"/>
    <mergeCell ref="NOB15:NOB16"/>
    <mergeCell ref="NOC15:NOC16"/>
    <mergeCell ref="NOD15:NOD16"/>
    <mergeCell ref="NNU15:NNU16"/>
    <mergeCell ref="NNV15:NNV16"/>
    <mergeCell ref="NNW15:NNW16"/>
    <mergeCell ref="NNX15:NNX16"/>
    <mergeCell ref="NNY15:NNY16"/>
    <mergeCell ref="NNP15:NNP16"/>
    <mergeCell ref="NNQ15:NNQ16"/>
    <mergeCell ref="NNR15:NNR16"/>
    <mergeCell ref="NNS15:NNS16"/>
    <mergeCell ref="NNT15:NNT16"/>
    <mergeCell ref="NNK15:NNK16"/>
    <mergeCell ref="NNL15:NNL16"/>
    <mergeCell ref="NNM15:NNM16"/>
    <mergeCell ref="NNN15:NNN16"/>
    <mergeCell ref="NNO15:NNO16"/>
    <mergeCell ref="NNF15:NNF16"/>
    <mergeCell ref="NNG15:NNG16"/>
    <mergeCell ref="NNH15:NNH16"/>
    <mergeCell ref="NNI15:NNI16"/>
    <mergeCell ref="NNJ15:NNJ16"/>
    <mergeCell ref="NNA15:NNA16"/>
    <mergeCell ref="NNB15:NNB16"/>
    <mergeCell ref="NNC15:NNC16"/>
    <mergeCell ref="NND15:NND16"/>
    <mergeCell ref="NNE15:NNE16"/>
    <mergeCell ref="NPN15:NPN16"/>
    <mergeCell ref="NPO15:NPO16"/>
    <mergeCell ref="NPP15:NPP16"/>
    <mergeCell ref="NPQ15:NPQ16"/>
    <mergeCell ref="NPR15:NPR16"/>
    <mergeCell ref="NPI15:NPI16"/>
    <mergeCell ref="NPJ15:NPJ16"/>
    <mergeCell ref="NPK15:NPK16"/>
    <mergeCell ref="NPL15:NPL16"/>
    <mergeCell ref="NPM15:NPM16"/>
    <mergeCell ref="NPD15:NPD16"/>
    <mergeCell ref="NPE15:NPE16"/>
    <mergeCell ref="NPF15:NPF16"/>
    <mergeCell ref="NPG15:NPG16"/>
    <mergeCell ref="NPH15:NPH16"/>
    <mergeCell ref="NOY15:NOY16"/>
    <mergeCell ref="NOZ15:NOZ16"/>
    <mergeCell ref="NPA15:NPA16"/>
    <mergeCell ref="NPB15:NPB16"/>
    <mergeCell ref="NPC15:NPC16"/>
    <mergeCell ref="NOT15:NOT16"/>
    <mergeCell ref="NOU15:NOU16"/>
    <mergeCell ref="NOV15:NOV16"/>
    <mergeCell ref="NOW15:NOW16"/>
    <mergeCell ref="NOX15:NOX16"/>
    <mergeCell ref="NOO15:NOO16"/>
    <mergeCell ref="NOP15:NOP16"/>
    <mergeCell ref="NOQ15:NOQ16"/>
    <mergeCell ref="NOR15:NOR16"/>
    <mergeCell ref="NOS15:NOS16"/>
    <mergeCell ref="NOJ15:NOJ16"/>
    <mergeCell ref="NOK15:NOK16"/>
    <mergeCell ref="NOL15:NOL16"/>
    <mergeCell ref="NOM15:NOM16"/>
    <mergeCell ref="NON15:NON16"/>
    <mergeCell ref="NQW15:NQW16"/>
    <mergeCell ref="NQX15:NQX16"/>
    <mergeCell ref="NQY15:NQY16"/>
    <mergeCell ref="NQZ15:NQZ16"/>
    <mergeCell ref="NRA15:NRA16"/>
    <mergeCell ref="NQR15:NQR16"/>
    <mergeCell ref="NQS15:NQS16"/>
    <mergeCell ref="NQT15:NQT16"/>
    <mergeCell ref="NQU15:NQU16"/>
    <mergeCell ref="NQV15:NQV16"/>
    <mergeCell ref="NQM15:NQM16"/>
    <mergeCell ref="NQN15:NQN16"/>
    <mergeCell ref="NQO15:NQO16"/>
    <mergeCell ref="NQP15:NQP16"/>
    <mergeCell ref="NQQ15:NQQ16"/>
    <mergeCell ref="NQH15:NQH16"/>
    <mergeCell ref="NQI15:NQI16"/>
    <mergeCell ref="NQJ15:NQJ16"/>
    <mergeCell ref="NQK15:NQK16"/>
    <mergeCell ref="NQL15:NQL16"/>
    <mergeCell ref="NQC15:NQC16"/>
    <mergeCell ref="NQD15:NQD16"/>
    <mergeCell ref="NQE15:NQE16"/>
    <mergeCell ref="NQF15:NQF16"/>
    <mergeCell ref="NQG15:NQG16"/>
    <mergeCell ref="NPX15:NPX16"/>
    <mergeCell ref="NPY15:NPY16"/>
    <mergeCell ref="NPZ15:NPZ16"/>
    <mergeCell ref="NQA15:NQA16"/>
    <mergeCell ref="NQB15:NQB16"/>
    <mergeCell ref="NPS15:NPS16"/>
    <mergeCell ref="NPT15:NPT16"/>
    <mergeCell ref="NPU15:NPU16"/>
    <mergeCell ref="NPV15:NPV16"/>
    <mergeCell ref="NPW15:NPW16"/>
    <mergeCell ref="NSF15:NSF16"/>
    <mergeCell ref="NSG15:NSG16"/>
    <mergeCell ref="NSH15:NSH16"/>
    <mergeCell ref="NSI15:NSI16"/>
    <mergeCell ref="NSJ15:NSJ16"/>
    <mergeCell ref="NSA15:NSA16"/>
    <mergeCell ref="NSB15:NSB16"/>
    <mergeCell ref="NSC15:NSC16"/>
    <mergeCell ref="NSD15:NSD16"/>
    <mergeCell ref="NSE15:NSE16"/>
    <mergeCell ref="NRV15:NRV16"/>
    <mergeCell ref="NRW15:NRW16"/>
    <mergeCell ref="NRX15:NRX16"/>
    <mergeCell ref="NRY15:NRY16"/>
    <mergeCell ref="NRZ15:NRZ16"/>
    <mergeCell ref="NRQ15:NRQ16"/>
    <mergeCell ref="NRR15:NRR16"/>
    <mergeCell ref="NRS15:NRS16"/>
    <mergeCell ref="NRT15:NRT16"/>
    <mergeCell ref="NRU15:NRU16"/>
    <mergeCell ref="NRL15:NRL16"/>
    <mergeCell ref="NRM15:NRM16"/>
    <mergeCell ref="NRN15:NRN16"/>
    <mergeCell ref="NRO15:NRO16"/>
    <mergeCell ref="NRP15:NRP16"/>
    <mergeCell ref="NRG15:NRG16"/>
    <mergeCell ref="NRH15:NRH16"/>
    <mergeCell ref="NRI15:NRI16"/>
    <mergeCell ref="NRJ15:NRJ16"/>
    <mergeCell ref="NRK15:NRK16"/>
    <mergeCell ref="NRB15:NRB16"/>
    <mergeCell ref="NRC15:NRC16"/>
    <mergeCell ref="NRD15:NRD16"/>
    <mergeCell ref="NRE15:NRE16"/>
    <mergeCell ref="NRF15:NRF16"/>
    <mergeCell ref="NTO15:NTO16"/>
    <mergeCell ref="NTP15:NTP16"/>
    <mergeCell ref="NTQ15:NTQ16"/>
    <mergeCell ref="NTR15:NTR16"/>
    <mergeCell ref="NTS15:NTS16"/>
    <mergeCell ref="NTJ15:NTJ16"/>
    <mergeCell ref="NTK15:NTK16"/>
    <mergeCell ref="NTL15:NTL16"/>
    <mergeCell ref="NTM15:NTM16"/>
    <mergeCell ref="NTN15:NTN16"/>
    <mergeCell ref="NTE15:NTE16"/>
    <mergeCell ref="NTF15:NTF16"/>
    <mergeCell ref="NTG15:NTG16"/>
    <mergeCell ref="NTH15:NTH16"/>
    <mergeCell ref="NTI15:NTI16"/>
    <mergeCell ref="NSZ15:NSZ16"/>
    <mergeCell ref="NTA15:NTA16"/>
    <mergeCell ref="NTB15:NTB16"/>
    <mergeCell ref="NTC15:NTC16"/>
    <mergeCell ref="NTD15:NTD16"/>
    <mergeCell ref="NSU15:NSU16"/>
    <mergeCell ref="NSV15:NSV16"/>
    <mergeCell ref="NSW15:NSW16"/>
    <mergeCell ref="NSX15:NSX16"/>
    <mergeCell ref="NSY15:NSY16"/>
    <mergeCell ref="NSP15:NSP16"/>
    <mergeCell ref="NSQ15:NSQ16"/>
    <mergeCell ref="NSR15:NSR16"/>
    <mergeCell ref="NSS15:NSS16"/>
    <mergeCell ref="NST15:NST16"/>
    <mergeCell ref="NSK15:NSK16"/>
    <mergeCell ref="NSL15:NSL16"/>
    <mergeCell ref="NSM15:NSM16"/>
    <mergeCell ref="NSN15:NSN16"/>
    <mergeCell ref="NSO15:NSO16"/>
    <mergeCell ref="NUX15:NUX16"/>
    <mergeCell ref="NUY15:NUY16"/>
    <mergeCell ref="NUZ15:NUZ16"/>
    <mergeCell ref="NVA15:NVA16"/>
    <mergeCell ref="NVB15:NVB16"/>
    <mergeCell ref="NUS15:NUS16"/>
    <mergeCell ref="NUT15:NUT16"/>
    <mergeCell ref="NUU15:NUU16"/>
    <mergeCell ref="NUV15:NUV16"/>
    <mergeCell ref="NUW15:NUW16"/>
    <mergeCell ref="NUN15:NUN16"/>
    <mergeCell ref="NUO15:NUO16"/>
    <mergeCell ref="NUP15:NUP16"/>
    <mergeCell ref="NUQ15:NUQ16"/>
    <mergeCell ref="NUR15:NUR16"/>
    <mergeCell ref="NUI15:NUI16"/>
    <mergeCell ref="NUJ15:NUJ16"/>
    <mergeCell ref="NUK15:NUK16"/>
    <mergeCell ref="NUL15:NUL16"/>
    <mergeCell ref="NUM15:NUM16"/>
    <mergeCell ref="NUD15:NUD16"/>
    <mergeCell ref="NUE15:NUE16"/>
    <mergeCell ref="NUF15:NUF16"/>
    <mergeCell ref="NUG15:NUG16"/>
    <mergeCell ref="NUH15:NUH16"/>
    <mergeCell ref="NTY15:NTY16"/>
    <mergeCell ref="NTZ15:NTZ16"/>
    <mergeCell ref="NUA15:NUA16"/>
    <mergeCell ref="NUB15:NUB16"/>
    <mergeCell ref="NUC15:NUC16"/>
    <mergeCell ref="NTT15:NTT16"/>
    <mergeCell ref="NTU15:NTU16"/>
    <mergeCell ref="NTV15:NTV16"/>
    <mergeCell ref="NTW15:NTW16"/>
    <mergeCell ref="NTX15:NTX16"/>
    <mergeCell ref="NWG15:NWG16"/>
    <mergeCell ref="NWH15:NWH16"/>
    <mergeCell ref="NWI15:NWI16"/>
    <mergeCell ref="NWJ15:NWJ16"/>
    <mergeCell ref="NWK15:NWK16"/>
    <mergeCell ref="NWB15:NWB16"/>
    <mergeCell ref="NWC15:NWC16"/>
    <mergeCell ref="NWD15:NWD16"/>
    <mergeCell ref="NWE15:NWE16"/>
    <mergeCell ref="NWF15:NWF16"/>
    <mergeCell ref="NVW15:NVW16"/>
    <mergeCell ref="NVX15:NVX16"/>
    <mergeCell ref="NVY15:NVY16"/>
    <mergeCell ref="NVZ15:NVZ16"/>
    <mergeCell ref="NWA15:NWA16"/>
    <mergeCell ref="NVR15:NVR16"/>
    <mergeCell ref="NVS15:NVS16"/>
    <mergeCell ref="NVT15:NVT16"/>
    <mergeCell ref="NVU15:NVU16"/>
    <mergeCell ref="NVV15:NVV16"/>
    <mergeCell ref="NVM15:NVM16"/>
    <mergeCell ref="NVN15:NVN16"/>
    <mergeCell ref="NVO15:NVO16"/>
    <mergeCell ref="NVP15:NVP16"/>
    <mergeCell ref="NVQ15:NVQ16"/>
    <mergeCell ref="NVH15:NVH16"/>
    <mergeCell ref="NVI15:NVI16"/>
    <mergeCell ref="NVJ15:NVJ16"/>
    <mergeCell ref="NVK15:NVK16"/>
    <mergeCell ref="NVL15:NVL16"/>
    <mergeCell ref="NVC15:NVC16"/>
    <mergeCell ref="NVD15:NVD16"/>
    <mergeCell ref="NVE15:NVE16"/>
    <mergeCell ref="NVF15:NVF16"/>
    <mergeCell ref="NVG15:NVG16"/>
    <mergeCell ref="NXP15:NXP16"/>
    <mergeCell ref="NXQ15:NXQ16"/>
    <mergeCell ref="NXR15:NXR16"/>
    <mergeCell ref="NXS15:NXS16"/>
    <mergeCell ref="NXT15:NXT16"/>
    <mergeCell ref="NXK15:NXK16"/>
    <mergeCell ref="NXL15:NXL16"/>
    <mergeCell ref="NXM15:NXM16"/>
    <mergeCell ref="NXN15:NXN16"/>
    <mergeCell ref="NXO15:NXO16"/>
    <mergeCell ref="NXF15:NXF16"/>
    <mergeCell ref="NXG15:NXG16"/>
    <mergeCell ref="NXH15:NXH16"/>
    <mergeCell ref="NXI15:NXI16"/>
    <mergeCell ref="NXJ15:NXJ16"/>
    <mergeCell ref="NXA15:NXA16"/>
    <mergeCell ref="NXB15:NXB16"/>
    <mergeCell ref="NXC15:NXC16"/>
    <mergeCell ref="NXD15:NXD16"/>
    <mergeCell ref="NXE15:NXE16"/>
    <mergeCell ref="NWV15:NWV16"/>
    <mergeCell ref="NWW15:NWW16"/>
    <mergeCell ref="NWX15:NWX16"/>
    <mergeCell ref="NWY15:NWY16"/>
    <mergeCell ref="NWZ15:NWZ16"/>
    <mergeCell ref="NWQ15:NWQ16"/>
    <mergeCell ref="NWR15:NWR16"/>
    <mergeCell ref="NWS15:NWS16"/>
    <mergeCell ref="NWT15:NWT16"/>
    <mergeCell ref="NWU15:NWU16"/>
    <mergeCell ref="NWL15:NWL16"/>
    <mergeCell ref="NWM15:NWM16"/>
    <mergeCell ref="NWN15:NWN16"/>
    <mergeCell ref="NWO15:NWO16"/>
    <mergeCell ref="NWP15:NWP16"/>
    <mergeCell ref="NYY15:NYY16"/>
    <mergeCell ref="NYZ15:NYZ16"/>
    <mergeCell ref="NZA15:NZA16"/>
    <mergeCell ref="NZB15:NZB16"/>
    <mergeCell ref="NZC15:NZC16"/>
    <mergeCell ref="NYT15:NYT16"/>
    <mergeCell ref="NYU15:NYU16"/>
    <mergeCell ref="NYV15:NYV16"/>
    <mergeCell ref="NYW15:NYW16"/>
    <mergeCell ref="NYX15:NYX16"/>
    <mergeCell ref="NYO15:NYO16"/>
    <mergeCell ref="NYP15:NYP16"/>
    <mergeCell ref="NYQ15:NYQ16"/>
    <mergeCell ref="NYR15:NYR16"/>
    <mergeCell ref="NYS15:NYS16"/>
    <mergeCell ref="NYJ15:NYJ16"/>
    <mergeCell ref="NYK15:NYK16"/>
    <mergeCell ref="NYL15:NYL16"/>
    <mergeCell ref="NYM15:NYM16"/>
    <mergeCell ref="NYN15:NYN16"/>
    <mergeCell ref="NYE15:NYE16"/>
    <mergeCell ref="NYF15:NYF16"/>
    <mergeCell ref="NYG15:NYG16"/>
    <mergeCell ref="NYH15:NYH16"/>
    <mergeCell ref="NYI15:NYI16"/>
    <mergeCell ref="NXZ15:NXZ16"/>
    <mergeCell ref="NYA15:NYA16"/>
    <mergeCell ref="NYB15:NYB16"/>
    <mergeCell ref="NYC15:NYC16"/>
    <mergeCell ref="NYD15:NYD16"/>
    <mergeCell ref="NXU15:NXU16"/>
    <mergeCell ref="NXV15:NXV16"/>
    <mergeCell ref="NXW15:NXW16"/>
    <mergeCell ref="NXX15:NXX16"/>
    <mergeCell ref="NXY15:NXY16"/>
    <mergeCell ref="OAH15:OAH16"/>
    <mergeCell ref="OAI15:OAI16"/>
    <mergeCell ref="OAJ15:OAJ16"/>
    <mergeCell ref="OAK15:OAK16"/>
    <mergeCell ref="OAL15:OAL16"/>
    <mergeCell ref="OAC15:OAC16"/>
    <mergeCell ref="OAD15:OAD16"/>
    <mergeCell ref="OAE15:OAE16"/>
    <mergeCell ref="OAF15:OAF16"/>
    <mergeCell ref="OAG15:OAG16"/>
    <mergeCell ref="NZX15:NZX16"/>
    <mergeCell ref="NZY15:NZY16"/>
    <mergeCell ref="NZZ15:NZZ16"/>
    <mergeCell ref="OAA15:OAA16"/>
    <mergeCell ref="OAB15:OAB16"/>
    <mergeCell ref="NZS15:NZS16"/>
    <mergeCell ref="NZT15:NZT16"/>
    <mergeCell ref="NZU15:NZU16"/>
    <mergeCell ref="NZV15:NZV16"/>
    <mergeCell ref="NZW15:NZW16"/>
    <mergeCell ref="NZN15:NZN16"/>
    <mergeCell ref="NZO15:NZO16"/>
    <mergeCell ref="NZP15:NZP16"/>
    <mergeCell ref="NZQ15:NZQ16"/>
    <mergeCell ref="NZR15:NZR16"/>
    <mergeCell ref="NZI15:NZI16"/>
    <mergeCell ref="NZJ15:NZJ16"/>
    <mergeCell ref="NZK15:NZK16"/>
    <mergeCell ref="NZL15:NZL16"/>
    <mergeCell ref="NZM15:NZM16"/>
    <mergeCell ref="NZD15:NZD16"/>
    <mergeCell ref="NZE15:NZE16"/>
    <mergeCell ref="NZF15:NZF16"/>
    <mergeCell ref="NZG15:NZG16"/>
    <mergeCell ref="NZH15:NZH16"/>
    <mergeCell ref="OBQ15:OBQ16"/>
    <mergeCell ref="OBR15:OBR16"/>
    <mergeCell ref="OBS15:OBS16"/>
    <mergeCell ref="OBT15:OBT16"/>
    <mergeCell ref="OBU15:OBU16"/>
    <mergeCell ref="OBL15:OBL16"/>
    <mergeCell ref="OBM15:OBM16"/>
    <mergeCell ref="OBN15:OBN16"/>
    <mergeCell ref="OBO15:OBO16"/>
    <mergeCell ref="OBP15:OBP16"/>
    <mergeCell ref="OBG15:OBG16"/>
    <mergeCell ref="OBH15:OBH16"/>
    <mergeCell ref="OBI15:OBI16"/>
    <mergeCell ref="OBJ15:OBJ16"/>
    <mergeCell ref="OBK15:OBK16"/>
    <mergeCell ref="OBB15:OBB16"/>
    <mergeCell ref="OBC15:OBC16"/>
    <mergeCell ref="OBD15:OBD16"/>
    <mergeCell ref="OBE15:OBE16"/>
    <mergeCell ref="OBF15:OBF16"/>
    <mergeCell ref="OAW15:OAW16"/>
    <mergeCell ref="OAX15:OAX16"/>
    <mergeCell ref="OAY15:OAY16"/>
    <mergeCell ref="OAZ15:OAZ16"/>
    <mergeCell ref="OBA15:OBA16"/>
    <mergeCell ref="OAR15:OAR16"/>
    <mergeCell ref="OAS15:OAS16"/>
    <mergeCell ref="OAT15:OAT16"/>
    <mergeCell ref="OAU15:OAU16"/>
    <mergeCell ref="OAV15:OAV16"/>
    <mergeCell ref="OAM15:OAM16"/>
    <mergeCell ref="OAN15:OAN16"/>
    <mergeCell ref="OAO15:OAO16"/>
    <mergeCell ref="OAP15:OAP16"/>
    <mergeCell ref="OAQ15:OAQ16"/>
    <mergeCell ref="OCZ15:OCZ16"/>
    <mergeCell ref="ODA15:ODA16"/>
    <mergeCell ref="ODB15:ODB16"/>
    <mergeCell ref="ODC15:ODC16"/>
    <mergeCell ref="ODD15:ODD16"/>
    <mergeCell ref="OCU15:OCU16"/>
    <mergeCell ref="OCV15:OCV16"/>
    <mergeCell ref="OCW15:OCW16"/>
    <mergeCell ref="OCX15:OCX16"/>
    <mergeCell ref="OCY15:OCY16"/>
    <mergeCell ref="OCP15:OCP16"/>
    <mergeCell ref="OCQ15:OCQ16"/>
    <mergeCell ref="OCR15:OCR16"/>
    <mergeCell ref="OCS15:OCS16"/>
    <mergeCell ref="OCT15:OCT16"/>
    <mergeCell ref="OCK15:OCK16"/>
    <mergeCell ref="OCL15:OCL16"/>
    <mergeCell ref="OCM15:OCM16"/>
    <mergeCell ref="OCN15:OCN16"/>
    <mergeCell ref="OCO15:OCO16"/>
    <mergeCell ref="OCF15:OCF16"/>
    <mergeCell ref="OCG15:OCG16"/>
    <mergeCell ref="OCH15:OCH16"/>
    <mergeCell ref="OCI15:OCI16"/>
    <mergeCell ref="OCJ15:OCJ16"/>
    <mergeCell ref="OCA15:OCA16"/>
    <mergeCell ref="OCB15:OCB16"/>
    <mergeCell ref="OCC15:OCC16"/>
    <mergeCell ref="OCD15:OCD16"/>
    <mergeCell ref="OCE15:OCE16"/>
    <mergeCell ref="OBV15:OBV16"/>
    <mergeCell ref="OBW15:OBW16"/>
    <mergeCell ref="OBX15:OBX16"/>
    <mergeCell ref="OBY15:OBY16"/>
    <mergeCell ref="OBZ15:OBZ16"/>
    <mergeCell ref="OEI15:OEI16"/>
    <mergeCell ref="OEJ15:OEJ16"/>
    <mergeCell ref="OEK15:OEK16"/>
    <mergeCell ref="OEL15:OEL16"/>
    <mergeCell ref="OEM15:OEM16"/>
    <mergeCell ref="OED15:OED16"/>
    <mergeCell ref="OEE15:OEE16"/>
    <mergeCell ref="OEF15:OEF16"/>
    <mergeCell ref="OEG15:OEG16"/>
    <mergeCell ref="OEH15:OEH16"/>
    <mergeCell ref="ODY15:ODY16"/>
    <mergeCell ref="ODZ15:ODZ16"/>
    <mergeCell ref="OEA15:OEA16"/>
    <mergeCell ref="OEB15:OEB16"/>
    <mergeCell ref="OEC15:OEC16"/>
    <mergeCell ref="ODT15:ODT16"/>
    <mergeCell ref="ODU15:ODU16"/>
    <mergeCell ref="ODV15:ODV16"/>
    <mergeCell ref="ODW15:ODW16"/>
    <mergeCell ref="ODX15:ODX16"/>
    <mergeCell ref="ODO15:ODO16"/>
    <mergeCell ref="ODP15:ODP16"/>
    <mergeCell ref="ODQ15:ODQ16"/>
    <mergeCell ref="ODR15:ODR16"/>
    <mergeCell ref="ODS15:ODS16"/>
    <mergeCell ref="ODJ15:ODJ16"/>
    <mergeCell ref="ODK15:ODK16"/>
    <mergeCell ref="ODL15:ODL16"/>
    <mergeCell ref="ODM15:ODM16"/>
    <mergeCell ref="ODN15:ODN16"/>
    <mergeCell ref="ODE15:ODE16"/>
    <mergeCell ref="ODF15:ODF16"/>
    <mergeCell ref="ODG15:ODG16"/>
    <mergeCell ref="ODH15:ODH16"/>
    <mergeCell ref="ODI15:ODI16"/>
    <mergeCell ref="OFR15:OFR16"/>
    <mergeCell ref="OFS15:OFS16"/>
    <mergeCell ref="OFT15:OFT16"/>
    <mergeCell ref="OFU15:OFU16"/>
    <mergeCell ref="OFV15:OFV16"/>
    <mergeCell ref="OFM15:OFM16"/>
    <mergeCell ref="OFN15:OFN16"/>
    <mergeCell ref="OFO15:OFO16"/>
    <mergeCell ref="OFP15:OFP16"/>
    <mergeCell ref="OFQ15:OFQ16"/>
    <mergeCell ref="OFH15:OFH16"/>
    <mergeCell ref="OFI15:OFI16"/>
    <mergeCell ref="OFJ15:OFJ16"/>
    <mergeCell ref="OFK15:OFK16"/>
    <mergeCell ref="OFL15:OFL16"/>
    <mergeCell ref="OFC15:OFC16"/>
    <mergeCell ref="OFD15:OFD16"/>
    <mergeCell ref="OFE15:OFE16"/>
    <mergeCell ref="OFF15:OFF16"/>
    <mergeCell ref="OFG15:OFG16"/>
    <mergeCell ref="OEX15:OEX16"/>
    <mergeCell ref="OEY15:OEY16"/>
    <mergeCell ref="OEZ15:OEZ16"/>
    <mergeCell ref="OFA15:OFA16"/>
    <mergeCell ref="OFB15:OFB16"/>
    <mergeCell ref="OES15:OES16"/>
    <mergeCell ref="OET15:OET16"/>
    <mergeCell ref="OEU15:OEU16"/>
    <mergeCell ref="OEV15:OEV16"/>
    <mergeCell ref="OEW15:OEW16"/>
    <mergeCell ref="OEN15:OEN16"/>
    <mergeCell ref="OEO15:OEO16"/>
    <mergeCell ref="OEP15:OEP16"/>
    <mergeCell ref="OEQ15:OEQ16"/>
    <mergeCell ref="OER15:OER16"/>
    <mergeCell ref="OHA15:OHA16"/>
    <mergeCell ref="OHB15:OHB16"/>
    <mergeCell ref="OHC15:OHC16"/>
    <mergeCell ref="OHD15:OHD16"/>
    <mergeCell ref="OHE15:OHE16"/>
    <mergeCell ref="OGV15:OGV16"/>
    <mergeCell ref="OGW15:OGW16"/>
    <mergeCell ref="OGX15:OGX16"/>
    <mergeCell ref="OGY15:OGY16"/>
    <mergeCell ref="OGZ15:OGZ16"/>
    <mergeCell ref="OGQ15:OGQ16"/>
    <mergeCell ref="OGR15:OGR16"/>
    <mergeCell ref="OGS15:OGS16"/>
    <mergeCell ref="OGT15:OGT16"/>
    <mergeCell ref="OGU15:OGU16"/>
    <mergeCell ref="OGL15:OGL16"/>
    <mergeCell ref="OGM15:OGM16"/>
    <mergeCell ref="OGN15:OGN16"/>
    <mergeCell ref="OGO15:OGO16"/>
    <mergeCell ref="OGP15:OGP16"/>
    <mergeCell ref="OGG15:OGG16"/>
    <mergeCell ref="OGH15:OGH16"/>
    <mergeCell ref="OGI15:OGI16"/>
    <mergeCell ref="OGJ15:OGJ16"/>
    <mergeCell ref="OGK15:OGK16"/>
    <mergeCell ref="OGB15:OGB16"/>
    <mergeCell ref="OGC15:OGC16"/>
    <mergeCell ref="OGD15:OGD16"/>
    <mergeCell ref="OGE15:OGE16"/>
    <mergeCell ref="OGF15:OGF16"/>
    <mergeCell ref="OFW15:OFW16"/>
    <mergeCell ref="OFX15:OFX16"/>
    <mergeCell ref="OFY15:OFY16"/>
    <mergeCell ref="OFZ15:OFZ16"/>
    <mergeCell ref="OGA15:OGA16"/>
    <mergeCell ref="OIJ15:OIJ16"/>
    <mergeCell ref="OIK15:OIK16"/>
    <mergeCell ref="OIL15:OIL16"/>
    <mergeCell ref="OIM15:OIM16"/>
    <mergeCell ref="OIN15:OIN16"/>
    <mergeCell ref="OIE15:OIE16"/>
    <mergeCell ref="OIF15:OIF16"/>
    <mergeCell ref="OIG15:OIG16"/>
    <mergeCell ref="OIH15:OIH16"/>
    <mergeCell ref="OII15:OII16"/>
    <mergeCell ref="OHZ15:OHZ16"/>
    <mergeCell ref="OIA15:OIA16"/>
    <mergeCell ref="OIB15:OIB16"/>
    <mergeCell ref="OIC15:OIC16"/>
    <mergeCell ref="OID15:OID16"/>
    <mergeCell ref="OHU15:OHU16"/>
    <mergeCell ref="OHV15:OHV16"/>
    <mergeCell ref="OHW15:OHW16"/>
    <mergeCell ref="OHX15:OHX16"/>
    <mergeCell ref="OHY15:OHY16"/>
    <mergeCell ref="OHP15:OHP16"/>
    <mergeCell ref="OHQ15:OHQ16"/>
    <mergeCell ref="OHR15:OHR16"/>
    <mergeCell ref="OHS15:OHS16"/>
    <mergeCell ref="OHT15:OHT16"/>
    <mergeCell ref="OHK15:OHK16"/>
    <mergeCell ref="OHL15:OHL16"/>
    <mergeCell ref="OHM15:OHM16"/>
    <mergeCell ref="OHN15:OHN16"/>
    <mergeCell ref="OHO15:OHO16"/>
    <mergeCell ref="OHF15:OHF16"/>
    <mergeCell ref="OHG15:OHG16"/>
    <mergeCell ref="OHH15:OHH16"/>
    <mergeCell ref="OHI15:OHI16"/>
    <mergeCell ref="OHJ15:OHJ16"/>
    <mergeCell ref="OJS15:OJS16"/>
    <mergeCell ref="OJT15:OJT16"/>
    <mergeCell ref="OJU15:OJU16"/>
    <mergeCell ref="OJV15:OJV16"/>
    <mergeCell ref="OJW15:OJW16"/>
    <mergeCell ref="OJN15:OJN16"/>
    <mergeCell ref="OJO15:OJO16"/>
    <mergeCell ref="OJP15:OJP16"/>
    <mergeCell ref="OJQ15:OJQ16"/>
    <mergeCell ref="OJR15:OJR16"/>
    <mergeCell ref="OJI15:OJI16"/>
    <mergeCell ref="OJJ15:OJJ16"/>
    <mergeCell ref="OJK15:OJK16"/>
    <mergeCell ref="OJL15:OJL16"/>
    <mergeCell ref="OJM15:OJM16"/>
    <mergeCell ref="OJD15:OJD16"/>
    <mergeCell ref="OJE15:OJE16"/>
    <mergeCell ref="OJF15:OJF16"/>
    <mergeCell ref="OJG15:OJG16"/>
    <mergeCell ref="OJH15:OJH16"/>
    <mergeCell ref="OIY15:OIY16"/>
    <mergeCell ref="OIZ15:OIZ16"/>
    <mergeCell ref="OJA15:OJA16"/>
    <mergeCell ref="OJB15:OJB16"/>
    <mergeCell ref="OJC15:OJC16"/>
    <mergeCell ref="OIT15:OIT16"/>
    <mergeCell ref="OIU15:OIU16"/>
    <mergeCell ref="OIV15:OIV16"/>
    <mergeCell ref="OIW15:OIW16"/>
    <mergeCell ref="OIX15:OIX16"/>
    <mergeCell ref="OIO15:OIO16"/>
    <mergeCell ref="OIP15:OIP16"/>
    <mergeCell ref="OIQ15:OIQ16"/>
    <mergeCell ref="OIR15:OIR16"/>
    <mergeCell ref="OIS15:OIS16"/>
    <mergeCell ref="OLB15:OLB16"/>
    <mergeCell ref="OLC15:OLC16"/>
    <mergeCell ref="OLD15:OLD16"/>
    <mergeCell ref="OLE15:OLE16"/>
    <mergeCell ref="OLF15:OLF16"/>
    <mergeCell ref="OKW15:OKW16"/>
    <mergeCell ref="OKX15:OKX16"/>
    <mergeCell ref="OKY15:OKY16"/>
    <mergeCell ref="OKZ15:OKZ16"/>
    <mergeCell ref="OLA15:OLA16"/>
    <mergeCell ref="OKR15:OKR16"/>
    <mergeCell ref="OKS15:OKS16"/>
    <mergeCell ref="OKT15:OKT16"/>
    <mergeCell ref="OKU15:OKU16"/>
    <mergeCell ref="OKV15:OKV16"/>
    <mergeCell ref="OKM15:OKM16"/>
    <mergeCell ref="OKN15:OKN16"/>
    <mergeCell ref="OKO15:OKO16"/>
    <mergeCell ref="OKP15:OKP16"/>
    <mergeCell ref="OKQ15:OKQ16"/>
    <mergeCell ref="OKH15:OKH16"/>
    <mergeCell ref="OKI15:OKI16"/>
    <mergeCell ref="OKJ15:OKJ16"/>
    <mergeCell ref="OKK15:OKK16"/>
    <mergeCell ref="OKL15:OKL16"/>
    <mergeCell ref="OKC15:OKC16"/>
    <mergeCell ref="OKD15:OKD16"/>
    <mergeCell ref="OKE15:OKE16"/>
    <mergeCell ref="OKF15:OKF16"/>
    <mergeCell ref="OKG15:OKG16"/>
    <mergeCell ref="OJX15:OJX16"/>
    <mergeCell ref="OJY15:OJY16"/>
    <mergeCell ref="OJZ15:OJZ16"/>
    <mergeCell ref="OKA15:OKA16"/>
    <mergeCell ref="OKB15:OKB16"/>
    <mergeCell ref="OMK15:OMK16"/>
    <mergeCell ref="OML15:OML16"/>
    <mergeCell ref="OMM15:OMM16"/>
    <mergeCell ref="OMN15:OMN16"/>
    <mergeCell ref="OMO15:OMO16"/>
    <mergeCell ref="OMF15:OMF16"/>
    <mergeCell ref="OMG15:OMG16"/>
    <mergeCell ref="OMH15:OMH16"/>
    <mergeCell ref="OMI15:OMI16"/>
    <mergeCell ref="OMJ15:OMJ16"/>
    <mergeCell ref="OMA15:OMA16"/>
    <mergeCell ref="OMB15:OMB16"/>
    <mergeCell ref="OMC15:OMC16"/>
    <mergeCell ref="OMD15:OMD16"/>
    <mergeCell ref="OME15:OME16"/>
    <mergeCell ref="OLV15:OLV16"/>
    <mergeCell ref="OLW15:OLW16"/>
    <mergeCell ref="OLX15:OLX16"/>
    <mergeCell ref="OLY15:OLY16"/>
    <mergeCell ref="OLZ15:OLZ16"/>
    <mergeCell ref="OLQ15:OLQ16"/>
    <mergeCell ref="OLR15:OLR16"/>
    <mergeCell ref="OLS15:OLS16"/>
    <mergeCell ref="OLT15:OLT16"/>
    <mergeCell ref="OLU15:OLU16"/>
    <mergeCell ref="OLL15:OLL16"/>
    <mergeCell ref="OLM15:OLM16"/>
    <mergeCell ref="OLN15:OLN16"/>
    <mergeCell ref="OLO15:OLO16"/>
    <mergeCell ref="OLP15:OLP16"/>
    <mergeCell ref="OLG15:OLG16"/>
    <mergeCell ref="OLH15:OLH16"/>
    <mergeCell ref="OLI15:OLI16"/>
    <mergeCell ref="OLJ15:OLJ16"/>
    <mergeCell ref="OLK15:OLK16"/>
    <mergeCell ref="ONT15:ONT16"/>
    <mergeCell ref="ONU15:ONU16"/>
    <mergeCell ref="ONV15:ONV16"/>
    <mergeCell ref="ONW15:ONW16"/>
    <mergeCell ref="ONX15:ONX16"/>
    <mergeCell ref="ONO15:ONO16"/>
    <mergeCell ref="ONP15:ONP16"/>
    <mergeCell ref="ONQ15:ONQ16"/>
    <mergeCell ref="ONR15:ONR16"/>
    <mergeCell ref="ONS15:ONS16"/>
    <mergeCell ref="ONJ15:ONJ16"/>
    <mergeCell ref="ONK15:ONK16"/>
    <mergeCell ref="ONL15:ONL16"/>
    <mergeCell ref="ONM15:ONM16"/>
    <mergeCell ref="ONN15:ONN16"/>
    <mergeCell ref="ONE15:ONE16"/>
    <mergeCell ref="ONF15:ONF16"/>
    <mergeCell ref="ONG15:ONG16"/>
    <mergeCell ref="ONH15:ONH16"/>
    <mergeCell ref="ONI15:ONI16"/>
    <mergeCell ref="OMZ15:OMZ16"/>
    <mergeCell ref="ONA15:ONA16"/>
    <mergeCell ref="ONB15:ONB16"/>
    <mergeCell ref="ONC15:ONC16"/>
    <mergeCell ref="OND15:OND16"/>
    <mergeCell ref="OMU15:OMU16"/>
    <mergeCell ref="OMV15:OMV16"/>
    <mergeCell ref="OMW15:OMW16"/>
    <mergeCell ref="OMX15:OMX16"/>
    <mergeCell ref="OMY15:OMY16"/>
    <mergeCell ref="OMP15:OMP16"/>
    <mergeCell ref="OMQ15:OMQ16"/>
    <mergeCell ref="OMR15:OMR16"/>
    <mergeCell ref="OMS15:OMS16"/>
    <mergeCell ref="OMT15:OMT16"/>
    <mergeCell ref="OPC15:OPC16"/>
    <mergeCell ref="OPD15:OPD16"/>
    <mergeCell ref="OPE15:OPE16"/>
    <mergeCell ref="OPF15:OPF16"/>
    <mergeCell ref="OPG15:OPG16"/>
    <mergeCell ref="OOX15:OOX16"/>
    <mergeCell ref="OOY15:OOY16"/>
    <mergeCell ref="OOZ15:OOZ16"/>
    <mergeCell ref="OPA15:OPA16"/>
    <mergeCell ref="OPB15:OPB16"/>
    <mergeCell ref="OOS15:OOS16"/>
    <mergeCell ref="OOT15:OOT16"/>
    <mergeCell ref="OOU15:OOU16"/>
    <mergeCell ref="OOV15:OOV16"/>
    <mergeCell ref="OOW15:OOW16"/>
    <mergeCell ref="OON15:OON16"/>
    <mergeCell ref="OOO15:OOO16"/>
    <mergeCell ref="OOP15:OOP16"/>
    <mergeCell ref="OOQ15:OOQ16"/>
    <mergeCell ref="OOR15:OOR16"/>
    <mergeCell ref="OOI15:OOI16"/>
    <mergeCell ref="OOJ15:OOJ16"/>
    <mergeCell ref="OOK15:OOK16"/>
    <mergeCell ref="OOL15:OOL16"/>
    <mergeCell ref="OOM15:OOM16"/>
    <mergeCell ref="OOD15:OOD16"/>
    <mergeCell ref="OOE15:OOE16"/>
    <mergeCell ref="OOF15:OOF16"/>
    <mergeCell ref="OOG15:OOG16"/>
    <mergeCell ref="OOH15:OOH16"/>
    <mergeCell ref="ONY15:ONY16"/>
    <mergeCell ref="ONZ15:ONZ16"/>
    <mergeCell ref="OOA15:OOA16"/>
    <mergeCell ref="OOB15:OOB16"/>
    <mergeCell ref="OOC15:OOC16"/>
    <mergeCell ref="OQL15:OQL16"/>
    <mergeCell ref="OQM15:OQM16"/>
    <mergeCell ref="OQN15:OQN16"/>
    <mergeCell ref="OQO15:OQO16"/>
    <mergeCell ref="OQP15:OQP16"/>
    <mergeCell ref="OQG15:OQG16"/>
    <mergeCell ref="OQH15:OQH16"/>
    <mergeCell ref="OQI15:OQI16"/>
    <mergeCell ref="OQJ15:OQJ16"/>
    <mergeCell ref="OQK15:OQK16"/>
    <mergeCell ref="OQB15:OQB16"/>
    <mergeCell ref="OQC15:OQC16"/>
    <mergeCell ref="OQD15:OQD16"/>
    <mergeCell ref="OQE15:OQE16"/>
    <mergeCell ref="OQF15:OQF16"/>
    <mergeCell ref="OPW15:OPW16"/>
    <mergeCell ref="OPX15:OPX16"/>
    <mergeCell ref="OPY15:OPY16"/>
    <mergeCell ref="OPZ15:OPZ16"/>
    <mergeCell ref="OQA15:OQA16"/>
    <mergeCell ref="OPR15:OPR16"/>
    <mergeCell ref="OPS15:OPS16"/>
    <mergeCell ref="OPT15:OPT16"/>
    <mergeCell ref="OPU15:OPU16"/>
    <mergeCell ref="OPV15:OPV16"/>
    <mergeCell ref="OPM15:OPM16"/>
    <mergeCell ref="OPN15:OPN16"/>
    <mergeCell ref="OPO15:OPO16"/>
    <mergeCell ref="OPP15:OPP16"/>
    <mergeCell ref="OPQ15:OPQ16"/>
    <mergeCell ref="OPH15:OPH16"/>
    <mergeCell ref="OPI15:OPI16"/>
    <mergeCell ref="OPJ15:OPJ16"/>
    <mergeCell ref="OPK15:OPK16"/>
    <mergeCell ref="OPL15:OPL16"/>
    <mergeCell ref="ORU15:ORU16"/>
    <mergeCell ref="ORV15:ORV16"/>
    <mergeCell ref="ORW15:ORW16"/>
    <mergeCell ref="ORX15:ORX16"/>
    <mergeCell ref="ORY15:ORY16"/>
    <mergeCell ref="ORP15:ORP16"/>
    <mergeCell ref="ORQ15:ORQ16"/>
    <mergeCell ref="ORR15:ORR16"/>
    <mergeCell ref="ORS15:ORS16"/>
    <mergeCell ref="ORT15:ORT16"/>
    <mergeCell ref="ORK15:ORK16"/>
    <mergeCell ref="ORL15:ORL16"/>
    <mergeCell ref="ORM15:ORM16"/>
    <mergeCell ref="ORN15:ORN16"/>
    <mergeCell ref="ORO15:ORO16"/>
    <mergeCell ref="ORF15:ORF16"/>
    <mergeCell ref="ORG15:ORG16"/>
    <mergeCell ref="ORH15:ORH16"/>
    <mergeCell ref="ORI15:ORI16"/>
    <mergeCell ref="ORJ15:ORJ16"/>
    <mergeCell ref="ORA15:ORA16"/>
    <mergeCell ref="ORB15:ORB16"/>
    <mergeCell ref="ORC15:ORC16"/>
    <mergeCell ref="ORD15:ORD16"/>
    <mergeCell ref="ORE15:ORE16"/>
    <mergeCell ref="OQV15:OQV16"/>
    <mergeCell ref="OQW15:OQW16"/>
    <mergeCell ref="OQX15:OQX16"/>
    <mergeCell ref="OQY15:OQY16"/>
    <mergeCell ref="OQZ15:OQZ16"/>
    <mergeCell ref="OQQ15:OQQ16"/>
    <mergeCell ref="OQR15:OQR16"/>
    <mergeCell ref="OQS15:OQS16"/>
    <mergeCell ref="OQT15:OQT16"/>
    <mergeCell ref="OQU15:OQU16"/>
    <mergeCell ref="OTD15:OTD16"/>
    <mergeCell ref="OTE15:OTE16"/>
    <mergeCell ref="OTF15:OTF16"/>
    <mergeCell ref="OTG15:OTG16"/>
    <mergeCell ref="OTH15:OTH16"/>
    <mergeCell ref="OSY15:OSY16"/>
    <mergeCell ref="OSZ15:OSZ16"/>
    <mergeCell ref="OTA15:OTA16"/>
    <mergeCell ref="OTB15:OTB16"/>
    <mergeCell ref="OTC15:OTC16"/>
    <mergeCell ref="OST15:OST16"/>
    <mergeCell ref="OSU15:OSU16"/>
    <mergeCell ref="OSV15:OSV16"/>
    <mergeCell ref="OSW15:OSW16"/>
    <mergeCell ref="OSX15:OSX16"/>
    <mergeCell ref="OSO15:OSO16"/>
    <mergeCell ref="OSP15:OSP16"/>
    <mergeCell ref="OSQ15:OSQ16"/>
    <mergeCell ref="OSR15:OSR16"/>
    <mergeCell ref="OSS15:OSS16"/>
    <mergeCell ref="OSJ15:OSJ16"/>
    <mergeCell ref="OSK15:OSK16"/>
    <mergeCell ref="OSL15:OSL16"/>
    <mergeCell ref="OSM15:OSM16"/>
    <mergeCell ref="OSN15:OSN16"/>
    <mergeCell ref="OSE15:OSE16"/>
    <mergeCell ref="OSF15:OSF16"/>
    <mergeCell ref="OSG15:OSG16"/>
    <mergeCell ref="OSH15:OSH16"/>
    <mergeCell ref="OSI15:OSI16"/>
    <mergeCell ref="ORZ15:ORZ16"/>
    <mergeCell ref="OSA15:OSA16"/>
    <mergeCell ref="OSB15:OSB16"/>
    <mergeCell ref="OSC15:OSC16"/>
    <mergeCell ref="OSD15:OSD16"/>
    <mergeCell ref="OUM15:OUM16"/>
    <mergeCell ref="OUN15:OUN16"/>
    <mergeCell ref="OUO15:OUO16"/>
    <mergeCell ref="OUP15:OUP16"/>
    <mergeCell ref="OUQ15:OUQ16"/>
    <mergeCell ref="OUH15:OUH16"/>
    <mergeCell ref="OUI15:OUI16"/>
    <mergeCell ref="OUJ15:OUJ16"/>
    <mergeCell ref="OUK15:OUK16"/>
    <mergeCell ref="OUL15:OUL16"/>
    <mergeCell ref="OUC15:OUC16"/>
    <mergeCell ref="OUD15:OUD16"/>
    <mergeCell ref="OUE15:OUE16"/>
    <mergeCell ref="OUF15:OUF16"/>
    <mergeCell ref="OUG15:OUG16"/>
    <mergeCell ref="OTX15:OTX16"/>
    <mergeCell ref="OTY15:OTY16"/>
    <mergeCell ref="OTZ15:OTZ16"/>
    <mergeCell ref="OUA15:OUA16"/>
    <mergeCell ref="OUB15:OUB16"/>
    <mergeCell ref="OTS15:OTS16"/>
    <mergeCell ref="OTT15:OTT16"/>
    <mergeCell ref="OTU15:OTU16"/>
    <mergeCell ref="OTV15:OTV16"/>
    <mergeCell ref="OTW15:OTW16"/>
    <mergeCell ref="OTN15:OTN16"/>
    <mergeCell ref="OTO15:OTO16"/>
    <mergeCell ref="OTP15:OTP16"/>
    <mergeCell ref="OTQ15:OTQ16"/>
    <mergeCell ref="OTR15:OTR16"/>
    <mergeCell ref="OTI15:OTI16"/>
    <mergeCell ref="OTJ15:OTJ16"/>
    <mergeCell ref="OTK15:OTK16"/>
    <mergeCell ref="OTL15:OTL16"/>
    <mergeCell ref="OTM15:OTM16"/>
    <mergeCell ref="OVV15:OVV16"/>
    <mergeCell ref="OVW15:OVW16"/>
    <mergeCell ref="OVX15:OVX16"/>
    <mergeCell ref="OVY15:OVY16"/>
    <mergeCell ref="OVZ15:OVZ16"/>
    <mergeCell ref="OVQ15:OVQ16"/>
    <mergeCell ref="OVR15:OVR16"/>
    <mergeCell ref="OVS15:OVS16"/>
    <mergeCell ref="OVT15:OVT16"/>
    <mergeCell ref="OVU15:OVU16"/>
    <mergeCell ref="OVL15:OVL16"/>
    <mergeCell ref="OVM15:OVM16"/>
    <mergeCell ref="OVN15:OVN16"/>
    <mergeCell ref="OVO15:OVO16"/>
    <mergeCell ref="OVP15:OVP16"/>
    <mergeCell ref="OVG15:OVG16"/>
    <mergeCell ref="OVH15:OVH16"/>
    <mergeCell ref="OVI15:OVI16"/>
    <mergeCell ref="OVJ15:OVJ16"/>
    <mergeCell ref="OVK15:OVK16"/>
    <mergeCell ref="OVB15:OVB16"/>
    <mergeCell ref="OVC15:OVC16"/>
    <mergeCell ref="OVD15:OVD16"/>
    <mergeCell ref="OVE15:OVE16"/>
    <mergeCell ref="OVF15:OVF16"/>
    <mergeCell ref="OUW15:OUW16"/>
    <mergeCell ref="OUX15:OUX16"/>
    <mergeCell ref="OUY15:OUY16"/>
    <mergeCell ref="OUZ15:OUZ16"/>
    <mergeCell ref="OVA15:OVA16"/>
    <mergeCell ref="OUR15:OUR16"/>
    <mergeCell ref="OUS15:OUS16"/>
    <mergeCell ref="OUT15:OUT16"/>
    <mergeCell ref="OUU15:OUU16"/>
    <mergeCell ref="OUV15:OUV16"/>
    <mergeCell ref="OXE15:OXE16"/>
    <mergeCell ref="OXF15:OXF16"/>
    <mergeCell ref="OXG15:OXG16"/>
    <mergeCell ref="OXH15:OXH16"/>
    <mergeCell ref="OXI15:OXI16"/>
    <mergeCell ref="OWZ15:OWZ16"/>
    <mergeCell ref="OXA15:OXA16"/>
    <mergeCell ref="OXB15:OXB16"/>
    <mergeCell ref="OXC15:OXC16"/>
    <mergeCell ref="OXD15:OXD16"/>
    <mergeCell ref="OWU15:OWU16"/>
    <mergeCell ref="OWV15:OWV16"/>
    <mergeCell ref="OWW15:OWW16"/>
    <mergeCell ref="OWX15:OWX16"/>
    <mergeCell ref="OWY15:OWY16"/>
    <mergeCell ref="OWP15:OWP16"/>
    <mergeCell ref="OWQ15:OWQ16"/>
    <mergeCell ref="OWR15:OWR16"/>
    <mergeCell ref="OWS15:OWS16"/>
    <mergeCell ref="OWT15:OWT16"/>
    <mergeCell ref="OWK15:OWK16"/>
    <mergeCell ref="OWL15:OWL16"/>
    <mergeCell ref="OWM15:OWM16"/>
    <mergeCell ref="OWN15:OWN16"/>
    <mergeCell ref="OWO15:OWO16"/>
    <mergeCell ref="OWF15:OWF16"/>
    <mergeCell ref="OWG15:OWG16"/>
    <mergeCell ref="OWH15:OWH16"/>
    <mergeCell ref="OWI15:OWI16"/>
    <mergeCell ref="OWJ15:OWJ16"/>
    <mergeCell ref="OWA15:OWA16"/>
    <mergeCell ref="OWB15:OWB16"/>
    <mergeCell ref="OWC15:OWC16"/>
    <mergeCell ref="OWD15:OWD16"/>
    <mergeCell ref="OWE15:OWE16"/>
    <mergeCell ref="OYN15:OYN16"/>
    <mergeCell ref="OYO15:OYO16"/>
    <mergeCell ref="OYP15:OYP16"/>
    <mergeCell ref="OYQ15:OYQ16"/>
    <mergeCell ref="OYR15:OYR16"/>
    <mergeCell ref="OYI15:OYI16"/>
    <mergeCell ref="OYJ15:OYJ16"/>
    <mergeCell ref="OYK15:OYK16"/>
    <mergeCell ref="OYL15:OYL16"/>
    <mergeCell ref="OYM15:OYM16"/>
    <mergeCell ref="OYD15:OYD16"/>
    <mergeCell ref="OYE15:OYE16"/>
    <mergeCell ref="OYF15:OYF16"/>
    <mergeCell ref="OYG15:OYG16"/>
    <mergeCell ref="OYH15:OYH16"/>
    <mergeCell ref="OXY15:OXY16"/>
    <mergeCell ref="OXZ15:OXZ16"/>
    <mergeCell ref="OYA15:OYA16"/>
    <mergeCell ref="OYB15:OYB16"/>
    <mergeCell ref="OYC15:OYC16"/>
    <mergeCell ref="OXT15:OXT16"/>
    <mergeCell ref="OXU15:OXU16"/>
    <mergeCell ref="OXV15:OXV16"/>
    <mergeCell ref="OXW15:OXW16"/>
    <mergeCell ref="OXX15:OXX16"/>
    <mergeCell ref="OXO15:OXO16"/>
    <mergeCell ref="OXP15:OXP16"/>
    <mergeCell ref="OXQ15:OXQ16"/>
    <mergeCell ref="OXR15:OXR16"/>
    <mergeCell ref="OXS15:OXS16"/>
    <mergeCell ref="OXJ15:OXJ16"/>
    <mergeCell ref="OXK15:OXK16"/>
    <mergeCell ref="OXL15:OXL16"/>
    <mergeCell ref="OXM15:OXM16"/>
    <mergeCell ref="OXN15:OXN16"/>
    <mergeCell ref="OZW15:OZW16"/>
    <mergeCell ref="OZX15:OZX16"/>
    <mergeCell ref="OZY15:OZY16"/>
    <mergeCell ref="OZZ15:OZZ16"/>
    <mergeCell ref="PAA15:PAA16"/>
    <mergeCell ref="OZR15:OZR16"/>
    <mergeCell ref="OZS15:OZS16"/>
    <mergeCell ref="OZT15:OZT16"/>
    <mergeCell ref="OZU15:OZU16"/>
    <mergeCell ref="OZV15:OZV16"/>
    <mergeCell ref="OZM15:OZM16"/>
    <mergeCell ref="OZN15:OZN16"/>
    <mergeCell ref="OZO15:OZO16"/>
    <mergeCell ref="OZP15:OZP16"/>
    <mergeCell ref="OZQ15:OZQ16"/>
    <mergeCell ref="OZH15:OZH16"/>
    <mergeCell ref="OZI15:OZI16"/>
    <mergeCell ref="OZJ15:OZJ16"/>
    <mergeCell ref="OZK15:OZK16"/>
    <mergeCell ref="OZL15:OZL16"/>
    <mergeCell ref="OZC15:OZC16"/>
    <mergeCell ref="OZD15:OZD16"/>
    <mergeCell ref="OZE15:OZE16"/>
    <mergeCell ref="OZF15:OZF16"/>
    <mergeCell ref="OZG15:OZG16"/>
    <mergeCell ref="OYX15:OYX16"/>
    <mergeCell ref="OYY15:OYY16"/>
    <mergeCell ref="OYZ15:OYZ16"/>
    <mergeCell ref="OZA15:OZA16"/>
    <mergeCell ref="OZB15:OZB16"/>
    <mergeCell ref="OYS15:OYS16"/>
    <mergeCell ref="OYT15:OYT16"/>
    <mergeCell ref="OYU15:OYU16"/>
    <mergeCell ref="OYV15:OYV16"/>
    <mergeCell ref="OYW15:OYW16"/>
    <mergeCell ref="PBF15:PBF16"/>
    <mergeCell ref="PBG15:PBG16"/>
    <mergeCell ref="PBH15:PBH16"/>
    <mergeCell ref="PBI15:PBI16"/>
    <mergeCell ref="PBJ15:PBJ16"/>
    <mergeCell ref="PBA15:PBA16"/>
    <mergeCell ref="PBB15:PBB16"/>
    <mergeCell ref="PBC15:PBC16"/>
    <mergeCell ref="PBD15:PBD16"/>
    <mergeCell ref="PBE15:PBE16"/>
    <mergeCell ref="PAV15:PAV16"/>
    <mergeCell ref="PAW15:PAW16"/>
    <mergeCell ref="PAX15:PAX16"/>
    <mergeCell ref="PAY15:PAY16"/>
    <mergeCell ref="PAZ15:PAZ16"/>
    <mergeCell ref="PAQ15:PAQ16"/>
    <mergeCell ref="PAR15:PAR16"/>
    <mergeCell ref="PAS15:PAS16"/>
    <mergeCell ref="PAT15:PAT16"/>
    <mergeCell ref="PAU15:PAU16"/>
    <mergeCell ref="PAL15:PAL16"/>
    <mergeCell ref="PAM15:PAM16"/>
    <mergeCell ref="PAN15:PAN16"/>
    <mergeCell ref="PAO15:PAO16"/>
    <mergeCell ref="PAP15:PAP16"/>
    <mergeCell ref="PAG15:PAG16"/>
    <mergeCell ref="PAH15:PAH16"/>
    <mergeCell ref="PAI15:PAI16"/>
    <mergeCell ref="PAJ15:PAJ16"/>
    <mergeCell ref="PAK15:PAK16"/>
    <mergeCell ref="PAB15:PAB16"/>
    <mergeCell ref="PAC15:PAC16"/>
    <mergeCell ref="PAD15:PAD16"/>
    <mergeCell ref="PAE15:PAE16"/>
    <mergeCell ref="PAF15:PAF16"/>
    <mergeCell ref="PCO15:PCO16"/>
    <mergeCell ref="PCP15:PCP16"/>
    <mergeCell ref="PCQ15:PCQ16"/>
    <mergeCell ref="PCR15:PCR16"/>
    <mergeCell ref="PCS15:PCS16"/>
    <mergeCell ref="PCJ15:PCJ16"/>
    <mergeCell ref="PCK15:PCK16"/>
    <mergeCell ref="PCL15:PCL16"/>
    <mergeCell ref="PCM15:PCM16"/>
    <mergeCell ref="PCN15:PCN16"/>
    <mergeCell ref="PCE15:PCE16"/>
    <mergeCell ref="PCF15:PCF16"/>
    <mergeCell ref="PCG15:PCG16"/>
    <mergeCell ref="PCH15:PCH16"/>
    <mergeCell ref="PCI15:PCI16"/>
    <mergeCell ref="PBZ15:PBZ16"/>
    <mergeCell ref="PCA15:PCA16"/>
    <mergeCell ref="PCB15:PCB16"/>
    <mergeCell ref="PCC15:PCC16"/>
    <mergeCell ref="PCD15:PCD16"/>
    <mergeCell ref="PBU15:PBU16"/>
    <mergeCell ref="PBV15:PBV16"/>
    <mergeCell ref="PBW15:PBW16"/>
    <mergeCell ref="PBX15:PBX16"/>
    <mergeCell ref="PBY15:PBY16"/>
    <mergeCell ref="PBP15:PBP16"/>
    <mergeCell ref="PBQ15:PBQ16"/>
    <mergeCell ref="PBR15:PBR16"/>
    <mergeCell ref="PBS15:PBS16"/>
    <mergeCell ref="PBT15:PBT16"/>
    <mergeCell ref="PBK15:PBK16"/>
    <mergeCell ref="PBL15:PBL16"/>
    <mergeCell ref="PBM15:PBM16"/>
    <mergeCell ref="PBN15:PBN16"/>
    <mergeCell ref="PBO15:PBO16"/>
    <mergeCell ref="PDX15:PDX16"/>
    <mergeCell ref="PDY15:PDY16"/>
    <mergeCell ref="PDZ15:PDZ16"/>
    <mergeCell ref="PEA15:PEA16"/>
    <mergeCell ref="PEB15:PEB16"/>
    <mergeCell ref="PDS15:PDS16"/>
    <mergeCell ref="PDT15:PDT16"/>
    <mergeCell ref="PDU15:PDU16"/>
    <mergeCell ref="PDV15:PDV16"/>
    <mergeCell ref="PDW15:PDW16"/>
    <mergeCell ref="PDN15:PDN16"/>
    <mergeCell ref="PDO15:PDO16"/>
    <mergeCell ref="PDP15:PDP16"/>
    <mergeCell ref="PDQ15:PDQ16"/>
    <mergeCell ref="PDR15:PDR16"/>
    <mergeCell ref="PDI15:PDI16"/>
    <mergeCell ref="PDJ15:PDJ16"/>
    <mergeCell ref="PDK15:PDK16"/>
    <mergeCell ref="PDL15:PDL16"/>
    <mergeCell ref="PDM15:PDM16"/>
    <mergeCell ref="PDD15:PDD16"/>
    <mergeCell ref="PDE15:PDE16"/>
    <mergeCell ref="PDF15:PDF16"/>
    <mergeCell ref="PDG15:PDG16"/>
    <mergeCell ref="PDH15:PDH16"/>
    <mergeCell ref="PCY15:PCY16"/>
    <mergeCell ref="PCZ15:PCZ16"/>
    <mergeCell ref="PDA15:PDA16"/>
    <mergeCell ref="PDB15:PDB16"/>
    <mergeCell ref="PDC15:PDC16"/>
    <mergeCell ref="PCT15:PCT16"/>
    <mergeCell ref="PCU15:PCU16"/>
    <mergeCell ref="PCV15:PCV16"/>
    <mergeCell ref="PCW15:PCW16"/>
    <mergeCell ref="PCX15:PCX16"/>
    <mergeCell ref="PFG15:PFG16"/>
    <mergeCell ref="PFH15:PFH16"/>
    <mergeCell ref="PFI15:PFI16"/>
    <mergeCell ref="PFJ15:PFJ16"/>
    <mergeCell ref="PFK15:PFK16"/>
    <mergeCell ref="PFB15:PFB16"/>
    <mergeCell ref="PFC15:PFC16"/>
    <mergeCell ref="PFD15:PFD16"/>
    <mergeCell ref="PFE15:PFE16"/>
    <mergeCell ref="PFF15:PFF16"/>
    <mergeCell ref="PEW15:PEW16"/>
    <mergeCell ref="PEX15:PEX16"/>
    <mergeCell ref="PEY15:PEY16"/>
    <mergeCell ref="PEZ15:PEZ16"/>
    <mergeCell ref="PFA15:PFA16"/>
    <mergeCell ref="PER15:PER16"/>
    <mergeCell ref="PES15:PES16"/>
    <mergeCell ref="PET15:PET16"/>
    <mergeCell ref="PEU15:PEU16"/>
    <mergeCell ref="PEV15:PEV16"/>
    <mergeCell ref="PEM15:PEM16"/>
    <mergeCell ref="PEN15:PEN16"/>
    <mergeCell ref="PEO15:PEO16"/>
    <mergeCell ref="PEP15:PEP16"/>
    <mergeCell ref="PEQ15:PEQ16"/>
    <mergeCell ref="PEH15:PEH16"/>
    <mergeCell ref="PEI15:PEI16"/>
    <mergeCell ref="PEJ15:PEJ16"/>
    <mergeCell ref="PEK15:PEK16"/>
    <mergeCell ref="PEL15:PEL16"/>
    <mergeCell ref="PEC15:PEC16"/>
    <mergeCell ref="PED15:PED16"/>
    <mergeCell ref="PEE15:PEE16"/>
    <mergeCell ref="PEF15:PEF16"/>
    <mergeCell ref="PEG15:PEG16"/>
    <mergeCell ref="PGP15:PGP16"/>
    <mergeCell ref="PGQ15:PGQ16"/>
    <mergeCell ref="PGR15:PGR16"/>
    <mergeCell ref="PGS15:PGS16"/>
    <mergeCell ref="PGT15:PGT16"/>
    <mergeCell ref="PGK15:PGK16"/>
    <mergeCell ref="PGL15:PGL16"/>
    <mergeCell ref="PGM15:PGM16"/>
    <mergeCell ref="PGN15:PGN16"/>
    <mergeCell ref="PGO15:PGO16"/>
    <mergeCell ref="PGF15:PGF16"/>
    <mergeCell ref="PGG15:PGG16"/>
    <mergeCell ref="PGH15:PGH16"/>
    <mergeCell ref="PGI15:PGI16"/>
    <mergeCell ref="PGJ15:PGJ16"/>
    <mergeCell ref="PGA15:PGA16"/>
    <mergeCell ref="PGB15:PGB16"/>
    <mergeCell ref="PGC15:PGC16"/>
    <mergeCell ref="PGD15:PGD16"/>
    <mergeCell ref="PGE15:PGE16"/>
    <mergeCell ref="PFV15:PFV16"/>
    <mergeCell ref="PFW15:PFW16"/>
    <mergeCell ref="PFX15:PFX16"/>
    <mergeCell ref="PFY15:PFY16"/>
    <mergeCell ref="PFZ15:PFZ16"/>
    <mergeCell ref="PFQ15:PFQ16"/>
    <mergeCell ref="PFR15:PFR16"/>
    <mergeCell ref="PFS15:PFS16"/>
    <mergeCell ref="PFT15:PFT16"/>
    <mergeCell ref="PFU15:PFU16"/>
    <mergeCell ref="PFL15:PFL16"/>
    <mergeCell ref="PFM15:PFM16"/>
    <mergeCell ref="PFN15:PFN16"/>
    <mergeCell ref="PFO15:PFO16"/>
    <mergeCell ref="PFP15:PFP16"/>
    <mergeCell ref="PHY15:PHY16"/>
    <mergeCell ref="PHZ15:PHZ16"/>
    <mergeCell ref="PIA15:PIA16"/>
    <mergeCell ref="PIB15:PIB16"/>
    <mergeCell ref="PIC15:PIC16"/>
    <mergeCell ref="PHT15:PHT16"/>
    <mergeCell ref="PHU15:PHU16"/>
    <mergeCell ref="PHV15:PHV16"/>
    <mergeCell ref="PHW15:PHW16"/>
    <mergeCell ref="PHX15:PHX16"/>
    <mergeCell ref="PHO15:PHO16"/>
    <mergeCell ref="PHP15:PHP16"/>
    <mergeCell ref="PHQ15:PHQ16"/>
    <mergeCell ref="PHR15:PHR16"/>
    <mergeCell ref="PHS15:PHS16"/>
    <mergeCell ref="PHJ15:PHJ16"/>
    <mergeCell ref="PHK15:PHK16"/>
    <mergeCell ref="PHL15:PHL16"/>
    <mergeCell ref="PHM15:PHM16"/>
    <mergeCell ref="PHN15:PHN16"/>
    <mergeCell ref="PHE15:PHE16"/>
    <mergeCell ref="PHF15:PHF16"/>
    <mergeCell ref="PHG15:PHG16"/>
    <mergeCell ref="PHH15:PHH16"/>
    <mergeCell ref="PHI15:PHI16"/>
    <mergeCell ref="PGZ15:PGZ16"/>
    <mergeCell ref="PHA15:PHA16"/>
    <mergeCell ref="PHB15:PHB16"/>
    <mergeCell ref="PHC15:PHC16"/>
    <mergeCell ref="PHD15:PHD16"/>
    <mergeCell ref="PGU15:PGU16"/>
    <mergeCell ref="PGV15:PGV16"/>
    <mergeCell ref="PGW15:PGW16"/>
    <mergeCell ref="PGX15:PGX16"/>
    <mergeCell ref="PGY15:PGY16"/>
    <mergeCell ref="PJH15:PJH16"/>
    <mergeCell ref="PJI15:PJI16"/>
    <mergeCell ref="PJJ15:PJJ16"/>
    <mergeCell ref="PJK15:PJK16"/>
    <mergeCell ref="PJL15:PJL16"/>
    <mergeCell ref="PJC15:PJC16"/>
    <mergeCell ref="PJD15:PJD16"/>
    <mergeCell ref="PJE15:PJE16"/>
    <mergeCell ref="PJF15:PJF16"/>
    <mergeCell ref="PJG15:PJG16"/>
    <mergeCell ref="PIX15:PIX16"/>
    <mergeCell ref="PIY15:PIY16"/>
    <mergeCell ref="PIZ15:PIZ16"/>
    <mergeCell ref="PJA15:PJA16"/>
    <mergeCell ref="PJB15:PJB16"/>
    <mergeCell ref="PIS15:PIS16"/>
    <mergeCell ref="PIT15:PIT16"/>
    <mergeCell ref="PIU15:PIU16"/>
    <mergeCell ref="PIV15:PIV16"/>
    <mergeCell ref="PIW15:PIW16"/>
    <mergeCell ref="PIN15:PIN16"/>
    <mergeCell ref="PIO15:PIO16"/>
    <mergeCell ref="PIP15:PIP16"/>
    <mergeCell ref="PIQ15:PIQ16"/>
    <mergeCell ref="PIR15:PIR16"/>
    <mergeCell ref="PII15:PII16"/>
    <mergeCell ref="PIJ15:PIJ16"/>
    <mergeCell ref="PIK15:PIK16"/>
    <mergeCell ref="PIL15:PIL16"/>
    <mergeCell ref="PIM15:PIM16"/>
    <mergeCell ref="PID15:PID16"/>
    <mergeCell ref="PIE15:PIE16"/>
    <mergeCell ref="PIF15:PIF16"/>
    <mergeCell ref="PIG15:PIG16"/>
    <mergeCell ref="PIH15:PIH16"/>
    <mergeCell ref="PKQ15:PKQ16"/>
    <mergeCell ref="PKR15:PKR16"/>
    <mergeCell ref="PKS15:PKS16"/>
    <mergeCell ref="PKT15:PKT16"/>
    <mergeCell ref="PKU15:PKU16"/>
    <mergeCell ref="PKL15:PKL16"/>
    <mergeCell ref="PKM15:PKM16"/>
    <mergeCell ref="PKN15:PKN16"/>
    <mergeCell ref="PKO15:PKO16"/>
    <mergeCell ref="PKP15:PKP16"/>
    <mergeCell ref="PKG15:PKG16"/>
    <mergeCell ref="PKH15:PKH16"/>
    <mergeCell ref="PKI15:PKI16"/>
    <mergeCell ref="PKJ15:PKJ16"/>
    <mergeCell ref="PKK15:PKK16"/>
    <mergeCell ref="PKB15:PKB16"/>
    <mergeCell ref="PKC15:PKC16"/>
    <mergeCell ref="PKD15:PKD16"/>
    <mergeCell ref="PKE15:PKE16"/>
    <mergeCell ref="PKF15:PKF16"/>
    <mergeCell ref="PJW15:PJW16"/>
    <mergeCell ref="PJX15:PJX16"/>
    <mergeCell ref="PJY15:PJY16"/>
    <mergeCell ref="PJZ15:PJZ16"/>
    <mergeCell ref="PKA15:PKA16"/>
    <mergeCell ref="PJR15:PJR16"/>
    <mergeCell ref="PJS15:PJS16"/>
    <mergeCell ref="PJT15:PJT16"/>
    <mergeCell ref="PJU15:PJU16"/>
    <mergeCell ref="PJV15:PJV16"/>
    <mergeCell ref="PJM15:PJM16"/>
    <mergeCell ref="PJN15:PJN16"/>
    <mergeCell ref="PJO15:PJO16"/>
    <mergeCell ref="PJP15:PJP16"/>
    <mergeCell ref="PJQ15:PJQ16"/>
    <mergeCell ref="PLZ15:PLZ16"/>
    <mergeCell ref="PMA15:PMA16"/>
    <mergeCell ref="PMB15:PMB16"/>
    <mergeCell ref="PMC15:PMC16"/>
    <mergeCell ref="PMD15:PMD16"/>
    <mergeCell ref="PLU15:PLU16"/>
    <mergeCell ref="PLV15:PLV16"/>
    <mergeCell ref="PLW15:PLW16"/>
    <mergeCell ref="PLX15:PLX16"/>
    <mergeCell ref="PLY15:PLY16"/>
    <mergeCell ref="PLP15:PLP16"/>
    <mergeCell ref="PLQ15:PLQ16"/>
    <mergeCell ref="PLR15:PLR16"/>
    <mergeCell ref="PLS15:PLS16"/>
    <mergeCell ref="PLT15:PLT16"/>
    <mergeCell ref="PLK15:PLK16"/>
    <mergeCell ref="PLL15:PLL16"/>
    <mergeCell ref="PLM15:PLM16"/>
    <mergeCell ref="PLN15:PLN16"/>
    <mergeCell ref="PLO15:PLO16"/>
    <mergeCell ref="PLF15:PLF16"/>
    <mergeCell ref="PLG15:PLG16"/>
    <mergeCell ref="PLH15:PLH16"/>
    <mergeCell ref="PLI15:PLI16"/>
    <mergeCell ref="PLJ15:PLJ16"/>
    <mergeCell ref="PLA15:PLA16"/>
    <mergeCell ref="PLB15:PLB16"/>
    <mergeCell ref="PLC15:PLC16"/>
    <mergeCell ref="PLD15:PLD16"/>
    <mergeCell ref="PLE15:PLE16"/>
    <mergeCell ref="PKV15:PKV16"/>
    <mergeCell ref="PKW15:PKW16"/>
    <mergeCell ref="PKX15:PKX16"/>
    <mergeCell ref="PKY15:PKY16"/>
    <mergeCell ref="PKZ15:PKZ16"/>
    <mergeCell ref="PNI15:PNI16"/>
    <mergeCell ref="PNJ15:PNJ16"/>
    <mergeCell ref="PNK15:PNK16"/>
    <mergeCell ref="PNL15:PNL16"/>
    <mergeCell ref="PNM15:PNM16"/>
    <mergeCell ref="PND15:PND16"/>
    <mergeCell ref="PNE15:PNE16"/>
    <mergeCell ref="PNF15:PNF16"/>
    <mergeCell ref="PNG15:PNG16"/>
    <mergeCell ref="PNH15:PNH16"/>
    <mergeCell ref="PMY15:PMY16"/>
    <mergeCell ref="PMZ15:PMZ16"/>
    <mergeCell ref="PNA15:PNA16"/>
    <mergeCell ref="PNB15:PNB16"/>
    <mergeCell ref="PNC15:PNC16"/>
    <mergeCell ref="PMT15:PMT16"/>
    <mergeCell ref="PMU15:PMU16"/>
    <mergeCell ref="PMV15:PMV16"/>
    <mergeCell ref="PMW15:PMW16"/>
    <mergeCell ref="PMX15:PMX16"/>
    <mergeCell ref="PMO15:PMO16"/>
    <mergeCell ref="PMP15:PMP16"/>
    <mergeCell ref="PMQ15:PMQ16"/>
    <mergeCell ref="PMR15:PMR16"/>
    <mergeCell ref="PMS15:PMS16"/>
    <mergeCell ref="PMJ15:PMJ16"/>
    <mergeCell ref="PMK15:PMK16"/>
    <mergeCell ref="PML15:PML16"/>
    <mergeCell ref="PMM15:PMM16"/>
    <mergeCell ref="PMN15:PMN16"/>
    <mergeCell ref="PME15:PME16"/>
    <mergeCell ref="PMF15:PMF16"/>
    <mergeCell ref="PMG15:PMG16"/>
    <mergeCell ref="PMH15:PMH16"/>
    <mergeCell ref="PMI15:PMI16"/>
    <mergeCell ref="POR15:POR16"/>
    <mergeCell ref="POS15:POS16"/>
    <mergeCell ref="POT15:POT16"/>
    <mergeCell ref="POU15:POU16"/>
    <mergeCell ref="POV15:POV16"/>
    <mergeCell ref="POM15:POM16"/>
    <mergeCell ref="PON15:PON16"/>
    <mergeCell ref="POO15:POO16"/>
    <mergeCell ref="POP15:POP16"/>
    <mergeCell ref="POQ15:POQ16"/>
    <mergeCell ref="POH15:POH16"/>
    <mergeCell ref="POI15:POI16"/>
    <mergeCell ref="POJ15:POJ16"/>
    <mergeCell ref="POK15:POK16"/>
    <mergeCell ref="POL15:POL16"/>
    <mergeCell ref="POC15:POC16"/>
    <mergeCell ref="POD15:POD16"/>
    <mergeCell ref="POE15:POE16"/>
    <mergeCell ref="POF15:POF16"/>
    <mergeCell ref="POG15:POG16"/>
    <mergeCell ref="PNX15:PNX16"/>
    <mergeCell ref="PNY15:PNY16"/>
    <mergeCell ref="PNZ15:PNZ16"/>
    <mergeCell ref="POA15:POA16"/>
    <mergeCell ref="POB15:POB16"/>
    <mergeCell ref="PNS15:PNS16"/>
    <mergeCell ref="PNT15:PNT16"/>
    <mergeCell ref="PNU15:PNU16"/>
    <mergeCell ref="PNV15:PNV16"/>
    <mergeCell ref="PNW15:PNW16"/>
    <mergeCell ref="PNN15:PNN16"/>
    <mergeCell ref="PNO15:PNO16"/>
    <mergeCell ref="PNP15:PNP16"/>
    <mergeCell ref="PNQ15:PNQ16"/>
    <mergeCell ref="PNR15:PNR16"/>
    <mergeCell ref="PQA15:PQA16"/>
    <mergeCell ref="PQB15:PQB16"/>
    <mergeCell ref="PQC15:PQC16"/>
    <mergeCell ref="PQD15:PQD16"/>
    <mergeCell ref="PQE15:PQE16"/>
    <mergeCell ref="PPV15:PPV16"/>
    <mergeCell ref="PPW15:PPW16"/>
    <mergeCell ref="PPX15:PPX16"/>
    <mergeCell ref="PPY15:PPY16"/>
    <mergeCell ref="PPZ15:PPZ16"/>
    <mergeCell ref="PPQ15:PPQ16"/>
    <mergeCell ref="PPR15:PPR16"/>
    <mergeCell ref="PPS15:PPS16"/>
    <mergeCell ref="PPT15:PPT16"/>
    <mergeCell ref="PPU15:PPU16"/>
    <mergeCell ref="PPL15:PPL16"/>
    <mergeCell ref="PPM15:PPM16"/>
    <mergeCell ref="PPN15:PPN16"/>
    <mergeCell ref="PPO15:PPO16"/>
    <mergeCell ref="PPP15:PPP16"/>
    <mergeCell ref="PPG15:PPG16"/>
    <mergeCell ref="PPH15:PPH16"/>
    <mergeCell ref="PPI15:PPI16"/>
    <mergeCell ref="PPJ15:PPJ16"/>
    <mergeCell ref="PPK15:PPK16"/>
    <mergeCell ref="PPB15:PPB16"/>
    <mergeCell ref="PPC15:PPC16"/>
    <mergeCell ref="PPD15:PPD16"/>
    <mergeCell ref="PPE15:PPE16"/>
    <mergeCell ref="PPF15:PPF16"/>
    <mergeCell ref="POW15:POW16"/>
    <mergeCell ref="POX15:POX16"/>
    <mergeCell ref="POY15:POY16"/>
    <mergeCell ref="POZ15:POZ16"/>
    <mergeCell ref="PPA15:PPA16"/>
    <mergeCell ref="PRJ15:PRJ16"/>
    <mergeCell ref="PRK15:PRK16"/>
    <mergeCell ref="PRL15:PRL16"/>
    <mergeCell ref="PRM15:PRM16"/>
    <mergeCell ref="PRN15:PRN16"/>
    <mergeCell ref="PRE15:PRE16"/>
    <mergeCell ref="PRF15:PRF16"/>
    <mergeCell ref="PRG15:PRG16"/>
    <mergeCell ref="PRH15:PRH16"/>
    <mergeCell ref="PRI15:PRI16"/>
    <mergeCell ref="PQZ15:PQZ16"/>
    <mergeCell ref="PRA15:PRA16"/>
    <mergeCell ref="PRB15:PRB16"/>
    <mergeCell ref="PRC15:PRC16"/>
    <mergeCell ref="PRD15:PRD16"/>
    <mergeCell ref="PQU15:PQU16"/>
    <mergeCell ref="PQV15:PQV16"/>
    <mergeCell ref="PQW15:PQW16"/>
    <mergeCell ref="PQX15:PQX16"/>
    <mergeCell ref="PQY15:PQY16"/>
    <mergeCell ref="PQP15:PQP16"/>
    <mergeCell ref="PQQ15:PQQ16"/>
    <mergeCell ref="PQR15:PQR16"/>
    <mergeCell ref="PQS15:PQS16"/>
    <mergeCell ref="PQT15:PQT16"/>
    <mergeCell ref="PQK15:PQK16"/>
    <mergeCell ref="PQL15:PQL16"/>
    <mergeCell ref="PQM15:PQM16"/>
    <mergeCell ref="PQN15:PQN16"/>
    <mergeCell ref="PQO15:PQO16"/>
    <mergeCell ref="PQF15:PQF16"/>
    <mergeCell ref="PQG15:PQG16"/>
    <mergeCell ref="PQH15:PQH16"/>
    <mergeCell ref="PQI15:PQI16"/>
    <mergeCell ref="PQJ15:PQJ16"/>
    <mergeCell ref="PSS15:PSS16"/>
    <mergeCell ref="PST15:PST16"/>
    <mergeCell ref="PSU15:PSU16"/>
    <mergeCell ref="PSV15:PSV16"/>
    <mergeCell ref="PSW15:PSW16"/>
    <mergeCell ref="PSN15:PSN16"/>
    <mergeCell ref="PSO15:PSO16"/>
    <mergeCell ref="PSP15:PSP16"/>
    <mergeCell ref="PSQ15:PSQ16"/>
    <mergeCell ref="PSR15:PSR16"/>
    <mergeCell ref="PSI15:PSI16"/>
    <mergeCell ref="PSJ15:PSJ16"/>
    <mergeCell ref="PSK15:PSK16"/>
    <mergeCell ref="PSL15:PSL16"/>
    <mergeCell ref="PSM15:PSM16"/>
    <mergeCell ref="PSD15:PSD16"/>
    <mergeCell ref="PSE15:PSE16"/>
    <mergeCell ref="PSF15:PSF16"/>
    <mergeCell ref="PSG15:PSG16"/>
    <mergeCell ref="PSH15:PSH16"/>
    <mergeCell ref="PRY15:PRY16"/>
    <mergeCell ref="PRZ15:PRZ16"/>
    <mergeCell ref="PSA15:PSA16"/>
    <mergeCell ref="PSB15:PSB16"/>
    <mergeCell ref="PSC15:PSC16"/>
    <mergeCell ref="PRT15:PRT16"/>
    <mergeCell ref="PRU15:PRU16"/>
    <mergeCell ref="PRV15:PRV16"/>
    <mergeCell ref="PRW15:PRW16"/>
    <mergeCell ref="PRX15:PRX16"/>
    <mergeCell ref="PRO15:PRO16"/>
    <mergeCell ref="PRP15:PRP16"/>
    <mergeCell ref="PRQ15:PRQ16"/>
    <mergeCell ref="PRR15:PRR16"/>
    <mergeCell ref="PRS15:PRS16"/>
    <mergeCell ref="PUB15:PUB16"/>
    <mergeCell ref="PUC15:PUC16"/>
    <mergeCell ref="PUD15:PUD16"/>
    <mergeCell ref="PUE15:PUE16"/>
    <mergeCell ref="PUF15:PUF16"/>
    <mergeCell ref="PTW15:PTW16"/>
    <mergeCell ref="PTX15:PTX16"/>
    <mergeCell ref="PTY15:PTY16"/>
    <mergeCell ref="PTZ15:PTZ16"/>
    <mergeCell ref="PUA15:PUA16"/>
    <mergeCell ref="PTR15:PTR16"/>
    <mergeCell ref="PTS15:PTS16"/>
    <mergeCell ref="PTT15:PTT16"/>
    <mergeCell ref="PTU15:PTU16"/>
    <mergeCell ref="PTV15:PTV16"/>
    <mergeCell ref="PTM15:PTM16"/>
    <mergeCell ref="PTN15:PTN16"/>
    <mergeCell ref="PTO15:PTO16"/>
    <mergeCell ref="PTP15:PTP16"/>
    <mergeCell ref="PTQ15:PTQ16"/>
    <mergeCell ref="PTH15:PTH16"/>
    <mergeCell ref="PTI15:PTI16"/>
    <mergeCell ref="PTJ15:PTJ16"/>
    <mergeCell ref="PTK15:PTK16"/>
    <mergeCell ref="PTL15:PTL16"/>
    <mergeCell ref="PTC15:PTC16"/>
    <mergeCell ref="PTD15:PTD16"/>
    <mergeCell ref="PTE15:PTE16"/>
    <mergeCell ref="PTF15:PTF16"/>
    <mergeCell ref="PTG15:PTG16"/>
    <mergeCell ref="PSX15:PSX16"/>
    <mergeCell ref="PSY15:PSY16"/>
    <mergeCell ref="PSZ15:PSZ16"/>
    <mergeCell ref="PTA15:PTA16"/>
    <mergeCell ref="PTB15:PTB16"/>
    <mergeCell ref="PVK15:PVK16"/>
    <mergeCell ref="PVL15:PVL16"/>
    <mergeCell ref="PVM15:PVM16"/>
    <mergeCell ref="PVN15:PVN16"/>
    <mergeCell ref="PVO15:PVO16"/>
    <mergeCell ref="PVF15:PVF16"/>
    <mergeCell ref="PVG15:PVG16"/>
    <mergeCell ref="PVH15:PVH16"/>
    <mergeCell ref="PVI15:PVI16"/>
    <mergeCell ref="PVJ15:PVJ16"/>
    <mergeCell ref="PVA15:PVA16"/>
    <mergeCell ref="PVB15:PVB16"/>
    <mergeCell ref="PVC15:PVC16"/>
    <mergeCell ref="PVD15:PVD16"/>
    <mergeCell ref="PVE15:PVE16"/>
    <mergeCell ref="PUV15:PUV16"/>
    <mergeCell ref="PUW15:PUW16"/>
    <mergeCell ref="PUX15:PUX16"/>
    <mergeCell ref="PUY15:PUY16"/>
    <mergeCell ref="PUZ15:PUZ16"/>
    <mergeCell ref="PUQ15:PUQ16"/>
    <mergeCell ref="PUR15:PUR16"/>
    <mergeCell ref="PUS15:PUS16"/>
    <mergeCell ref="PUT15:PUT16"/>
    <mergeCell ref="PUU15:PUU16"/>
    <mergeCell ref="PUL15:PUL16"/>
    <mergeCell ref="PUM15:PUM16"/>
    <mergeCell ref="PUN15:PUN16"/>
    <mergeCell ref="PUO15:PUO16"/>
    <mergeCell ref="PUP15:PUP16"/>
    <mergeCell ref="PUG15:PUG16"/>
    <mergeCell ref="PUH15:PUH16"/>
    <mergeCell ref="PUI15:PUI16"/>
    <mergeCell ref="PUJ15:PUJ16"/>
    <mergeCell ref="PUK15:PUK16"/>
    <mergeCell ref="PWT15:PWT16"/>
    <mergeCell ref="PWU15:PWU16"/>
    <mergeCell ref="PWV15:PWV16"/>
    <mergeCell ref="PWW15:PWW16"/>
    <mergeCell ref="PWX15:PWX16"/>
    <mergeCell ref="PWO15:PWO16"/>
    <mergeCell ref="PWP15:PWP16"/>
    <mergeCell ref="PWQ15:PWQ16"/>
    <mergeCell ref="PWR15:PWR16"/>
    <mergeCell ref="PWS15:PWS16"/>
    <mergeCell ref="PWJ15:PWJ16"/>
    <mergeCell ref="PWK15:PWK16"/>
    <mergeCell ref="PWL15:PWL16"/>
    <mergeCell ref="PWM15:PWM16"/>
    <mergeCell ref="PWN15:PWN16"/>
    <mergeCell ref="PWE15:PWE16"/>
    <mergeCell ref="PWF15:PWF16"/>
    <mergeCell ref="PWG15:PWG16"/>
    <mergeCell ref="PWH15:PWH16"/>
    <mergeCell ref="PWI15:PWI16"/>
    <mergeCell ref="PVZ15:PVZ16"/>
    <mergeCell ref="PWA15:PWA16"/>
    <mergeCell ref="PWB15:PWB16"/>
    <mergeCell ref="PWC15:PWC16"/>
    <mergeCell ref="PWD15:PWD16"/>
    <mergeCell ref="PVU15:PVU16"/>
    <mergeCell ref="PVV15:PVV16"/>
    <mergeCell ref="PVW15:PVW16"/>
    <mergeCell ref="PVX15:PVX16"/>
    <mergeCell ref="PVY15:PVY16"/>
    <mergeCell ref="PVP15:PVP16"/>
    <mergeCell ref="PVQ15:PVQ16"/>
    <mergeCell ref="PVR15:PVR16"/>
    <mergeCell ref="PVS15:PVS16"/>
    <mergeCell ref="PVT15:PVT16"/>
    <mergeCell ref="PYC15:PYC16"/>
    <mergeCell ref="PYD15:PYD16"/>
    <mergeCell ref="PYE15:PYE16"/>
    <mergeCell ref="PYF15:PYF16"/>
    <mergeCell ref="PYG15:PYG16"/>
    <mergeCell ref="PXX15:PXX16"/>
    <mergeCell ref="PXY15:PXY16"/>
    <mergeCell ref="PXZ15:PXZ16"/>
    <mergeCell ref="PYA15:PYA16"/>
    <mergeCell ref="PYB15:PYB16"/>
    <mergeCell ref="PXS15:PXS16"/>
    <mergeCell ref="PXT15:PXT16"/>
    <mergeCell ref="PXU15:PXU16"/>
    <mergeCell ref="PXV15:PXV16"/>
    <mergeCell ref="PXW15:PXW16"/>
    <mergeCell ref="PXN15:PXN16"/>
    <mergeCell ref="PXO15:PXO16"/>
    <mergeCell ref="PXP15:PXP16"/>
    <mergeCell ref="PXQ15:PXQ16"/>
    <mergeCell ref="PXR15:PXR16"/>
    <mergeCell ref="PXI15:PXI16"/>
    <mergeCell ref="PXJ15:PXJ16"/>
    <mergeCell ref="PXK15:PXK16"/>
    <mergeCell ref="PXL15:PXL16"/>
    <mergeCell ref="PXM15:PXM16"/>
    <mergeCell ref="PXD15:PXD16"/>
    <mergeCell ref="PXE15:PXE16"/>
    <mergeCell ref="PXF15:PXF16"/>
    <mergeCell ref="PXG15:PXG16"/>
    <mergeCell ref="PXH15:PXH16"/>
    <mergeCell ref="PWY15:PWY16"/>
    <mergeCell ref="PWZ15:PWZ16"/>
    <mergeCell ref="PXA15:PXA16"/>
    <mergeCell ref="PXB15:PXB16"/>
    <mergeCell ref="PXC15:PXC16"/>
    <mergeCell ref="PZL15:PZL16"/>
    <mergeCell ref="PZM15:PZM16"/>
    <mergeCell ref="PZN15:PZN16"/>
    <mergeCell ref="PZO15:PZO16"/>
    <mergeCell ref="PZP15:PZP16"/>
    <mergeCell ref="PZG15:PZG16"/>
    <mergeCell ref="PZH15:PZH16"/>
    <mergeCell ref="PZI15:PZI16"/>
    <mergeCell ref="PZJ15:PZJ16"/>
    <mergeCell ref="PZK15:PZK16"/>
    <mergeCell ref="PZB15:PZB16"/>
    <mergeCell ref="PZC15:PZC16"/>
    <mergeCell ref="PZD15:PZD16"/>
    <mergeCell ref="PZE15:PZE16"/>
    <mergeCell ref="PZF15:PZF16"/>
    <mergeCell ref="PYW15:PYW16"/>
    <mergeCell ref="PYX15:PYX16"/>
    <mergeCell ref="PYY15:PYY16"/>
    <mergeCell ref="PYZ15:PYZ16"/>
    <mergeCell ref="PZA15:PZA16"/>
    <mergeCell ref="PYR15:PYR16"/>
    <mergeCell ref="PYS15:PYS16"/>
    <mergeCell ref="PYT15:PYT16"/>
    <mergeCell ref="PYU15:PYU16"/>
    <mergeCell ref="PYV15:PYV16"/>
    <mergeCell ref="PYM15:PYM16"/>
    <mergeCell ref="PYN15:PYN16"/>
    <mergeCell ref="PYO15:PYO16"/>
    <mergeCell ref="PYP15:PYP16"/>
    <mergeCell ref="PYQ15:PYQ16"/>
    <mergeCell ref="PYH15:PYH16"/>
    <mergeCell ref="PYI15:PYI16"/>
    <mergeCell ref="PYJ15:PYJ16"/>
    <mergeCell ref="PYK15:PYK16"/>
    <mergeCell ref="PYL15:PYL16"/>
    <mergeCell ref="QAU15:QAU16"/>
    <mergeCell ref="QAV15:QAV16"/>
    <mergeCell ref="QAW15:QAW16"/>
    <mergeCell ref="QAX15:QAX16"/>
    <mergeCell ref="QAY15:QAY16"/>
    <mergeCell ref="QAP15:QAP16"/>
    <mergeCell ref="QAQ15:QAQ16"/>
    <mergeCell ref="QAR15:QAR16"/>
    <mergeCell ref="QAS15:QAS16"/>
    <mergeCell ref="QAT15:QAT16"/>
    <mergeCell ref="QAK15:QAK16"/>
    <mergeCell ref="QAL15:QAL16"/>
    <mergeCell ref="QAM15:QAM16"/>
    <mergeCell ref="QAN15:QAN16"/>
    <mergeCell ref="QAO15:QAO16"/>
    <mergeCell ref="QAF15:QAF16"/>
    <mergeCell ref="QAG15:QAG16"/>
    <mergeCell ref="QAH15:QAH16"/>
    <mergeCell ref="QAI15:QAI16"/>
    <mergeCell ref="QAJ15:QAJ16"/>
    <mergeCell ref="QAA15:QAA16"/>
    <mergeCell ref="QAB15:QAB16"/>
    <mergeCell ref="QAC15:QAC16"/>
    <mergeCell ref="QAD15:QAD16"/>
    <mergeCell ref="QAE15:QAE16"/>
    <mergeCell ref="PZV15:PZV16"/>
    <mergeCell ref="PZW15:PZW16"/>
    <mergeCell ref="PZX15:PZX16"/>
    <mergeCell ref="PZY15:PZY16"/>
    <mergeCell ref="PZZ15:PZZ16"/>
    <mergeCell ref="PZQ15:PZQ16"/>
    <mergeCell ref="PZR15:PZR16"/>
    <mergeCell ref="PZS15:PZS16"/>
    <mergeCell ref="PZT15:PZT16"/>
    <mergeCell ref="PZU15:PZU16"/>
    <mergeCell ref="QCD15:QCD16"/>
    <mergeCell ref="QCE15:QCE16"/>
    <mergeCell ref="QCF15:QCF16"/>
    <mergeCell ref="QCG15:QCG16"/>
    <mergeCell ref="QCH15:QCH16"/>
    <mergeCell ref="QBY15:QBY16"/>
    <mergeCell ref="QBZ15:QBZ16"/>
    <mergeCell ref="QCA15:QCA16"/>
    <mergeCell ref="QCB15:QCB16"/>
    <mergeCell ref="QCC15:QCC16"/>
    <mergeCell ref="QBT15:QBT16"/>
    <mergeCell ref="QBU15:QBU16"/>
    <mergeCell ref="QBV15:QBV16"/>
    <mergeCell ref="QBW15:QBW16"/>
    <mergeCell ref="QBX15:QBX16"/>
    <mergeCell ref="QBO15:QBO16"/>
    <mergeCell ref="QBP15:QBP16"/>
    <mergeCell ref="QBQ15:QBQ16"/>
    <mergeCell ref="QBR15:QBR16"/>
    <mergeCell ref="QBS15:QBS16"/>
    <mergeCell ref="QBJ15:QBJ16"/>
    <mergeCell ref="QBK15:QBK16"/>
    <mergeCell ref="QBL15:QBL16"/>
    <mergeCell ref="QBM15:QBM16"/>
    <mergeCell ref="QBN15:QBN16"/>
    <mergeCell ref="QBE15:QBE16"/>
    <mergeCell ref="QBF15:QBF16"/>
    <mergeCell ref="QBG15:QBG16"/>
    <mergeCell ref="QBH15:QBH16"/>
    <mergeCell ref="QBI15:QBI16"/>
    <mergeCell ref="QAZ15:QAZ16"/>
    <mergeCell ref="QBA15:QBA16"/>
    <mergeCell ref="QBB15:QBB16"/>
    <mergeCell ref="QBC15:QBC16"/>
    <mergeCell ref="QBD15:QBD16"/>
    <mergeCell ref="QDM15:QDM16"/>
    <mergeCell ref="QDN15:QDN16"/>
    <mergeCell ref="QDO15:QDO16"/>
    <mergeCell ref="QDP15:QDP16"/>
    <mergeCell ref="QDQ15:QDQ16"/>
    <mergeCell ref="QDH15:QDH16"/>
    <mergeCell ref="QDI15:QDI16"/>
    <mergeCell ref="QDJ15:QDJ16"/>
    <mergeCell ref="QDK15:QDK16"/>
    <mergeCell ref="QDL15:QDL16"/>
    <mergeCell ref="QDC15:QDC16"/>
    <mergeCell ref="QDD15:QDD16"/>
    <mergeCell ref="QDE15:QDE16"/>
    <mergeCell ref="QDF15:QDF16"/>
    <mergeCell ref="QDG15:QDG16"/>
    <mergeCell ref="QCX15:QCX16"/>
    <mergeCell ref="QCY15:QCY16"/>
    <mergeCell ref="QCZ15:QCZ16"/>
    <mergeCell ref="QDA15:QDA16"/>
    <mergeCell ref="QDB15:QDB16"/>
    <mergeCell ref="QCS15:QCS16"/>
    <mergeCell ref="QCT15:QCT16"/>
    <mergeCell ref="QCU15:QCU16"/>
    <mergeCell ref="QCV15:QCV16"/>
    <mergeCell ref="QCW15:QCW16"/>
    <mergeCell ref="QCN15:QCN16"/>
    <mergeCell ref="QCO15:QCO16"/>
    <mergeCell ref="QCP15:QCP16"/>
    <mergeCell ref="QCQ15:QCQ16"/>
    <mergeCell ref="QCR15:QCR16"/>
    <mergeCell ref="QCI15:QCI16"/>
    <mergeCell ref="QCJ15:QCJ16"/>
    <mergeCell ref="QCK15:QCK16"/>
    <mergeCell ref="QCL15:QCL16"/>
    <mergeCell ref="QCM15:QCM16"/>
    <mergeCell ref="QEV15:QEV16"/>
    <mergeCell ref="QEW15:QEW16"/>
    <mergeCell ref="QEX15:QEX16"/>
    <mergeCell ref="QEY15:QEY16"/>
    <mergeCell ref="QEZ15:QEZ16"/>
    <mergeCell ref="QEQ15:QEQ16"/>
    <mergeCell ref="QER15:QER16"/>
    <mergeCell ref="QES15:QES16"/>
    <mergeCell ref="QET15:QET16"/>
    <mergeCell ref="QEU15:QEU16"/>
    <mergeCell ref="QEL15:QEL16"/>
    <mergeCell ref="QEM15:QEM16"/>
    <mergeCell ref="QEN15:QEN16"/>
    <mergeCell ref="QEO15:QEO16"/>
    <mergeCell ref="QEP15:QEP16"/>
    <mergeCell ref="QEG15:QEG16"/>
    <mergeCell ref="QEH15:QEH16"/>
    <mergeCell ref="QEI15:QEI16"/>
    <mergeCell ref="QEJ15:QEJ16"/>
    <mergeCell ref="QEK15:QEK16"/>
    <mergeCell ref="QEB15:QEB16"/>
    <mergeCell ref="QEC15:QEC16"/>
    <mergeCell ref="QED15:QED16"/>
    <mergeCell ref="QEE15:QEE16"/>
    <mergeCell ref="QEF15:QEF16"/>
    <mergeCell ref="QDW15:QDW16"/>
    <mergeCell ref="QDX15:QDX16"/>
    <mergeCell ref="QDY15:QDY16"/>
    <mergeCell ref="QDZ15:QDZ16"/>
    <mergeCell ref="QEA15:QEA16"/>
    <mergeCell ref="QDR15:QDR16"/>
    <mergeCell ref="QDS15:QDS16"/>
    <mergeCell ref="QDT15:QDT16"/>
    <mergeCell ref="QDU15:QDU16"/>
    <mergeCell ref="QDV15:QDV16"/>
    <mergeCell ref="QGE15:QGE16"/>
    <mergeCell ref="QGF15:QGF16"/>
    <mergeCell ref="QGG15:QGG16"/>
    <mergeCell ref="QGH15:QGH16"/>
    <mergeCell ref="QGI15:QGI16"/>
    <mergeCell ref="QFZ15:QFZ16"/>
    <mergeCell ref="QGA15:QGA16"/>
    <mergeCell ref="QGB15:QGB16"/>
    <mergeCell ref="QGC15:QGC16"/>
    <mergeCell ref="QGD15:QGD16"/>
    <mergeCell ref="QFU15:QFU16"/>
    <mergeCell ref="QFV15:QFV16"/>
    <mergeCell ref="QFW15:QFW16"/>
    <mergeCell ref="QFX15:QFX16"/>
    <mergeCell ref="QFY15:QFY16"/>
    <mergeCell ref="QFP15:QFP16"/>
    <mergeCell ref="QFQ15:QFQ16"/>
    <mergeCell ref="QFR15:QFR16"/>
    <mergeCell ref="QFS15:QFS16"/>
    <mergeCell ref="QFT15:QFT16"/>
    <mergeCell ref="QFK15:QFK16"/>
    <mergeCell ref="QFL15:QFL16"/>
    <mergeCell ref="QFM15:QFM16"/>
    <mergeCell ref="QFN15:QFN16"/>
    <mergeCell ref="QFO15:QFO16"/>
    <mergeCell ref="QFF15:QFF16"/>
    <mergeCell ref="QFG15:QFG16"/>
    <mergeCell ref="QFH15:QFH16"/>
    <mergeCell ref="QFI15:QFI16"/>
    <mergeCell ref="QFJ15:QFJ16"/>
    <mergeCell ref="QFA15:QFA16"/>
    <mergeCell ref="QFB15:QFB16"/>
    <mergeCell ref="QFC15:QFC16"/>
    <mergeCell ref="QFD15:QFD16"/>
    <mergeCell ref="QFE15:QFE16"/>
    <mergeCell ref="QHN15:QHN16"/>
    <mergeCell ref="QHO15:QHO16"/>
    <mergeCell ref="QHP15:QHP16"/>
    <mergeCell ref="QHQ15:QHQ16"/>
    <mergeCell ref="QHR15:QHR16"/>
    <mergeCell ref="QHI15:QHI16"/>
    <mergeCell ref="QHJ15:QHJ16"/>
    <mergeCell ref="QHK15:QHK16"/>
    <mergeCell ref="QHL15:QHL16"/>
    <mergeCell ref="QHM15:QHM16"/>
    <mergeCell ref="QHD15:QHD16"/>
    <mergeCell ref="QHE15:QHE16"/>
    <mergeCell ref="QHF15:QHF16"/>
    <mergeCell ref="QHG15:QHG16"/>
    <mergeCell ref="QHH15:QHH16"/>
    <mergeCell ref="QGY15:QGY16"/>
    <mergeCell ref="QGZ15:QGZ16"/>
    <mergeCell ref="QHA15:QHA16"/>
    <mergeCell ref="QHB15:QHB16"/>
    <mergeCell ref="QHC15:QHC16"/>
    <mergeCell ref="QGT15:QGT16"/>
    <mergeCell ref="QGU15:QGU16"/>
    <mergeCell ref="QGV15:QGV16"/>
    <mergeCell ref="QGW15:QGW16"/>
    <mergeCell ref="QGX15:QGX16"/>
    <mergeCell ref="QGO15:QGO16"/>
    <mergeCell ref="QGP15:QGP16"/>
    <mergeCell ref="QGQ15:QGQ16"/>
    <mergeCell ref="QGR15:QGR16"/>
    <mergeCell ref="QGS15:QGS16"/>
    <mergeCell ref="QGJ15:QGJ16"/>
    <mergeCell ref="QGK15:QGK16"/>
    <mergeCell ref="QGL15:QGL16"/>
    <mergeCell ref="QGM15:QGM16"/>
    <mergeCell ref="QGN15:QGN16"/>
    <mergeCell ref="QIW15:QIW16"/>
    <mergeCell ref="QIX15:QIX16"/>
    <mergeCell ref="QIY15:QIY16"/>
    <mergeCell ref="QIZ15:QIZ16"/>
    <mergeCell ref="QJA15:QJA16"/>
    <mergeCell ref="QIR15:QIR16"/>
    <mergeCell ref="QIS15:QIS16"/>
    <mergeCell ref="QIT15:QIT16"/>
    <mergeCell ref="QIU15:QIU16"/>
    <mergeCell ref="QIV15:QIV16"/>
    <mergeCell ref="QIM15:QIM16"/>
    <mergeCell ref="QIN15:QIN16"/>
    <mergeCell ref="QIO15:QIO16"/>
    <mergeCell ref="QIP15:QIP16"/>
    <mergeCell ref="QIQ15:QIQ16"/>
    <mergeCell ref="QIH15:QIH16"/>
    <mergeCell ref="QII15:QII16"/>
    <mergeCell ref="QIJ15:QIJ16"/>
    <mergeCell ref="QIK15:QIK16"/>
    <mergeCell ref="QIL15:QIL16"/>
    <mergeCell ref="QIC15:QIC16"/>
    <mergeCell ref="QID15:QID16"/>
    <mergeCell ref="QIE15:QIE16"/>
    <mergeCell ref="QIF15:QIF16"/>
    <mergeCell ref="QIG15:QIG16"/>
    <mergeCell ref="QHX15:QHX16"/>
    <mergeCell ref="QHY15:QHY16"/>
    <mergeCell ref="QHZ15:QHZ16"/>
    <mergeCell ref="QIA15:QIA16"/>
    <mergeCell ref="QIB15:QIB16"/>
    <mergeCell ref="QHS15:QHS16"/>
    <mergeCell ref="QHT15:QHT16"/>
    <mergeCell ref="QHU15:QHU16"/>
    <mergeCell ref="QHV15:QHV16"/>
    <mergeCell ref="QHW15:QHW16"/>
    <mergeCell ref="QKF15:QKF16"/>
    <mergeCell ref="QKG15:QKG16"/>
    <mergeCell ref="QKH15:QKH16"/>
    <mergeCell ref="QKI15:QKI16"/>
    <mergeCell ref="QKJ15:QKJ16"/>
    <mergeCell ref="QKA15:QKA16"/>
    <mergeCell ref="QKB15:QKB16"/>
    <mergeCell ref="QKC15:QKC16"/>
    <mergeCell ref="QKD15:QKD16"/>
    <mergeCell ref="QKE15:QKE16"/>
    <mergeCell ref="QJV15:QJV16"/>
    <mergeCell ref="QJW15:QJW16"/>
    <mergeCell ref="QJX15:QJX16"/>
    <mergeCell ref="QJY15:QJY16"/>
    <mergeCell ref="QJZ15:QJZ16"/>
    <mergeCell ref="QJQ15:QJQ16"/>
    <mergeCell ref="QJR15:QJR16"/>
    <mergeCell ref="QJS15:QJS16"/>
    <mergeCell ref="QJT15:QJT16"/>
    <mergeCell ref="QJU15:QJU16"/>
    <mergeCell ref="QJL15:QJL16"/>
    <mergeCell ref="QJM15:QJM16"/>
    <mergeCell ref="QJN15:QJN16"/>
    <mergeCell ref="QJO15:QJO16"/>
    <mergeCell ref="QJP15:QJP16"/>
    <mergeCell ref="QJG15:QJG16"/>
    <mergeCell ref="QJH15:QJH16"/>
    <mergeCell ref="QJI15:QJI16"/>
    <mergeCell ref="QJJ15:QJJ16"/>
    <mergeCell ref="QJK15:QJK16"/>
    <mergeCell ref="QJB15:QJB16"/>
    <mergeCell ref="QJC15:QJC16"/>
    <mergeCell ref="QJD15:QJD16"/>
    <mergeCell ref="QJE15:QJE16"/>
    <mergeCell ref="QJF15:QJF16"/>
    <mergeCell ref="QLO15:QLO16"/>
    <mergeCell ref="QLP15:QLP16"/>
    <mergeCell ref="QLQ15:QLQ16"/>
    <mergeCell ref="QLR15:QLR16"/>
    <mergeCell ref="QLS15:QLS16"/>
    <mergeCell ref="QLJ15:QLJ16"/>
    <mergeCell ref="QLK15:QLK16"/>
    <mergeCell ref="QLL15:QLL16"/>
    <mergeCell ref="QLM15:QLM16"/>
    <mergeCell ref="QLN15:QLN16"/>
    <mergeCell ref="QLE15:QLE16"/>
    <mergeCell ref="QLF15:QLF16"/>
    <mergeCell ref="QLG15:QLG16"/>
    <mergeCell ref="QLH15:QLH16"/>
    <mergeCell ref="QLI15:QLI16"/>
    <mergeCell ref="QKZ15:QKZ16"/>
    <mergeCell ref="QLA15:QLA16"/>
    <mergeCell ref="QLB15:QLB16"/>
    <mergeCell ref="QLC15:QLC16"/>
    <mergeCell ref="QLD15:QLD16"/>
    <mergeCell ref="QKU15:QKU16"/>
    <mergeCell ref="QKV15:QKV16"/>
    <mergeCell ref="QKW15:QKW16"/>
    <mergeCell ref="QKX15:QKX16"/>
    <mergeCell ref="QKY15:QKY16"/>
    <mergeCell ref="QKP15:QKP16"/>
    <mergeCell ref="QKQ15:QKQ16"/>
    <mergeCell ref="QKR15:QKR16"/>
    <mergeCell ref="QKS15:QKS16"/>
    <mergeCell ref="QKT15:QKT16"/>
    <mergeCell ref="QKK15:QKK16"/>
    <mergeCell ref="QKL15:QKL16"/>
    <mergeCell ref="QKM15:QKM16"/>
    <mergeCell ref="QKN15:QKN16"/>
    <mergeCell ref="QKO15:QKO16"/>
    <mergeCell ref="QMX15:QMX16"/>
    <mergeCell ref="QMY15:QMY16"/>
    <mergeCell ref="QMZ15:QMZ16"/>
    <mergeCell ref="QNA15:QNA16"/>
    <mergeCell ref="QNB15:QNB16"/>
    <mergeCell ref="QMS15:QMS16"/>
    <mergeCell ref="QMT15:QMT16"/>
    <mergeCell ref="QMU15:QMU16"/>
    <mergeCell ref="QMV15:QMV16"/>
    <mergeCell ref="QMW15:QMW16"/>
    <mergeCell ref="QMN15:QMN16"/>
    <mergeCell ref="QMO15:QMO16"/>
    <mergeCell ref="QMP15:QMP16"/>
    <mergeCell ref="QMQ15:QMQ16"/>
    <mergeCell ref="QMR15:QMR16"/>
    <mergeCell ref="QMI15:QMI16"/>
    <mergeCell ref="QMJ15:QMJ16"/>
    <mergeCell ref="QMK15:QMK16"/>
    <mergeCell ref="QML15:QML16"/>
    <mergeCell ref="QMM15:QMM16"/>
    <mergeCell ref="QMD15:QMD16"/>
    <mergeCell ref="QME15:QME16"/>
    <mergeCell ref="QMF15:QMF16"/>
    <mergeCell ref="QMG15:QMG16"/>
    <mergeCell ref="QMH15:QMH16"/>
    <mergeCell ref="QLY15:QLY16"/>
    <mergeCell ref="QLZ15:QLZ16"/>
    <mergeCell ref="QMA15:QMA16"/>
    <mergeCell ref="QMB15:QMB16"/>
    <mergeCell ref="QMC15:QMC16"/>
    <mergeCell ref="QLT15:QLT16"/>
    <mergeCell ref="QLU15:QLU16"/>
    <mergeCell ref="QLV15:QLV16"/>
    <mergeCell ref="QLW15:QLW16"/>
    <mergeCell ref="QLX15:QLX16"/>
    <mergeCell ref="QOG15:QOG16"/>
    <mergeCell ref="QOH15:QOH16"/>
    <mergeCell ref="QOI15:QOI16"/>
    <mergeCell ref="QOJ15:QOJ16"/>
    <mergeCell ref="QOK15:QOK16"/>
    <mergeCell ref="QOB15:QOB16"/>
    <mergeCell ref="QOC15:QOC16"/>
    <mergeCell ref="QOD15:QOD16"/>
    <mergeCell ref="QOE15:QOE16"/>
    <mergeCell ref="QOF15:QOF16"/>
    <mergeCell ref="QNW15:QNW16"/>
    <mergeCell ref="QNX15:QNX16"/>
    <mergeCell ref="QNY15:QNY16"/>
    <mergeCell ref="QNZ15:QNZ16"/>
    <mergeCell ref="QOA15:QOA16"/>
    <mergeCell ref="QNR15:QNR16"/>
    <mergeCell ref="QNS15:QNS16"/>
    <mergeCell ref="QNT15:QNT16"/>
    <mergeCell ref="QNU15:QNU16"/>
    <mergeCell ref="QNV15:QNV16"/>
    <mergeCell ref="QNM15:QNM16"/>
    <mergeCell ref="QNN15:QNN16"/>
    <mergeCell ref="QNO15:QNO16"/>
    <mergeCell ref="QNP15:QNP16"/>
    <mergeCell ref="QNQ15:QNQ16"/>
    <mergeCell ref="QNH15:QNH16"/>
    <mergeCell ref="QNI15:QNI16"/>
    <mergeCell ref="QNJ15:QNJ16"/>
    <mergeCell ref="QNK15:QNK16"/>
    <mergeCell ref="QNL15:QNL16"/>
    <mergeCell ref="QNC15:QNC16"/>
    <mergeCell ref="QND15:QND16"/>
    <mergeCell ref="QNE15:QNE16"/>
    <mergeCell ref="QNF15:QNF16"/>
    <mergeCell ref="QNG15:QNG16"/>
    <mergeCell ref="QPP15:QPP16"/>
    <mergeCell ref="QPQ15:QPQ16"/>
    <mergeCell ref="QPR15:QPR16"/>
    <mergeCell ref="QPS15:QPS16"/>
    <mergeCell ref="QPT15:QPT16"/>
    <mergeCell ref="QPK15:QPK16"/>
    <mergeCell ref="QPL15:QPL16"/>
    <mergeCell ref="QPM15:QPM16"/>
    <mergeCell ref="QPN15:QPN16"/>
    <mergeCell ref="QPO15:QPO16"/>
    <mergeCell ref="QPF15:QPF16"/>
    <mergeCell ref="QPG15:QPG16"/>
    <mergeCell ref="QPH15:QPH16"/>
    <mergeCell ref="QPI15:QPI16"/>
    <mergeCell ref="QPJ15:QPJ16"/>
    <mergeCell ref="QPA15:QPA16"/>
    <mergeCell ref="QPB15:QPB16"/>
    <mergeCell ref="QPC15:QPC16"/>
    <mergeCell ref="QPD15:QPD16"/>
    <mergeCell ref="QPE15:QPE16"/>
    <mergeCell ref="QOV15:QOV16"/>
    <mergeCell ref="QOW15:QOW16"/>
    <mergeCell ref="QOX15:QOX16"/>
    <mergeCell ref="QOY15:QOY16"/>
    <mergeCell ref="QOZ15:QOZ16"/>
    <mergeCell ref="QOQ15:QOQ16"/>
    <mergeCell ref="QOR15:QOR16"/>
    <mergeCell ref="QOS15:QOS16"/>
    <mergeCell ref="QOT15:QOT16"/>
    <mergeCell ref="QOU15:QOU16"/>
    <mergeCell ref="QOL15:QOL16"/>
    <mergeCell ref="QOM15:QOM16"/>
    <mergeCell ref="QON15:QON16"/>
    <mergeCell ref="QOO15:QOO16"/>
    <mergeCell ref="QOP15:QOP16"/>
    <mergeCell ref="QQY15:QQY16"/>
    <mergeCell ref="QQZ15:QQZ16"/>
    <mergeCell ref="QRA15:QRA16"/>
    <mergeCell ref="QRB15:QRB16"/>
    <mergeCell ref="QRC15:QRC16"/>
    <mergeCell ref="QQT15:QQT16"/>
    <mergeCell ref="QQU15:QQU16"/>
    <mergeCell ref="QQV15:QQV16"/>
    <mergeCell ref="QQW15:QQW16"/>
    <mergeCell ref="QQX15:QQX16"/>
    <mergeCell ref="QQO15:QQO16"/>
    <mergeCell ref="QQP15:QQP16"/>
    <mergeCell ref="QQQ15:QQQ16"/>
    <mergeCell ref="QQR15:QQR16"/>
    <mergeCell ref="QQS15:QQS16"/>
    <mergeCell ref="QQJ15:QQJ16"/>
    <mergeCell ref="QQK15:QQK16"/>
    <mergeCell ref="QQL15:QQL16"/>
    <mergeCell ref="QQM15:QQM16"/>
    <mergeCell ref="QQN15:QQN16"/>
    <mergeCell ref="QQE15:QQE16"/>
    <mergeCell ref="QQF15:QQF16"/>
    <mergeCell ref="QQG15:QQG16"/>
    <mergeCell ref="QQH15:QQH16"/>
    <mergeCell ref="QQI15:QQI16"/>
    <mergeCell ref="QPZ15:QPZ16"/>
    <mergeCell ref="QQA15:QQA16"/>
    <mergeCell ref="QQB15:QQB16"/>
    <mergeCell ref="QQC15:QQC16"/>
    <mergeCell ref="QQD15:QQD16"/>
    <mergeCell ref="QPU15:QPU16"/>
    <mergeCell ref="QPV15:QPV16"/>
    <mergeCell ref="QPW15:QPW16"/>
    <mergeCell ref="QPX15:QPX16"/>
    <mergeCell ref="QPY15:QPY16"/>
    <mergeCell ref="QSH15:QSH16"/>
    <mergeCell ref="QSI15:QSI16"/>
    <mergeCell ref="QSJ15:QSJ16"/>
    <mergeCell ref="QSK15:QSK16"/>
    <mergeCell ref="QSL15:QSL16"/>
    <mergeCell ref="QSC15:QSC16"/>
    <mergeCell ref="QSD15:QSD16"/>
    <mergeCell ref="QSE15:QSE16"/>
    <mergeCell ref="QSF15:QSF16"/>
    <mergeCell ref="QSG15:QSG16"/>
    <mergeCell ref="QRX15:QRX16"/>
    <mergeCell ref="QRY15:QRY16"/>
    <mergeCell ref="QRZ15:QRZ16"/>
    <mergeCell ref="QSA15:QSA16"/>
    <mergeCell ref="QSB15:QSB16"/>
    <mergeCell ref="QRS15:QRS16"/>
    <mergeCell ref="QRT15:QRT16"/>
    <mergeCell ref="QRU15:QRU16"/>
    <mergeCell ref="QRV15:QRV16"/>
    <mergeCell ref="QRW15:QRW16"/>
    <mergeCell ref="QRN15:QRN16"/>
    <mergeCell ref="QRO15:QRO16"/>
    <mergeCell ref="QRP15:QRP16"/>
    <mergeCell ref="QRQ15:QRQ16"/>
    <mergeCell ref="QRR15:QRR16"/>
    <mergeCell ref="QRI15:QRI16"/>
    <mergeCell ref="QRJ15:QRJ16"/>
    <mergeCell ref="QRK15:QRK16"/>
    <mergeCell ref="QRL15:QRL16"/>
    <mergeCell ref="QRM15:QRM16"/>
    <mergeCell ref="QRD15:QRD16"/>
    <mergeCell ref="QRE15:QRE16"/>
    <mergeCell ref="QRF15:QRF16"/>
    <mergeCell ref="QRG15:QRG16"/>
    <mergeCell ref="QRH15:QRH16"/>
    <mergeCell ref="QTQ15:QTQ16"/>
    <mergeCell ref="QTR15:QTR16"/>
    <mergeCell ref="QTS15:QTS16"/>
    <mergeCell ref="QTT15:QTT16"/>
    <mergeCell ref="QTU15:QTU16"/>
    <mergeCell ref="QTL15:QTL16"/>
    <mergeCell ref="QTM15:QTM16"/>
    <mergeCell ref="QTN15:QTN16"/>
    <mergeCell ref="QTO15:QTO16"/>
    <mergeCell ref="QTP15:QTP16"/>
    <mergeCell ref="QTG15:QTG16"/>
    <mergeCell ref="QTH15:QTH16"/>
    <mergeCell ref="QTI15:QTI16"/>
    <mergeCell ref="QTJ15:QTJ16"/>
    <mergeCell ref="QTK15:QTK16"/>
    <mergeCell ref="QTB15:QTB16"/>
    <mergeCell ref="QTC15:QTC16"/>
    <mergeCell ref="QTD15:QTD16"/>
    <mergeCell ref="QTE15:QTE16"/>
    <mergeCell ref="QTF15:QTF16"/>
    <mergeCell ref="QSW15:QSW16"/>
    <mergeCell ref="QSX15:QSX16"/>
    <mergeCell ref="QSY15:QSY16"/>
    <mergeCell ref="QSZ15:QSZ16"/>
    <mergeCell ref="QTA15:QTA16"/>
    <mergeCell ref="QSR15:QSR16"/>
    <mergeCell ref="QSS15:QSS16"/>
    <mergeCell ref="QST15:QST16"/>
    <mergeCell ref="QSU15:QSU16"/>
    <mergeCell ref="QSV15:QSV16"/>
    <mergeCell ref="QSM15:QSM16"/>
    <mergeCell ref="QSN15:QSN16"/>
    <mergeCell ref="QSO15:QSO16"/>
    <mergeCell ref="QSP15:QSP16"/>
    <mergeCell ref="QSQ15:QSQ16"/>
    <mergeCell ref="QUZ15:QUZ16"/>
    <mergeCell ref="QVA15:QVA16"/>
    <mergeCell ref="QVB15:QVB16"/>
    <mergeCell ref="QVC15:QVC16"/>
    <mergeCell ref="QVD15:QVD16"/>
    <mergeCell ref="QUU15:QUU16"/>
    <mergeCell ref="QUV15:QUV16"/>
    <mergeCell ref="QUW15:QUW16"/>
    <mergeCell ref="QUX15:QUX16"/>
    <mergeCell ref="QUY15:QUY16"/>
    <mergeCell ref="QUP15:QUP16"/>
    <mergeCell ref="QUQ15:QUQ16"/>
    <mergeCell ref="QUR15:QUR16"/>
    <mergeCell ref="QUS15:QUS16"/>
    <mergeCell ref="QUT15:QUT16"/>
    <mergeCell ref="QUK15:QUK16"/>
    <mergeCell ref="QUL15:QUL16"/>
    <mergeCell ref="QUM15:QUM16"/>
    <mergeCell ref="QUN15:QUN16"/>
    <mergeCell ref="QUO15:QUO16"/>
    <mergeCell ref="QUF15:QUF16"/>
    <mergeCell ref="QUG15:QUG16"/>
    <mergeCell ref="QUH15:QUH16"/>
    <mergeCell ref="QUI15:QUI16"/>
    <mergeCell ref="QUJ15:QUJ16"/>
    <mergeCell ref="QUA15:QUA16"/>
    <mergeCell ref="QUB15:QUB16"/>
    <mergeCell ref="QUC15:QUC16"/>
    <mergeCell ref="QUD15:QUD16"/>
    <mergeCell ref="QUE15:QUE16"/>
    <mergeCell ref="QTV15:QTV16"/>
    <mergeCell ref="QTW15:QTW16"/>
    <mergeCell ref="QTX15:QTX16"/>
    <mergeCell ref="QTY15:QTY16"/>
    <mergeCell ref="QTZ15:QTZ16"/>
    <mergeCell ref="QWI15:QWI16"/>
    <mergeCell ref="QWJ15:QWJ16"/>
    <mergeCell ref="QWK15:QWK16"/>
    <mergeCell ref="QWL15:QWL16"/>
    <mergeCell ref="QWM15:QWM16"/>
    <mergeCell ref="QWD15:QWD16"/>
    <mergeCell ref="QWE15:QWE16"/>
    <mergeCell ref="QWF15:QWF16"/>
    <mergeCell ref="QWG15:QWG16"/>
    <mergeCell ref="QWH15:QWH16"/>
    <mergeCell ref="QVY15:QVY16"/>
    <mergeCell ref="QVZ15:QVZ16"/>
    <mergeCell ref="QWA15:QWA16"/>
    <mergeCell ref="QWB15:QWB16"/>
    <mergeCell ref="QWC15:QWC16"/>
    <mergeCell ref="QVT15:QVT16"/>
    <mergeCell ref="QVU15:QVU16"/>
    <mergeCell ref="QVV15:QVV16"/>
    <mergeCell ref="QVW15:QVW16"/>
    <mergeCell ref="QVX15:QVX16"/>
    <mergeCell ref="QVO15:QVO16"/>
    <mergeCell ref="QVP15:QVP16"/>
    <mergeCell ref="QVQ15:QVQ16"/>
    <mergeCell ref="QVR15:QVR16"/>
    <mergeCell ref="QVS15:QVS16"/>
    <mergeCell ref="QVJ15:QVJ16"/>
    <mergeCell ref="QVK15:QVK16"/>
    <mergeCell ref="QVL15:QVL16"/>
    <mergeCell ref="QVM15:QVM16"/>
    <mergeCell ref="QVN15:QVN16"/>
    <mergeCell ref="QVE15:QVE16"/>
    <mergeCell ref="QVF15:QVF16"/>
    <mergeCell ref="QVG15:QVG16"/>
    <mergeCell ref="QVH15:QVH16"/>
    <mergeCell ref="QVI15:QVI16"/>
    <mergeCell ref="QXR15:QXR16"/>
    <mergeCell ref="QXS15:QXS16"/>
    <mergeCell ref="QXT15:QXT16"/>
    <mergeCell ref="QXU15:QXU16"/>
    <mergeCell ref="QXV15:QXV16"/>
    <mergeCell ref="QXM15:QXM16"/>
    <mergeCell ref="QXN15:QXN16"/>
    <mergeCell ref="QXO15:QXO16"/>
    <mergeCell ref="QXP15:QXP16"/>
    <mergeCell ref="QXQ15:QXQ16"/>
    <mergeCell ref="QXH15:QXH16"/>
    <mergeCell ref="QXI15:QXI16"/>
    <mergeCell ref="QXJ15:QXJ16"/>
    <mergeCell ref="QXK15:QXK16"/>
    <mergeCell ref="QXL15:QXL16"/>
    <mergeCell ref="QXC15:QXC16"/>
    <mergeCell ref="QXD15:QXD16"/>
    <mergeCell ref="QXE15:QXE16"/>
    <mergeCell ref="QXF15:QXF16"/>
    <mergeCell ref="QXG15:QXG16"/>
    <mergeCell ref="QWX15:QWX16"/>
    <mergeCell ref="QWY15:QWY16"/>
    <mergeCell ref="QWZ15:QWZ16"/>
    <mergeCell ref="QXA15:QXA16"/>
    <mergeCell ref="QXB15:QXB16"/>
    <mergeCell ref="QWS15:QWS16"/>
    <mergeCell ref="QWT15:QWT16"/>
    <mergeCell ref="QWU15:QWU16"/>
    <mergeCell ref="QWV15:QWV16"/>
    <mergeCell ref="QWW15:QWW16"/>
    <mergeCell ref="QWN15:QWN16"/>
    <mergeCell ref="QWO15:QWO16"/>
    <mergeCell ref="QWP15:QWP16"/>
    <mergeCell ref="QWQ15:QWQ16"/>
    <mergeCell ref="QWR15:QWR16"/>
    <mergeCell ref="QZA15:QZA16"/>
    <mergeCell ref="QZB15:QZB16"/>
    <mergeCell ref="QZC15:QZC16"/>
    <mergeCell ref="QZD15:QZD16"/>
    <mergeCell ref="QZE15:QZE16"/>
    <mergeCell ref="QYV15:QYV16"/>
    <mergeCell ref="QYW15:QYW16"/>
    <mergeCell ref="QYX15:QYX16"/>
    <mergeCell ref="QYY15:QYY16"/>
    <mergeCell ref="QYZ15:QYZ16"/>
    <mergeCell ref="QYQ15:QYQ16"/>
    <mergeCell ref="QYR15:QYR16"/>
    <mergeCell ref="QYS15:QYS16"/>
    <mergeCell ref="QYT15:QYT16"/>
    <mergeCell ref="QYU15:QYU16"/>
    <mergeCell ref="QYL15:QYL16"/>
    <mergeCell ref="QYM15:QYM16"/>
    <mergeCell ref="QYN15:QYN16"/>
    <mergeCell ref="QYO15:QYO16"/>
    <mergeCell ref="QYP15:QYP16"/>
    <mergeCell ref="QYG15:QYG16"/>
    <mergeCell ref="QYH15:QYH16"/>
    <mergeCell ref="QYI15:QYI16"/>
    <mergeCell ref="QYJ15:QYJ16"/>
    <mergeCell ref="QYK15:QYK16"/>
    <mergeCell ref="QYB15:QYB16"/>
    <mergeCell ref="QYC15:QYC16"/>
    <mergeCell ref="QYD15:QYD16"/>
    <mergeCell ref="QYE15:QYE16"/>
    <mergeCell ref="QYF15:QYF16"/>
    <mergeCell ref="QXW15:QXW16"/>
    <mergeCell ref="QXX15:QXX16"/>
    <mergeCell ref="QXY15:QXY16"/>
    <mergeCell ref="QXZ15:QXZ16"/>
    <mergeCell ref="QYA15:QYA16"/>
    <mergeCell ref="RAJ15:RAJ16"/>
    <mergeCell ref="RAK15:RAK16"/>
    <mergeCell ref="RAL15:RAL16"/>
    <mergeCell ref="RAM15:RAM16"/>
    <mergeCell ref="RAN15:RAN16"/>
    <mergeCell ref="RAE15:RAE16"/>
    <mergeCell ref="RAF15:RAF16"/>
    <mergeCell ref="RAG15:RAG16"/>
    <mergeCell ref="RAH15:RAH16"/>
    <mergeCell ref="RAI15:RAI16"/>
    <mergeCell ref="QZZ15:QZZ16"/>
    <mergeCell ref="RAA15:RAA16"/>
    <mergeCell ref="RAB15:RAB16"/>
    <mergeCell ref="RAC15:RAC16"/>
    <mergeCell ref="RAD15:RAD16"/>
    <mergeCell ref="QZU15:QZU16"/>
    <mergeCell ref="QZV15:QZV16"/>
    <mergeCell ref="QZW15:QZW16"/>
    <mergeCell ref="QZX15:QZX16"/>
    <mergeCell ref="QZY15:QZY16"/>
    <mergeCell ref="QZP15:QZP16"/>
    <mergeCell ref="QZQ15:QZQ16"/>
    <mergeCell ref="QZR15:QZR16"/>
    <mergeCell ref="QZS15:QZS16"/>
    <mergeCell ref="QZT15:QZT16"/>
    <mergeCell ref="QZK15:QZK16"/>
    <mergeCell ref="QZL15:QZL16"/>
    <mergeCell ref="QZM15:QZM16"/>
    <mergeCell ref="QZN15:QZN16"/>
    <mergeCell ref="QZO15:QZO16"/>
    <mergeCell ref="QZF15:QZF16"/>
    <mergeCell ref="QZG15:QZG16"/>
    <mergeCell ref="QZH15:QZH16"/>
    <mergeCell ref="QZI15:QZI16"/>
    <mergeCell ref="QZJ15:QZJ16"/>
    <mergeCell ref="RBS15:RBS16"/>
    <mergeCell ref="RBT15:RBT16"/>
    <mergeCell ref="RBU15:RBU16"/>
    <mergeCell ref="RBV15:RBV16"/>
    <mergeCell ref="RBW15:RBW16"/>
    <mergeCell ref="RBN15:RBN16"/>
    <mergeCell ref="RBO15:RBO16"/>
    <mergeCell ref="RBP15:RBP16"/>
    <mergeCell ref="RBQ15:RBQ16"/>
    <mergeCell ref="RBR15:RBR16"/>
    <mergeCell ref="RBI15:RBI16"/>
    <mergeCell ref="RBJ15:RBJ16"/>
    <mergeCell ref="RBK15:RBK16"/>
    <mergeCell ref="RBL15:RBL16"/>
    <mergeCell ref="RBM15:RBM16"/>
    <mergeCell ref="RBD15:RBD16"/>
    <mergeCell ref="RBE15:RBE16"/>
    <mergeCell ref="RBF15:RBF16"/>
    <mergeCell ref="RBG15:RBG16"/>
    <mergeCell ref="RBH15:RBH16"/>
    <mergeCell ref="RAY15:RAY16"/>
    <mergeCell ref="RAZ15:RAZ16"/>
    <mergeCell ref="RBA15:RBA16"/>
    <mergeCell ref="RBB15:RBB16"/>
    <mergeCell ref="RBC15:RBC16"/>
    <mergeCell ref="RAT15:RAT16"/>
    <mergeCell ref="RAU15:RAU16"/>
    <mergeCell ref="RAV15:RAV16"/>
    <mergeCell ref="RAW15:RAW16"/>
    <mergeCell ref="RAX15:RAX16"/>
    <mergeCell ref="RAO15:RAO16"/>
    <mergeCell ref="RAP15:RAP16"/>
    <mergeCell ref="RAQ15:RAQ16"/>
    <mergeCell ref="RAR15:RAR16"/>
    <mergeCell ref="RAS15:RAS16"/>
    <mergeCell ref="RDB15:RDB16"/>
    <mergeCell ref="RDC15:RDC16"/>
    <mergeCell ref="RDD15:RDD16"/>
    <mergeCell ref="RDE15:RDE16"/>
    <mergeCell ref="RDF15:RDF16"/>
    <mergeCell ref="RCW15:RCW16"/>
    <mergeCell ref="RCX15:RCX16"/>
    <mergeCell ref="RCY15:RCY16"/>
    <mergeCell ref="RCZ15:RCZ16"/>
    <mergeCell ref="RDA15:RDA16"/>
    <mergeCell ref="RCR15:RCR16"/>
    <mergeCell ref="RCS15:RCS16"/>
    <mergeCell ref="RCT15:RCT16"/>
    <mergeCell ref="RCU15:RCU16"/>
    <mergeCell ref="RCV15:RCV16"/>
    <mergeCell ref="RCM15:RCM16"/>
    <mergeCell ref="RCN15:RCN16"/>
    <mergeCell ref="RCO15:RCO16"/>
    <mergeCell ref="RCP15:RCP16"/>
    <mergeCell ref="RCQ15:RCQ16"/>
    <mergeCell ref="RCH15:RCH16"/>
    <mergeCell ref="RCI15:RCI16"/>
    <mergeCell ref="RCJ15:RCJ16"/>
    <mergeCell ref="RCK15:RCK16"/>
    <mergeCell ref="RCL15:RCL16"/>
    <mergeCell ref="RCC15:RCC16"/>
    <mergeCell ref="RCD15:RCD16"/>
    <mergeCell ref="RCE15:RCE16"/>
    <mergeCell ref="RCF15:RCF16"/>
    <mergeCell ref="RCG15:RCG16"/>
    <mergeCell ref="RBX15:RBX16"/>
    <mergeCell ref="RBY15:RBY16"/>
    <mergeCell ref="RBZ15:RBZ16"/>
    <mergeCell ref="RCA15:RCA16"/>
    <mergeCell ref="RCB15:RCB16"/>
    <mergeCell ref="REK15:REK16"/>
    <mergeCell ref="REL15:REL16"/>
    <mergeCell ref="REM15:REM16"/>
    <mergeCell ref="REN15:REN16"/>
    <mergeCell ref="REO15:REO16"/>
    <mergeCell ref="REF15:REF16"/>
    <mergeCell ref="REG15:REG16"/>
    <mergeCell ref="REH15:REH16"/>
    <mergeCell ref="REI15:REI16"/>
    <mergeCell ref="REJ15:REJ16"/>
    <mergeCell ref="REA15:REA16"/>
    <mergeCell ref="REB15:REB16"/>
    <mergeCell ref="REC15:REC16"/>
    <mergeCell ref="RED15:RED16"/>
    <mergeCell ref="REE15:REE16"/>
    <mergeCell ref="RDV15:RDV16"/>
    <mergeCell ref="RDW15:RDW16"/>
    <mergeCell ref="RDX15:RDX16"/>
    <mergeCell ref="RDY15:RDY16"/>
    <mergeCell ref="RDZ15:RDZ16"/>
    <mergeCell ref="RDQ15:RDQ16"/>
    <mergeCell ref="RDR15:RDR16"/>
    <mergeCell ref="RDS15:RDS16"/>
    <mergeCell ref="RDT15:RDT16"/>
    <mergeCell ref="RDU15:RDU16"/>
    <mergeCell ref="RDL15:RDL16"/>
    <mergeCell ref="RDM15:RDM16"/>
    <mergeCell ref="RDN15:RDN16"/>
    <mergeCell ref="RDO15:RDO16"/>
    <mergeCell ref="RDP15:RDP16"/>
    <mergeCell ref="RDG15:RDG16"/>
    <mergeCell ref="RDH15:RDH16"/>
    <mergeCell ref="RDI15:RDI16"/>
    <mergeCell ref="RDJ15:RDJ16"/>
    <mergeCell ref="RDK15:RDK16"/>
    <mergeCell ref="RFT15:RFT16"/>
    <mergeCell ref="RFU15:RFU16"/>
    <mergeCell ref="RFV15:RFV16"/>
    <mergeCell ref="RFW15:RFW16"/>
    <mergeCell ref="RFX15:RFX16"/>
    <mergeCell ref="RFO15:RFO16"/>
    <mergeCell ref="RFP15:RFP16"/>
    <mergeCell ref="RFQ15:RFQ16"/>
    <mergeCell ref="RFR15:RFR16"/>
    <mergeCell ref="RFS15:RFS16"/>
    <mergeCell ref="RFJ15:RFJ16"/>
    <mergeCell ref="RFK15:RFK16"/>
    <mergeCell ref="RFL15:RFL16"/>
    <mergeCell ref="RFM15:RFM16"/>
    <mergeCell ref="RFN15:RFN16"/>
    <mergeCell ref="RFE15:RFE16"/>
    <mergeCell ref="RFF15:RFF16"/>
    <mergeCell ref="RFG15:RFG16"/>
    <mergeCell ref="RFH15:RFH16"/>
    <mergeCell ref="RFI15:RFI16"/>
    <mergeCell ref="REZ15:REZ16"/>
    <mergeCell ref="RFA15:RFA16"/>
    <mergeCell ref="RFB15:RFB16"/>
    <mergeCell ref="RFC15:RFC16"/>
    <mergeCell ref="RFD15:RFD16"/>
    <mergeCell ref="REU15:REU16"/>
    <mergeCell ref="REV15:REV16"/>
    <mergeCell ref="REW15:REW16"/>
    <mergeCell ref="REX15:REX16"/>
    <mergeCell ref="REY15:REY16"/>
    <mergeCell ref="REP15:REP16"/>
    <mergeCell ref="REQ15:REQ16"/>
    <mergeCell ref="RER15:RER16"/>
    <mergeCell ref="RES15:RES16"/>
    <mergeCell ref="RET15:RET16"/>
    <mergeCell ref="RHC15:RHC16"/>
    <mergeCell ref="RHD15:RHD16"/>
    <mergeCell ref="RHE15:RHE16"/>
    <mergeCell ref="RHF15:RHF16"/>
    <mergeCell ref="RHG15:RHG16"/>
    <mergeCell ref="RGX15:RGX16"/>
    <mergeCell ref="RGY15:RGY16"/>
    <mergeCell ref="RGZ15:RGZ16"/>
    <mergeCell ref="RHA15:RHA16"/>
    <mergeCell ref="RHB15:RHB16"/>
    <mergeCell ref="RGS15:RGS16"/>
    <mergeCell ref="RGT15:RGT16"/>
    <mergeCell ref="RGU15:RGU16"/>
    <mergeCell ref="RGV15:RGV16"/>
    <mergeCell ref="RGW15:RGW16"/>
    <mergeCell ref="RGN15:RGN16"/>
    <mergeCell ref="RGO15:RGO16"/>
    <mergeCell ref="RGP15:RGP16"/>
    <mergeCell ref="RGQ15:RGQ16"/>
    <mergeCell ref="RGR15:RGR16"/>
    <mergeCell ref="RGI15:RGI16"/>
    <mergeCell ref="RGJ15:RGJ16"/>
    <mergeCell ref="RGK15:RGK16"/>
    <mergeCell ref="RGL15:RGL16"/>
    <mergeCell ref="RGM15:RGM16"/>
    <mergeCell ref="RGD15:RGD16"/>
    <mergeCell ref="RGE15:RGE16"/>
    <mergeCell ref="RGF15:RGF16"/>
    <mergeCell ref="RGG15:RGG16"/>
    <mergeCell ref="RGH15:RGH16"/>
    <mergeCell ref="RFY15:RFY16"/>
    <mergeCell ref="RFZ15:RFZ16"/>
    <mergeCell ref="RGA15:RGA16"/>
    <mergeCell ref="RGB15:RGB16"/>
    <mergeCell ref="RGC15:RGC16"/>
    <mergeCell ref="RIL15:RIL16"/>
    <mergeCell ref="RIM15:RIM16"/>
    <mergeCell ref="RIN15:RIN16"/>
    <mergeCell ref="RIO15:RIO16"/>
    <mergeCell ref="RIP15:RIP16"/>
    <mergeCell ref="RIG15:RIG16"/>
    <mergeCell ref="RIH15:RIH16"/>
    <mergeCell ref="RII15:RII16"/>
    <mergeCell ref="RIJ15:RIJ16"/>
    <mergeCell ref="RIK15:RIK16"/>
    <mergeCell ref="RIB15:RIB16"/>
    <mergeCell ref="RIC15:RIC16"/>
    <mergeCell ref="RID15:RID16"/>
    <mergeCell ref="RIE15:RIE16"/>
    <mergeCell ref="RIF15:RIF16"/>
    <mergeCell ref="RHW15:RHW16"/>
    <mergeCell ref="RHX15:RHX16"/>
    <mergeCell ref="RHY15:RHY16"/>
    <mergeCell ref="RHZ15:RHZ16"/>
    <mergeCell ref="RIA15:RIA16"/>
    <mergeCell ref="RHR15:RHR16"/>
    <mergeCell ref="RHS15:RHS16"/>
    <mergeCell ref="RHT15:RHT16"/>
    <mergeCell ref="RHU15:RHU16"/>
    <mergeCell ref="RHV15:RHV16"/>
    <mergeCell ref="RHM15:RHM16"/>
    <mergeCell ref="RHN15:RHN16"/>
    <mergeCell ref="RHO15:RHO16"/>
    <mergeCell ref="RHP15:RHP16"/>
    <mergeCell ref="RHQ15:RHQ16"/>
    <mergeCell ref="RHH15:RHH16"/>
    <mergeCell ref="RHI15:RHI16"/>
    <mergeCell ref="RHJ15:RHJ16"/>
    <mergeCell ref="RHK15:RHK16"/>
    <mergeCell ref="RHL15:RHL16"/>
    <mergeCell ref="RJU15:RJU16"/>
    <mergeCell ref="RJV15:RJV16"/>
    <mergeCell ref="RJW15:RJW16"/>
    <mergeCell ref="RJX15:RJX16"/>
    <mergeCell ref="RJY15:RJY16"/>
    <mergeCell ref="RJP15:RJP16"/>
    <mergeCell ref="RJQ15:RJQ16"/>
    <mergeCell ref="RJR15:RJR16"/>
    <mergeCell ref="RJS15:RJS16"/>
    <mergeCell ref="RJT15:RJT16"/>
    <mergeCell ref="RJK15:RJK16"/>
    <mergeCell ref="RJL15:RJL16"/>
    <mergeCell ref="RJM15:RJM16"/>
    <mergeCell ref="RJN15:RJN16"/>
    <mergeCell ref="RJO15:RJO16"/>
    <mergeCell ref="RJF15:RJF16"/>
    <mergeCell ref="RJG15:RJG16"/>
    <mergeCell ref="RJH15:RJH16"/>
    <mergeCell ref="RJI15:RJI16"/>
    <mergeCell ref="RJJ15:RJJ16"/>
    <mergeCell ref="RJA15:RJA16"/>
    <mergeCell ref="RJB15:RJB16"/>
    <mergeCell ref="RJC15:RJC16"/>
    <mergeCell ref="RJD15:RJD16"/>
    <mergeCell ref="RJE15:RJE16"/>
    <mergeCell ref="RIV15:RIV16"/>
    <mergeCell ref="RIW15:RIW16"/>
    <mergeCell ref="RIX15:RIX16"/>
    <mergeCell ref="RIY15:RIY16"/>
    <mergeCell ref="RIZ15:RIZ16"/>
    <mergeCell ref="RIQ15:RIQ16"/>
    <mergeCell ref="RIR15:RIR16"/>
    <mergeCell ref="RIS15:RIS16"/>
    <mergeCell ref="RIT15:RIT16"/>
    <mergeCell ref="RIU15:RIU16"/>
    <mergeCell ref="RLD15:RLD16"/>
    <mergeCell ref="RLE15:RLE16"/>
    <mergeCell ref="RLF15:RLF16"/>
    <mergeCell ref="RLG15:RLG16"/>
    <mergeCell ref="RLH15:RLH16"/>
    <mergeCell ref="RKY15:RKY16"/>
    <mergeCell ref="RKZ15:RKZ16"/>
    <mergeCell ref="RLA15:RLA16"/>
    <mergeCell ref="RLB15:RLB16"/>
    <mergeCell ref="RLC15:RLC16"/>
    <mergeCell ref="RKT15:RKT16"/>
    <mergeCell ref="RKU15:RKU16"/>
    <mergeCell ref="RKV15:RKV16"/>
    <mergeCell ref="RKW15:RKW16"/>
    <mergeCell ref="RKX15:RKX16"/>
    <mergeCell ref="RKO15:RKO16"/>
    <mergeCell ref="RKP15:RKP16"/>
    <mergeCell ref="RKQ15:RKQ16"/>
    <mergeCell ref="RKR15:RKR16"/>
    <mergeCell ref="RKS15:RKS16"/>
    <mergeCell ref="RKJ15:RKJ16"/>
    <mergeCell ref="RKK15:RKK16"/>
    <mergeCell ref="RKL15:RKL16"/>
    <mergeCell ref="RKM15:RKM16"/>
    <mergeCell ref="RKN15:RKN16"/>
    <mergeCell ref="RKE15:RKE16"/>
    <mergeCell ref="RKF15:RKF16"/>
    <mergeCell ref="RKG15:RKG16"/>
    <mergeCell ref="RKH15:RKH16"/>
    <mergeCell ref="RKI15:RKI16"/>
    <mergeCell ref="RJZ15:RJZ16"/>
    <mergeCell ref="RKA15:RKA16"/>
    <mergeCell ref="RKB15:RKB16"/>
    <mergeCell ref="RKC15:RKC16"/>
    <mergeCell ref="RKD15:RKD16"/>
    <mergeCell ref="RMM15:RMM16"/>
    <mergeCell ref="RMN15:RMN16"/>
    <mergeCell ref="RMO15:RMO16"/>
    <mergeCell ref="RMP15:RMP16"/>
    <mergeCell ref="RMQ15:RMQ16"/>
    <mergeCell ref="RMH15:RMH16"/>
    <mergeCell ref="RMI15:RMI16"/>
    <mergeCell ref="RMJ15:RMJ16"/>
    <mergeCell ref="RMK15:RMK16"/>
    <mergeCell ref="RML15:RML16"/>
    <mergeCell ref="RMC15:RMC16"/>
    <mergeCell ref="RMD15:RMD16"/>
    <mergeCell ref="RME15:RME16"/>
    <mergeCell ref="RMF15:RMF16"/>
    <mergeCell ref="RMG15:RMG16"/>
    <mergeCell ref="RLX15:RLX16"/>
    <mergeCell ref="RLY15:RLY16"/>
    <mergeCell ref="RLZ15:RLZ16"/>
    <mergeCell ref="RMA15:RMA16"/>
    <mergeCell ref="RMB15:RMB16"/>
    <mergeCell ref="RLS15:RLS16"/>
    <mergeCell ref="RLT15:RLT16"/>
    <mergeCell ref="RLU15:RLU16"/>
    <mergeCell ref="RLV15:RLV16"/>
    <mergeCell ref="RLW15:RLW16"/>
    <mergeCell ref="RLN15:RLN16"/>
    <mergeCell ref="RLO15:RLO16"/>
    <mergeCell ref="RLP15:RLP16"/>
    <mergeCell ref="RLQ15:RLQ16"/>
    <mergeCell ref="RLR15:RLR16"/>
    <mergeCell ref="RLI15:RLI16"/>
    <mergeCell ref="RLJ15:RLJ16"/>
    <mergeCell ref="RLK15:RLK16"/>
    <mergeCell ref="RLL15:RLL16"/>
    <mergeCell ref="RLM15:RLM16"/>
    <mergeCell ref="RNV15:RNV16"/>
    <mergeCell ref="RNW15:RNW16"/>
    <mergeCell ref="RNX15:RNX16"/>
    <mergeCell ref="RNY15:RNY16"/>
    <mergeCell ref="RNZ15:RNZ16"/>
    <mergeCell ref="RNQ15:RNQ16"/>
    <mergeCell ref="RNR15:RNR16"/>
    <mergeCell ref="RNS15:RNS16"/>
    <mergeCell ref="RNT15:RNT16"/>
    <mergeCell ref="RNU15:RNU16"/>
    <mergeCell ref="RNL15:RNL16"/>
    <mergeCell ref="RNM15:RNM16"/>
    <mergeCell ref="RNN15:RNN16"/>
    <mergeCell ref="RNO15:RNO16"/>
    <mergeCell ref="RNP15:RNP16"/>
    <mergeCell ref="RNG15:RNG16"/>
    <mergeCell ref="RNH15:RNH16"/>
    <mergeCell ref="RNI15:RNI16"/>
    <mergeCell ref="RNJ15:RNJ16"/>
    <mergeCell ref="RNK15:RNK16"/>
    <mergeCell ref="RNB15:RNB16"/>
    <mergeCell ref="RNC15:RNC16"/>
    <mergeCell ref="RND15:RND16"/>
    <mergeCell ref="RNE15:RNE16"/>
    <mergeCell ref="RNF15:RNF16"/>
    <mergeCell ref="RMW15:RMW16"/>
    <mergeCell ref="RMX15:RMX16"/>
    <mergeCell ref="RMY15:RMY16"/>
    <mergeCell ref="RMZ15:RMZ16"/>
    <mergeCell ref="RNA15:RNA16"/>
    <mergeCell ref="RMR15:RMR16"/>
    <mergeCell ref="RMS15:RMS16"/>
    <mergeCell ref="RMT15:RMT16"/>
    <mergeCell ref="RMU15:RMU16"/>
    <mergeCell ref="RMV15:RMV16"/>
    <mergeCell ref="RPE15:RPE16"/>
    <mergeCell ref="RPF15:RPF16"/>
    <mergeCell ref="RPG15:RPG16"/>
    <mergeCell ref="RPH15:RPH16"/>
    <mergeCell ref="RPI15:RPI16"/>
    <mergeCell ref="ROZ15:ROZ16"/>
    <mergeCell ref="RPA15:RPA16"/>
    <mergeCell ref="RPB15:RPB16"/>
    <mergeCell ref="RPC15:RPC16"/>
    <mergeCell ref="RPD15:RPD16"/>
    <mergeCell ref="ROU15:ROU16"/>
    <mergeCell ref="ROV15:ROV16"/>
    <mergeCell ref="ROW15:ROW16"/>
    <mergeCell ref="ROX15:ROX16"/>
    <mergeCell ref="ROY15:ROY16"/>
    <mergeCell ref="ROP15:ROP16"/>
    <mergeCell ref="ROQ15:ROQ16"/>
    <mergeCell ref="ROR15:ROR16"/>
    <mergeCell ref="ROS15:ROS16"/>
    <mergeCell ref="ROT15:ROT16"/>
    <mergeCell ref="ROK15:ROK16"/>
    <mergeCell ref="ROL15:ROL16"/>
    <mergeCell ref="ROM15:ROM16"/>
    <mergeCell ref="RON15:RON16"/>
    <mergeCell ref="ROO15:ROO16"/>
    <mergeCell ref="ROF15:ROF16"/>
    <mergeCell ref="ROG15:ROG16"/>
    <mergeCell ref="ROH15:ROH16"/>
    <mergeCell ref="ROI15:ROI16"/>
    <mergeCell ref="ROJ15:ROJ16"/>
    <mergeCell ref="ROA15:ROA16"/>
    <mergeCell ref="ROB15:ROB16"/>
    <mergeCell ref="ROC15:ROC16"/>
    <mergeCell ref="ROD15:ROD16"/>
    <mergeCell ref="ROE15:ROE16"/>
    <mergeCell ref="RQN15:RQN16"/>
    <mergeCell ref="RQO15:RQO16"/>
    <mergeCell ref="RQP15:RQP16"/>
    <mergeCell ref="RQQ15:RQQ16"/>
    <mergeCell ref="RQR15:RQR16"/>
    <mergeCell ref="RQI15:RQI16"/>
    <mergeCell ref="RQJ15:RQJ16"/>
    <mergeCell ref="RQK15:RQK16"/>
    <mergeCell ref="RQL15:RQL16"/>
    <mergeCell ref="RQM15:RQM16"/>
    <mergeCell ref="RQD15:RQD16"/>
    <mergeCell ref="RQE15:RQE16"/>
    <mergeCell ref="RQF15:RQF16"/>
    <mergeCell ref="RQG15:RQG16"/>
    <mergeCell ref="RQH15:RQH16"/>
    <mergeCell ref="RPY15:RPY16"/>
    <mergeCell ref="RPZ15:RPZ16"/>
    <mergeCell ref="RQA15:RQA16"/>
    <mergeCell ref="RQB15:RQB16"/>
    <mergeCell ref="RQC15:RQC16"/>
    <mergeCell ref="RPT15:RPT16"/>
    <mergeCell ref="RPU15:RPU16"/>
    <mergeCell ref="RPV15:RPV16"/>
    <mergeCell ref="RPW15:RPW16"/>
    <mergeCell ref="RPX15:RPX16"/>
    <mergeCell ref="RPO15:RPO16"/>
    <mergeCell ref="RPP15:RPP16"/>
    <mergeCell ref="RPQ15:RPQ16"/>
    <mergeCell ref="RPR15:RPR16"/>
    <mergeCell ref="RPS15:RPS16"/>
    <mergeCell ref="RPJ15:RPJ16"/>
    <mergeCell ref="RPK15:RPK16"/>
    <mergeCell ref="RPL15:RPL16"/>
    <mergeCell ref="RPM15:RPM16"/>
    <mergeCell ref="RPN15:RPN16"/>
    <mergeCell ref="RRW15:RRW16"/>
    <mergeCell ref="RRX15:RRX16"/>
    <mergeCell ref="RRY15:RRY16"/>
    <mergeCell ref="RRZ15:RRZ16"/>
    <mergeCell ref="RSA15:RSA16"/>
    <mergeCell ref="RRR15:RRR16"/>
    <mergeCell ref="RRS15:RRS16"/>
    <mergeCell ref="RRT15:RRT16"/>
    <mergeCell ref="RRU15:RRU16"/>
    <mergeCell ref="RRV15:RRV16"/>
    <mergeCell ref="RRM15:RRM16"/>
    <mergeCell ref="RRN15:RRN16"/>
    <mergeCell ref="RRO15:RRO16"/>
    <mergeCell ref="RRP15:RRP16"/>
    <mergeCell ref="RRQ15:RRQ16"/>
    <mergeCell ref="RRH15:RRH16"/>
    <mergeCell ref="RRI15:RRI16"/>
    <mergeCell ref="RRJ15:RRJ16"/>
    <mergeCell ref="RRK15:RRK16"/>
    <mergeCell ref="RRL15:RRL16"/>
    <mergeCell ref="RRC15:RRC16"/>
    <mergeCell ref="RRD15:RRD16"/>
    <mergeCell ref="RRE15:RRE16"/>
    <mergeCell ref="RRF15:RRF16"/>
    <mergeCell ref="RRG15:RRG16"/>
    <mergeCell ref="RQX15:RQX16"/>
    <mergeCell ref="RQY15:RQY16"/>
    <mergeCell ref="RQZ15:RQZ16"/>
    <mergeCell ref="RRA15:RRA16"/>
    <mergeCell ref="RRB15:RRB16"/>
    <mergeCell ref="RQS15:RQS16"/>
    <mergeCell ref="RQT15:RQT16"/>
    <mergeCell ref="RQU15:RQU16"/>
    <mergeCell ref="RQV15:RQV16"/>
    <mergeCell ref="RQW15:RQW16"/>
    <mergeCell ref="RTF15:RTF16"/>
    <mergeCell ref="RTG15:RTG16"/>
    <mergeCell ref="RTH15:RTH16"/>
    <mergeCell ref="RTI15:RTI16"/>
    <mergeCell ref="RTJ15:RTJ16"/>
    <mergeCell ref="RTA15:RTA16"/>
    <mergeCell ref="RTB15:RTB16"/>
    <mergeCell ref="RTC15:RTC16"/>
    <mergeCell ref="RTD15:RTD16"/>
    <mergeCell ref="RTE15:RTE16"/>
    <mergeCell ref="RSV15:RSV16"/>
    <mergeCell ref="RSW15:RSW16"/>
    <mergeCell ref="RSX15:RSX16"/>
    <mergeCell ref="RSY15:RSY16"/>
    <mergeCell ref="RSZ15:RSZ16"/>
    <mergeCell ref="RSQ15:RSQ16"/>
    <mergeCell ref="RSR15:RSR16"/>
    <mergeCell ref="RSS15:RSS16"/>
    <mergeCell ref="RST15:RST16"/>
    <mergeCell ref="RSU15:RSU16"/>
    <mergeCell ref="RSL15:RSL16"/>
    <mergeCell ref="RSM15:RSM16"/>
    <mergeCell ref="RSN15:RSN16"/>
    <mergeCell ref="RSO15:RSO16"/>
    <mergeCell ref="RSP15:RSP16"/>
    <mergeCell ref="RSG15:RSG16"/>
    <mergeCell ref="RSH15:RSH16"/>
    <mergeCell ref="RSI15:RSI16"/>
    <mergeCell ref="RSJ15:RSJ16"/>
    <mergeCell ref="RSK15:RSK16"/>
    <mergeCell ref="RSB15:RSB16"/>
    <mergeCell ref="RSC15:RSC16"/>
    <mergeCell ref="RSD15:RSD16"/>
    <mergeCell ref="RSE15:RSE16"/>
    <mergeCell ref="RSF15:RSF16"/>
    <mergeCell ref="RUO15:RUO16"/>
    <mergeCell ref="RUP15:RUP16"/>
    <mergeCell ref="RUQ15:RUQ16"/>
    <mergeCell ref="RUR15:RUR16"/>
    <mergeCell ref="RUS15:RUS16"/>
    <mergeCell ref="RUJ15:RUJ16"/>
    <mergeCell ref="RUK15:RUK16"/>
    <mergeCell ref="RUL15:RUL16"/>
    <mergeCell ref="RUM15:RUM16"/>
    <mergeCell ref="RUN15:RUN16"/>
    <mergeCell ref="RUE15:RUE16"/>
    <mergeCell ref="RUF15:RUF16"/>
    <mergeCell ref="RUG15:RUG16"/>
    <mergeCell ref="RUH15:RUH16"/>
    <mergeCell ref="RUI15:RUI16"/>
    <mergeCell ref="RTZ15:RTZ16"/>
    <mergeCell ref="RUA15:RUA16"/>
    <mergeCell ref="RUB15:RUB16"/>
    <mergeCell ref="RUC15:RUC16"/>
    <mergeCell ref="RUD15:RUD16"/>
    <mergeCell ref="RTU15:RTU16"/>
    <mergeCell ref="RTV15:RTV16"/>
    <mergeCell ref="RTW15:RTW16"/>
    <mergeCell ref="RTX15:RTX16"/>
    <mergeCell ref="RTY15:RTY16"/>
    <mergeCell ref="RTP15:RTP16"/>
    <mergeCell ref="RTQ15:RTQ16"/>
    <mergeCell ref="RTR15:RTR16"/>
    <mergeCell ref="RTS15:RTS16"/>
    <mergeCell ref="RTT15:RTT16"/>
    <mergeCell ref="RTK15:RTK16"/>
    <mergeCell ref="RTL15:RTL16"/>
    <mergeCell ref="RTM15:RTM16"/>
    <mergeCell ref="RTN15:RTN16"/>
    <mergeCell ref="RTO15:RTO16"/>
    <mergeCell ref="RVX15:RVX16"/>
    <mergeCell ref="RVY15:RVY16"/>
    <mergeCell ref="RVZ15:RVZ16"/>
    <mergeCell ref="RWA15:RWA16"/>
    <mergeCell ref="RWB15:RWB16"/>
    <mergeCell ref="RVS15:RVS16"/>
    <mergeCell ref="RVT15:RVT16"/>
    <mergeCell ref="RVU15:RVU16"/>
    <mergeCell ref="RVV15:RVV16"/>
    <mergeCell ref="RVW15:RVW16"/>
    <mergeCell ref="RVN15:RVN16"/>
    <mergeCell ref="RVO15:RVO16"/>
    <mergeCell ref="RVP15:RVP16"/>
    <mergeCell ref="RVQ15:RVQ16"/>
    <mergeCell ref="RVR15:RVR16"/>
    <mergeCell ref="RVI15:RVI16"/>
    <mergeCell ref="RVJ15:RVJ16"/>
    <mergeCell ref="RVK15:RVK16"/>
    <mergeCell ref="RVL15:RVL16"/>
    <mergeCell ref="RVM15:RVM16"/>
    <mergeCell ref="RVD15:RVD16"/>
    <mergeCell ref="RVE15:RVE16"/>
    <mergeCell ref="RVF15:RVF16"/>
    <mergeCell ref="RVG15:RVG16"/>
    <mergeCell ref="RVH15:RVH16"/>
    <mergeCell ref="RUY15:RUY16"/>
    <mergeCell ref="RUZ15:RUZ16"/>
    <mergeCell ref="RVA15:RVA16"/>
    <mergeCell ref="RVB15:RVB16"/>
    <mergeCell ref="RVC15:RVC16"/>
    <mergeCell ref="RUT15:RUT16"/>
    <mergeCell ref="RUU15:RUU16"/>
    <mergeCell ref="RUV15:RUV16"/>
    <mergeCell ref="RUW15:RUW16"/>
    <mergeCell ref="RUX15:RUX16"/>
    <mergeCell ref="RXG15:RXG16"/>
    <mergeCell ref="RXH15:RXH16"/>
    <mergeCell ref="RXI15:RXI16"/>
    <mergeCell ref="RXJ15:RXJ16"/>
    <mergeCell ref="RXK15:RXK16"/>
    <mergeCell ref="RXB15:RXB16"/>
    <mergeCell ref="RXC15:RXC16"/>
    <mergeCell ref="RXD15:RXD16"/>
    <mergeCell ref="RXE15:RXE16"/>
    <mergeCell ref="RXF15:RXF16"/>
    <mergeCell ref="RWW15:RWW16"/>
    <mergeCell ref="RWX15:RWX16"/>
    <mergeCell ref="RWY15:RWY16"/>
    <mergeCell ref="RWZ15:RWZ16"/>
    <mergeCell ref="RXA15:RXA16"/>
    <mergeCell ref="RWR15:RWR16"/>
    <mergeCell ref="RWS15:RWS16"/>
    <mergeCell ref="RWT15:RWT16"/>
    <mergeCell ref="RWU15:RWU16"/>
    <mergeCell ref="RWV15:RWV16"/>
    <mergeCell ref="RWM15:RWM16"/>
    <mergeCell ref="RWN15:RWN16"/>
    <mergeCell ref="RWO15:RWO16"/>
    <mergeCell ref="RWP15:RWP16"/>
    <mergeCell ref="RWQ15:RWQ16"/>
    <mergeCell ref="RWH15:RWH16"/>
    <mergeCell ref="RWI15:RWI16"/>
    <mergeCell ref="RWJ15:RWJ16"/>
    <mergeCell ref="RWK15:RWK16"/>
    <mergeCell ref="RWL15:RWL16"/>
    <mergeCell ref="RWC15:RWC16"/>
    <mergeCell ref="RWD15:RWD16"/>
    <mergeCell ref="RWE15:RWE16"/>
    <mergeCell ref="RWF15:RWF16"/>
    <mergeCell ref="RWG15:RWG16"/>
    <mergeCell ref="RYP15:RYP16"/>
    <mergeCell ref="RYQ15:RYQ16"/>
    <mergeCell ref="RYR15:RYR16"/>
    <mergeCell ref="RYS15:RYS16"/>
    <mergeCell ref="RYT15:RYT16"/>
    <mergeCell ref="RYK15:RYK16"/>
    <mergeCell ref="RYL15:RYL16"/>
    <mergeCell ref="RYM15:RYM16"/>
    <mergeCell ref="RYN15:RYN16"/>
    <mergeCell ref="RYO15:RYO16"/>
    <mergeCell ref="RYF15:RYF16"/>
    <mergeCell ref="RYG15:RYG16"/>
    <mergeCell ref="RYH15:RYH16"/>
    <mergeCell ref="RYI15:RYI16"/>
    <mergeCell ref="RYJ15:RYJ16"/>
    <mergeCell ref="RYA15:RYA16"/>
    <mergeCell ref="RYB15:RYB16"/>
    <mergeCell ref="RYC15:RYC16"/>
    <mergeCell ref="RYD15:RYD16"/>
    <mergeCell ref="RYE15:RYE16"/>
    <mergeCell ref="RXV15:RXV16"/>
    <mergeCell ref="RXW15:RXW16"/>
    <mergeCell ref="RXX15:RXX16"/>
    <mergeCell ref="RXY15:RXY16"/>
    <mergeCell ref="RXZ15:RXZ16"/>
    <mergeCell ref="RXQ15:RXQ16"/>
    <mergeCell ref="RXR15:RXR16"/>
    <mergeCell ref="RXS15:RXS16"/>
    <mergeCell ref="RXT15:RXT16"/>
    <mergeCell ref="RXU15:RXU16"/>
    <mergeCell ref="RXL15:RXL16"/>
    <mergeCell ref="RXM15:RXM16"/>
    <mergeCell ref="RXN15:RXN16"/>
    <mergeCell ref="RXO15:RXO16"/>
    <mergeCell ref="RXP15:RXP16"/>
    <mergeCell ref="RZY15:RZY16"/>
    <mergeCell ref="RZZ15:RZZ16"/>
    <mergeCell ref="SAA15:SAA16"/>
    <mergeCell ref="SAB15:SAB16"/>
    <mergeCell ref="SAC15:SAC16"/>
    <mergeCell ref="RZT15:RZT16"/>
    <mergeCell ref="RZU15:RZU16"/>
    <mergeCell ref="RZV15:RZV16"/>
    <mergeCell ref="RZW15:RZW16"/>
    <mergeCell ref="RZX15:RZX16"/>
    <mergeCell ref="RZO15:RZO16"/>
    <mergeCell ref="RZP15:RZP16"/>
    <mergeCell ref="RZQ15:RZQ16"/>
    <mergeCell ref="RZR15:RZR16"/>
    <mergeCell ref="RZS15:RZS16"/>
    <mergeCell ref="RZJ15:RZJ16"/>
    <mergeCell ref="RZK15:RZK16"/>
    <mergeCell ref="RZL15:RZL16"/>
    <mergeCell ref="RZM15:RZM16"/>
    <mergeCell ref="RZN15:RZN16"/>
    <mergeCell ref="RZE15:RZE16"/>
    <mergeCell ref="RZF15:RZF16"/>
    <mergeCell ref="RZG15:RZG16"/>
    <mergeCell ref="RZH15:RZH16"/>
    <mergeCell ref="RZI15:RZI16"/>
    <mergeCell ref="RYZ15:RYZ16"/>
    <mergeCell ref="RZA15:RZA16"/>
    <mergeCell ref="RZB15:RZB16"/>
    <mergeCell ref="RZC15:RZC16"/>
    <mergeCell ref="RZD15:RZD16"/>
    <mergeCell ref="RYU15:RYU16"/>
    <mergeCell ref="RYV15:RYV16"/>
    <mergeCell ref="RYW15:RYW16"/>
    <mergeCell ref="RYX15:RYX16"/>
    <mergeCell ref="RYY15:RYY16"/>
    <mergeCell ref="SBH15:SBH16"/>
    <mergeCell ref="SBI15:SBI16"/>
    <mergeCell ref="SBJ15:SBJ16"/>
    <mergeCell ref="SBK15:SBK16"/>
    <mergeCell ref="SBL15:SBL16"/>
    <mergeCell ref="SBC15:SBC16"/>
    <mergeCell ref="SBD15:SBD16"/>
    <mergeCell ref="SBE15:SBE16"/>
    <mergeCell ref="SBF15:SBF16"/>
    <mergeCell ref="SBG15:SBG16"/>
    <mergeCell ref="SAX15:SAX16"/>
    <mergeCell ref="SAY15:SAY16"/>
    <mergeCell ref="SAZ15:SAZ16"/>
    <mergeCell ref="SBA15:SBA16"/>
    <mergeCell ref="SBB15:SBB16"/>
    <mergeCell ref="SAS15:SAS16"/>
    <mergeCell ref="SAT15:SAT16"/>
    <mergeCell ref="SAU15:SAU16"/>
    <mergeCell ref="SAV15:SAV16"/>
    <mergeCell ref="SAW15:SAW16"/>
    <mergeCell ref="SAN15:SAN16"/>
    <mergeCell ref="SAO15:SAO16"/>
    <mergeCell ref="SAP15:SAP16"/>
    <mergeCell ref="SAQ15:SAQ16"/>
    <mergeCell ref="SAR15:SAR16"/>
    <mergeCell ref="SAI15:SAI16"/>
    <mergeCell ref="SAJ15:SAJ16"/>
    <mergeCell ref="SAK15:SAK16"/>
    <mergeCell ref="SAL15:SAL16"/>
    <mergeCell ref="SAM15:SAM16"/>
    <mergeCell ref="SAD15:SAD16"/>
    <mergeCell ref="SAE15:SAE16"/>
    <mergeCell ref="SAF15:SAF16"/>
    <mergeCell ref="SAG15:SAG16"/>
    <mergeCell ref="SAH15:SAH16"/>
    <mergeCell ref="SCQ15:SCQ16"/>
    <mergeCell ref="SCR15:SCR16"/>
    <mergeCell ref="SCS15:SCS16"/>
    <mergeCell ref="SCT15:SCT16"/>
    <mergeCell ref="SCU15:SCU16"/>
    <mergeCell ref="SCL15:SCL16"/>
    <mergeCell ref="SCM15:SCM16"/>
    <mergeCell ref="SCN15:SCN16"/>
    <mergeCell ref="SCO15:SCO16"/>
    <mergeCell ref="SCP15:SCP16"/>
    <mergeCell ref="SCG15:SCG16"/>
    <mergeCell ref="SCH15:SCH16"/>
    <mergeCell ref="SCI15:SCI16"/>
    <mergeCell ref="SCJ15:SCJ16"/>
    <mergeCell ref="SCK15:SCK16"/>
    <mergeCell ref="SCB15:SCB16"/>
    <mergeCell ref="SCC15:SCC16"/>
    <mergeCell ref="SCD15:SCD16"/>
    <mergeCell ref="SCE15:SCE16"/>
    <mergeCell ref="SCF15:SCF16"/>
    <mergeCell ref="SBW15:SBW16"/>
    <mergeCell ref="SBX15:SBX16"/>
    <mergeCell ref="SBY15:SBY16"/>
    <mergeCell ref="SBZ15:SBZ16"/>
    <mergeCell ref="SCA15:SCA16"/>
    <mergeCell ref="SBR15:SBR16"/>
    <mergeCell ref="SBS15:SBS16"/>
    <mergeCell ref="SBT15:SBT16"/>
    <mergeCell ref="SBU15:SBU16"/>
    <mergeCell ref="SBV15:SBV16"/>
    <mergeCell ref="SBM15:SBM16"/>
    <mergeCell ref="SBN15:SBN16"/>
    <mergeCell ref="SBO15:SBO16"/>
    <mergeCell ref="SBP15:SBP16"/>
    <mergeCell ref="SBQ15:SBQ16"/>
    <mergeCell ref="SDZ15:SDZ16"/>
    <mergeCell ref="SEA15:SEA16"/>
    <mergeCell ref="SEB15:SEB16"/>
    <mergeCell ref="SEC15:SEC16"/>
    <mergeCell ref="SED15:SED16"/>
    <mergeCell ref="SDU15:SDU16"/>
    <mergeCell ref="SDV15:SDV16"/>
    <mergeCell ref="SDW15:SDW16"/>
    <mergeCell ref="SDX15:SDX16"/>
    <mergeCell ref="SDY15:SDY16"/>
    <mergeCell ref="SDP15:SDP16"/>
    <mergeCell ref="SDQ15:SDQ16"/>
    <mergeCell ref="SDR15:SDR16"/>
    <mergeCell ref="SDS15:SDS16"/>
    <mergeCell ref="SDT15:SDT16"/>
    <mergeCell ref="SDK15:SDK16"/>
    <mergeCell ref="SDL15:SDL16"/>
    <mergeCell ref="SDM15:SDM16"/>
    <mergeCell ref="SDN15:SDN16"/>
    <mergeCell ref="SDO15:SDO16"/>
    <mergeCell ref="SDF15:SDF16"/>
    <mergeCell ref="SDG15:SDG16"/>
    <mergeCell ref="SDH15:SDH16"/>
    <mergeCell ref="SDI15:SDI16"/>
    <mergeCell ref="SDJ15:SDJ16"/>
    <mergeCell ref="SDA15:SDA16"/>
    <mergeCell ref="SDB15:SDB16"/>
    <mergeCell ref="SDC15:SDC16"/>
    <mergeCell ref="SDD15:SDD16"/>
    <mergeCell ref="SDE15:SDE16"/>
    <mergeCell ref="SCV15:SCV16"/>
    <mergeCell ref="SCW15:SCW16"/>
    <mergeCell ref="SCX15:SCX16"/>
    <mergeCell ref="SCY15:SCY16"/>
    <mergeCell ref="SCZ15:SCZ16"/>
    <mergeCell ref="SFI15:SFI16"/>
    <mergeCell ref="SFJ15:SFJ16"/>
    <mergeCell ref="SFK15:SFK16"/>
    <mergeCell ref="SFL15:SFL16"/>
    <mergeCell ref="SFM15:SFM16"/>
    <mergeCell ref="SFD15:SFD16"/>
    <mergeCell ref="SFE15:SFE16"/>
    <mergeCell ref="SFF15:SFF16"/>
    <mergeCell ref="SFG15:SFG16"/>
    <mergeCell ref="SFH15:SFH16"/>
    <mergeCell ref="SEY15:SEY16"/>
    <mergeCell ref="SEZ15:SEZ16"/>
    <mergeCell ref="SFA15:SFA16"/>
    <mergeCell ref="SFB15:SFB16"/>
    <mergeCell ref="SFC15:SFC16"/>
    <mergeCell ref="SET15:SET16"/>
    <mergeCell ref="SEU15:SEU16"/>
    <mergeCell ref="SEV15:SEV16"/>
    <mergeCell ref="SEW15:SEW16"/>
    <mergeCell ref="SEX15:SEX16"/>
    <mergeCell ref="SEO15:SEO16"/>
    <mergeCell ref="SEP15:SEP16"/>
    <mergeCell ref="SEQ15:SEQ16"/>
    <mergeCell ref="SER15:SER16"/>
    <mergeCell ref="SES15:SES16"/>
    <mergeCell ref="SEJ15:SEJ16"/>
    <mergeCell ref="SEK15:SEK16"/>
    <mergeCell ref="SEL15:SEL16"/>
    <mergeCell ref="SEM15:SEM16"/>
    <mergeCell ref="SEN15:SEN16"/>
    <mergeCell ref="SEE15:SEE16"/>
    <mergeCell ref="SEF15:SEF16"/>
    <mergeCell ref="SEG15:SEG16"/>
    <mergeCell ref="SEH15:SEH16"/>
    <mergeCell ref="SEI15:SEI16"/>
    <mergeCell ref="SGR15:SGR16"/>
    <mergeCell ref="SGS15:SGS16"/>
    <mergeCell ref="SGT15:SGT16"/>
    <mergeCell ref="SGU15:SGU16"/>
    <mergeCell ref="SGV15:SGV16"/>
    <mergeCell ref="SGM15:SGM16"/>
    <mergeCell ref="SGN15:SGN16"/>
    <mergeCell ref="SGO15:SGO16"/>
    <mergeCell ref="SGP15:SGP16"/>
    <mergeCell ref="SGQ15:SGQ16"/>
    <mergeCell ref="SGH15:SGH16"/>
    <mergeCell ref="SGI15:SGI16"/>
    <mergeCell ref="SGJ15:SGJ16"/>
    <mergeCell ref="SGK15:SGK16"/>
    <mergeCell ref="SGL15:SGL16"/>
    <mergeCell ref="SGC15:SGC16"/>
    <mergeCell ref="SGD15:SGD16"/>
    <mergeCell ref="SGE15:SGE16"/>
    <mergeCell ref="SGF15:SGF16"/>
    <mergeCell ref="SGG15:SGG16"/>
    <mergeCell ref="SFX15:SFX16"/>
    <mergeCell ref="SFY15:SFY16"/>
    <mergeCell ref="SFZ15:SFZ16"/>
    <mergeCell ref="SGA15:SGA16"/>
    <mergeCell ref="SGB15:SGB16"/>
    <mergeCell ref="SFS15:SFS16"/>
    <mergeCell ref="SFT15:SFT16"/>
    <mergeCell ref="SFU15:SFU16"/>
    <mergeCell ref="SFV15:SFV16"/>
    <mergeCell ref="SFW15:SFW16"/>
    <mergeCell ref="SFN15:SFN16"/>
    <mergeCell ref="SFO15:SFO16"/>
    <mergeCell ref="SFP15:SFP16"/>
    <mergeCell ref="SFQ15:SFQ16"/>
    <mergeCell ref="SFR15:SFR16"/>
    <mergeCell ref="SIA15:SIA16"/>
    <mergeCell ref="SIB15:SIB16"/>
    <mergeCell ref="SIC15:SIC16"/>
    <mergeCell ref="SID15:SID16"/>
    <mergeCell ref="SIE15:SIE16"/>
    <mergeCell ref="SHV15:SHV16"/>
    <mergeCell ref="SHW15:SHW16"/>
    <mergeCell ref="SHX15:SHX16"/>
    <mergeCell ref="SHY15:SHY16"/>
    <mergeCell ref="SHZ15:SHZ16"/>
    <mergeCell ref="SHQ15:SHQ16"/>
    <mergeCell ref="SHR15:SHR16"/>
    <mergeCell ref="SHS15:SHS16"/>
    <mergeCell ref="SHT15:SHT16"/>
    <mergeCell ref="SHU15:SHU16"/>
    <mergeCell ref="SHL15:SHL16"/>
    <mergeCell ref="SHM15:SHM16"/>
    <mergeCell ref="SHN15:SHN16"/>
    <mergeCell ref="SHO15:SHO16"/>
    <mergeCell ref="SHP15:SHP16"/>
    <mergeCell ref="SHG15:SHG16"/>
    <mergeCell ref="SHH15:SHH16"/>
    <mergeCell ref="SHI15:SHI16"/>
    <mergeCell ref="SHJ15:SHJ16"/>
    <mergeCell ref="SHK15:SHK16"/>
    <mergeCell ref="SHB15:SHB16"/>
    <mergeCell ref="SHC15:SHC16"/>
    <mergeCell ref="SHD15:SHD16"/>
    <mergeCell ref="SHE15:SHE16"/>
    <mergeCell ref="SHF15:SHF16"/>
    <mergeCell ref="SGW15:SGW16"/>
    <mergeCell ref="SGX15:SGX16"/>
    <mergeCell ref="SGY15:SGY16"/>
    <mergeCell ref="SGZ15:SGZ16"/>
    <mergeCell ref="SHA15:SHA16"/>
    <mergeCell ref="SJJ15:SJJ16"/>
    <mergeCell ref="SJK15:SJK16"/>
    <mergeCell ref="SJL15:SJL16"/>
    <mergeCell ref="SJM15:SJM16"/>
    <mergeCell ref="SJN15:SJN16"/>
    <mergeCell ref="SJE15:SJE16"/>
    <mergeCell ref="SJF15:SJF16"/>
    <mergeCell ref="SJG15:SJG16"/>
    <mergeCell ref="SJH15:SJH16"/>
    <mergeCell ref="SJI15:SJI16"/>
    <mergeCell ref="SIZ15:SIZ16"/>
    <mergeCell ref="SJA15:SJA16"/>
    <mergeCell ref="SJB15:SJB16"/>
    <mergeCell ref="SJC15:SJC16"/>
    <mergeCell ref="SJD15:SJD16"/>
    <mergeCell ref="SIU15:SIU16"/>
    <mergeCell ref="SIV15:SIV16"/>
    <mergeCell ref="SIW15:SIW16"/>
    <mergeCell ref="SIX15:SIX16"/>
    <mergeCell ref="SIY15:SIY16"/>
    <mergeCell ref="SIP15:SIP16"/>
    <mergeCell ref="SIQ15:SIQ16"/>
    <mergeCell ref="SIR15:SIR16"/>
    <mergeCell ref="SIS15:SIS16"/>
    <mergeCell ref="SIT15:SIT16"/>
    <mergeCell ref="SIK15:SIK16"/>
    <mergeCell ref="SIL15:SIL16"/>
    <mergeCell ref="SIM15:SIM16"/>
    <mergeCell ref="SIN15:SIN16"/>
    <mergeCell ref="SIO15:SIO16"/>
    <mergeCell ref="SIF15:SIF16"/>
    <mergeCell ref="SIG15:SIG16"/>
    <mergeCell ref="SIH15:SIH16"/>
    <mergeCell ref="SII15:SII16"/>
    <mergeCell ref="SIJ15:SIJ16"/>
    <mergeCell ref="SKS15:SKS16"/>
    <mergeCell ref="SKT15:SKT16"/>
    <mergeCell ref="SKU15:SKU16"/>
    <mergeCell ref="SKV15:SKV16"/>
    <mergeCell ref="SKW15:SKW16"/>
    <mergeCell ref="SKN15:SKN16"/>
    <mergeCell ref="SKO15:SKO16"/>
    <mergeCell ref="SKP15:SKP16"/>
    <mergeCell ref="SKQ15:SKQ16"/>
    <mergeCell ref="SKR15:SKR16"/>
    <mergeCell ref="SKI15:SKI16"/>
    <mergeCell ref="SKJ15:SKJ16"/>
    <mergeCell ref="SKK15:SKK16"/>
    <mergeCell ref="SKL15:SKL16"/>
    <mergeCell ref="SKM15:SKM16"/>
    <mergeCell ref="SKD15:SKD16"/>
    <mergeCell ref="SKE15:SKE16"/>
    <mergeCell ref="SKF15:SKF16"/>
    <mergeCell ref="SKG15:SKG16"/>
    <mergeCell ref="SKH15:SKH16"/>
    <mergeCell ref="SJY15:SJY16"/>
    <mergeCell ref="SJZ15:SJZ16"/>
    <mergeCell ref="SKA15:SKA16"/>
    <mergeCell ref="SKB15:SKB16"/>
    <mergeCell ref="SKC15:SKC16"/>
    <mergeCell ref="SJT15:SJT16"/>
    <mergeCell ref="SJU15:SJU16"/>
    <mergeCell ref="SJV15:SJV16"/>
    <mergeCell ref="SJW15:SJW16"/>
    <mergeCell ref="SJX15:SJX16"/>
    <mergeCell ref="SJO15:SJO16"/>
    <mergeCell ref="SJP15:SJP16"/>
    <mergeCell ref="SJQ15:SJQ16"/>
    <mergeCell ref="SJR15:SJR16"/>
    <mergeCell ref="SJS15:SJS16"/>
    <mergeCell ref="SMB15:SMB16"/>
    <mergeCell ref="SMC15:SMC16"/>
    <mergeCell ref="SMD15:SMD16"/>
    <mergeCell ref="SME15:SME16"/>
    <mergeCell ref="SMF15:SMF16"/>
    <mergeCell ref="SLW15:SLW16"/>
    <mergeCell ref="SLX15:SLX16"/>
    <mergeCell ref="SLY15:SLY16"/>
    <mergeCell ref="SLZ15:SLZ16"/>
    <mergeCell ref="SMA15:SMA16"/>
    <mergeCell ref="SLR15:SLR16"/>
    <mergeCell ref="SLS15:SLS16"/>
    <mergeCell ref="SLT15:SLT16"/>
    <mergeCell ref="SLU15:SLU16"/>
    <mergeCell ref="SLV15:SLV16"/>
    <mergeCell ref="SLM15:SLM16"/>
    <mergeCell ref="SLN15:SLN16"/>
    <mergeCell ref="SLO15:SLO16"/>
    <mergeCell ref="SLP15:SLP16"/>
    <mergeCell ref="SLQ15:SLQ16"/>
    <mergeCell ref="SLH15:SLH16"/>
    <mergeCell ref="SLI15:SLI16"/>
    <mergeCell ref="SLJ15:SLJ16"/>
    <mergeCell ref="SLK15:SLK16"/>
    <mergeCell ref="SLL15:SLL16"/>
    <mergeCell ref="SLC15:SLC16"/>
    <mergeCell ref="SLD15:SLD16"/>
    <mergeCell ref="SLE15:SLE16"/>
    <mergeCell ref="SLF15:SLF16"/>
    <mergeCell ref="SLG15:SLG16"/>
    <mergeCell ref="SKX15:SKX16"/>
    <mergeCell ref="SKY15:SKY16"/>
    <mergeCell ref="SKZ15:SKZ16"/>
    <mergeCell ref="SLA15:SLA16"/>
    <mergeCell ref="SLB15:SLB16"/>
    <mergeCell ref="SNK15:SNK16"/>
    <mergeCell ref="SNL15:SNL16"/>
    <mergeCell ref="SNM15:SNM16"/>
    <mergeCell ref="SNN15:SNN16"/>
    <mergeCell ref="SNO15:SNO16"/>
    <mergeCell ref="SNF15:SNF16"/>
    <mergeCell ref="SNG15:SNG16"/>
    <mergeCell ref="SNH15:SNH16"/>
    <mergeCell ref="SNI15:SNI16"/>
    <mergeCell ref="SNJ15:SNJ16"/>
    <mergeCell ref="SNA15:SNA16"/>
    <mergeCell ref="SNB15:SNB16"/>
    <mergeCell ref="SNC15:SNC16"/>
    <mergeCell ref="SND15:SND16"/>
    <mergeCell ref="SNE15:SNE16"/>
    <mergeCell ref="SMV15:SMV16"/>
    <mergeCell ref="SMW15:SMW16"/>
    <mergeCell ref="SMX15:SMX16"/>
    <mergeCell ref="SMY15:SMY16"/>
    <mergeCell ref="SMZ15:SMZ16"/>
    <mergeCell ref="SMQ15:SMQ16"/>
    <mergeCell ref="SMR15:SMR16"/>
    <mergeCell ref="SMS15:SMS16"/>
    <mergeCell ref="SMT15:SMT16"/>
    <mergeCell ref="SMU15:SMU16"/>
    <mergeCell ref="SML15:SML16"/>
    <mergeCell ref="SMM15:SMM16"/>
    <mergeCell ref="SMN15:SMN16"/>
    <mergeCell ref="SMO15:SMO16"/>
    <mergeCell ref="SMP15:SMP16"/>
    <mergeCell ref="SMG15:SMG16"/>
    <mergeCell ref="SMH15:SMH16"/>
    <mergeCell ref="SMI15:SMI16"/>
    <mergeCell ref="SMJ15:SMJ16"/>
    <mergeCell ref="SMK15:SMK16"/>
    <mergeCell ref="SOT15:SOT16"/>
    <mergeCell ref="SOU15:SOU16"/>
    <mergeCell ref="SOV15:SOV16"/>
    <mergeCell ref="SOW15:SOW16"/>
    <mergeCell ref="SOX15:SOX16"/>
    <mergeCell ref="SOO15:SOO16"/>
    <mergeCell ref="SOP15:SOP16"/>
    <mergeCell ref="SOQ15:SOQ16"/>
    <mergeCell ref="SOR15:SOR16"/>
    <mergeCell ref="SOS15:SOS16"/>
    <mergeCell ref="SOJ15:SOJ16"/>
    <mergeCell ref="SOK15:SOK16"/>
    <mergeCell ref="SOL15:SOL16"/>
    <mergeCell ref="SOM15:SOM16"/>
    <mergeCell ref="SON15:SON16"/>
    <mergeCell ref="SOE15:SOE16"/>
    <mergeCell ref="SOF15:SOF16"/>
    <mergeCell ref="SOG15:SOG16"/>
    <mergeCell ref="SOH15:SOH16"/>
    <mergeCell ref="SOI15:SOI16"/>
    <mergeCell ref="SNZ15:SNZ16"/>
    <mergeCell ref="SOA15:SOA16"/>
    <mergeCell ref="SOB15:SOB16"/>
    <mergeCell ref="SOC15:SOC16"/>
    <mergeCell ref="SOD15:SOD16"/>
    <mergeCell ref="SNU15:SNU16"/>
    <mergeCell ref="SNV15:SNV16"/>
    <mergeCell ref="SNW15:SNW16"/>
    <mergeCell ref="SNX15:SNX16"/>
    <mergeCell ref="SNY15:SNY16"/>
    <mergeCell ref="SNP15:SNP16"/>
    <mergeCell ref="SNQ15:SNQ16"/>
    <mergeCell ref="SNR15:SNR16"/>
    <mergeCell ref="SNS15:SNS16"/>
    <mergeCell ref="SNT15:SNT16"/>
    <mergeCell ref="SQC15:SQC16"/>
    <mergeCell ref="SQD15:SQD16"/>
    <mergeCell ref="SQE15:SQE16"/>
    <mergeCell ref="SQF15:SQF16"/>
    <mergeCell ref="SQG15:SQG16"/>
    <mergeCell ref="SPX15:SPX16"/>
    <mergeCell ref="SPY15:SPY16"/>
    <mergeCell ref="SPZ15:SPZ16"/>
    <mergeCell ref="SQA15:SQA16"/>
    <mergeCell ref="SQB15:SQB16"/>
    <mergeCell ref="SPS15:SPS16"/>
    <mergeCell ref="SPT15:SPT16"/>
    <mergeCell ref="SPU15:SPU16"/>
    <mergeCell ref="SPV15:SPV16"/>
    <mergeCell ref="SPW15:SPW16"/>
    <mergeCell ref="SPN15:SPN16"/>
    <mergeCell ref="SPO15:SPO16"/>
    <mergeCell ref="SPP15:SPP16"/>
    <mergeCell ref="SPQ15:SPQ16"/>
    <mergeCell ref="SPR15:SPR16"/>
    <mergeCell ref="SPI15:SPI16"/>
    <mergeCell ref="SPJ15:SPJ16"/>
    <mergeCell ref="SPK15:SPK16"/>
    <mergeCell ref="SPL15:SPL16"/>
    <mergeCell ref="SPM15:SPM16"/>
    <mergeCell ref="SPD15:SPD16"/>
    <mergeCell ref="SPE15:SPE16"/>
    <mergeCell ref="SPF15:SPF16"/>
    <mergeCell ref="SPG15:SPG16"/>
    <mergeCell ref="SPH15:SPH16"/>
    <mergeCell ref="SOY15:SOY16"/>
    <mergeCell ref="SOZ15:SOZ16"/>
    <mergeCell ref="SPA15:SPA16"/>
    <mergeCell ref="SPB15:SPB16"/>
    <mergeCell ref="SPC15:SPC16"/>
    <mergeCell ref="SRL15:SRL16"/>
    <mergeCell ref="SRM15:SRM16"/>
    <mergeCell ref="SRN15:SRN16"/>
    <mergeCell ref="SRO15:SRO16"/>
    <mergeCell ref="SRP15:SRP16"/>
    <mergeCell ref="SRG15:SRG16"/>
    <mergeCell ref="SRH15:SRH16"/>
    <mergeCell ref="SRI15:SRI16"/>
    <mergeCell ref="SRJ15:SRJ16"/>
    <mergeCell ref="SRK15:SRK16"/>
    <mergeCell ref="SRB15:SRB16"/>
    <mergeCell ref="SRC15:SRC16"/>
    <mergeCell ref="SRD15:SRD16"/>
    <mergeCell ref="SRE15:SRE16"/>
    <mergeCell ref="SRF15:SRF16"/>
    <mergeCell ref="SQW15:SQW16"/>
    <mergeCell ref="SQX15:SQX16"/>
    <mergeCell ref="SQY15:SQY16"/>
    <mergeCell ref="SQZ15:SQZ16"/>
    <mergeCell ref="SRA15:SRA16"/>
    <mergeCell ref="SQR15:SQR16"/>
    <mergeCell ref="SQS15:SQS16"/>
    <mergeCell ref="SQT15:SQT16"/>
    <mergeCell ref="SQU15:SQU16"/>
    <mergeCell ref="SQV15:SQV16"/>
    <mergeCell ref="SQM15:SQM16"/>
    <mergeCell ref="SQN15:SQN16"/>
    <mergeCell ref="SQO15:SQO16"/>
    <mergeCell ref="SQP15:SQP16"/>
    <mergeCell ref="SQQ15:SQQ16"/>
    <mergeCell ref="SQH15:SQH16"/>
    <mergeCell ref="SQI15:SQI16"/>
    <mergeCell ref="SQJ15:SQJ16"/>
    <mergeCell ref="SQK15:SQK16"/>
    <mergeCell ref="SQL15:SQL16"/>
    <mergeCell ref="SSU15:SSU16"/>
    <mergeCell ref="SSV15:SSV16"/>
    <mergeCell ref="SSW15:SSW16"/>
    <mergeCell ref="SSX15:SSX16"/>
    <mergeCell ref="SSY15:SSY16"/>
    <mergeCell ref="SSP15:SSP16"/>
    <mergeCell ref="SSQ15:SSQ16"/>
    <mergeCell ref="SSR15:SSR16"/>
    <mergeCell ref="SSS15:SSS16"/>
    <mergeCell ref="SST15:SST16"/>
    <mergeCell ref="SSK15:SSK16"/>
    <mergeCell ref="SSL15:SSL16"/>
    <mergeCell ref="SSM15:SSM16"/>
    <mergeCell ref="SSN15:SSN16"/>
    <mergeCell ref="SSO15:SSO16"/>
    <mergeCell ref="SSF15:SSF16"/>
    <mergeCell ref="SSG15:SSG16"/>
    <mergeCell ref="SSH15:SSH16"/>
    <mergeCell ref="SSI15:SSI16"/>
    <mergeCell ref="SSJ15:SSJ16"/>
    <mergeCell ref="SSA15:SSA16"/>
    <mergeCell ref="SSB15:SSB16"/>
    <mergeCell ref="SSC15:SSC16"/>
    <mergeCell ref="SSD15:SSD16"/>
    <mergeCell ref="SSE15:SSE16"/>
    <mergeCell ref="SRV15:SRV16"/>
    <mergeCell ref="SRW15:SRW16"/>
    <mergeCell ref="SRX15:SRX16"/>
    <mergeCell ref="SRY15:SRY16"/>
    <mergeCell ref="SRZ15:SRZ16"/>
    <mergeCell ref="SRQ15:SRQ16"/>
    <mergeCell ref="SRR15:SRR16"/>
    <mergeCell ref="SRS15:SRS16"/>
    <mergeCell ref="SRT15:SRT16"/>
    <mergeCell ref="SRU15:SRU16"/>
    <mergeCell ref="SUD15:SUD16"/>
    <mergeCell ref="SUE15:SUE16"/>
    <mergeCell ref="SUF15:SUF16"/>
    <mergeCell ref="SUG15:SUG16"/>
    <mergeCell ref="SUH15:SUH16"/>
    <mergeCell ref="STY15:STY16"/>
    <mergeCell ref="STZ15:STZ16"/>
    <mergeCell ref="SUA15:SUA16"/>
    <mergeCell ref="SUB15:SUB16"/>
    <mergeCell ref="SUC15:SUC16"/>
    <mergeCell ref="STT15:STT16"/>
    <mergeCell ref="STU15:STU16"/>
    <mergeCell ref="STV15:STV16"/>
    <mergeCell ref="STW15:STW16"/>
    <mergeCell ref="STX15:STX16"/>
    <mergeCell ref="STO15:STO16"/>
    <mergeCell ref="STP15:STP16"/>
    <mergeCell ref="STQ15:STQ16"/>
    <mergeCell ref="STR15:STR16"/>
    <mergeCell ref="STS15:STS16"/>
    <mergeCell ref="STJ15:STJ16"/>
    <mergeCell ref="STK15:STK16"/>
    <mergeCell ref="STL15:STL16"/>
    <mergeCell ref="STM15:STM16"/>
    <mergeCell ref="STN15:STN16"/>
    <mergeCell ref="STE15:STE16"/>
    <mergeCell ref="STF15:STF16"/>
    <mergeCell ref="STG15:STG16"/>
    <mergeCell ref="STH15:STH16"/>
    <mergeCell ref="STI15:STI16"/>
    <mergeCell ref="SSZ15:SSZ16"/>
    <mergeCell ref="STA15:STA16"/>
    <mergeCell ref="STB15:STB16"/>
    <mergeCell ref="STC15:STC16"/>
    <mergeCell ref="STD15:STD16"/>
    <mergeCell ref="SVM15:SVM16"/>
    <mergeCell ref="SVN15:SVN16"/>
    <mergeCell ref="SVO15:SVO16"/>
    <mergeCell ref="SVP15:SVP16"/>
    <mergeCell ref="SVQ15:SVQ16"/>
    <mergeCell ref="SVH15:SVH16"/>
    <mergeCell ref="SVI15:SVI16"/>
    <mergeCell ref="SVJ15:SVJ16"/>
    <mergeCell ref="SVK15:SVK16"/>
    <mergeCell ref="SVL15:SVL16"/>
    <mergeCell ref="SVC15:SVC16"/>
    <mergeCell ref="SVD15:SVD16"/>
    <mergeCell ref="SVE15:SVE16"/>
    <mergeCell ref="SVF15:SVF16"/>
    <mergeCell ref="SVG15:SVG16"/>
    <mergeCell ref="SUX15:SUX16"/>
    <mergeCell ref="SUY15:SUY16"/>
    <mergeCell ref="SUZ15:SUZ16"/>
    <mergeCell ref="SVA15:SVA16"/>
    <mergeCell ref="SVB15:SVB16"/>
    <mergeCell ref="SUS15:SUS16"/>
    <mergeCell ref="SUT15:SUT16"/>
    <mergeCell ref="SUU15:SUU16"/>
    <mergeCell ref="SUV15:SUV16"/>
    <mergeCell ref="SUW15:SUW16"/>
    <mergeCell ref="SUN15:SUN16"/>
    <mergeCell ref="SUO15:SUO16"/>
    <mergeCell ref="SUP15:SUP16"/>
    <mergeCell ref="SUQ15:SUQ16"/>
    <mergeCell ref="SUR15:SUR16"/>
    <mergeCell ref="SUI15:SUI16"/>
    <mergeCell ref="SUJ15:SUJ16"/>
    <mergeCell ref="SUK15:SUK16"/>
    <mergeCell ref="SUL15:SUL16"/>
    <mergeCell ref="SUM15:SUM16"/>
    <mergeCell ref="SWV15:SWV16"/>
    <mergeCell ref="SWW15:SWW16"/>
    <mergeCell ref="SWX15:SWX16"/>
    <mergeCell ref="SWY15:SWY16"/>
    <mergeCell ref="SWZ15:SWZ16"/>
    <mergeCell ref="SWQ15:SWQ16"/>
    <mergeCell ref="SWR15:SWR16"/>
    <mergeCell ref="SWS15:SWS16"/>
    <mergeCell ref="SWT15:SWT16"/>
    <mergeCell ref="SWU15:SWU16"/>
    <mergeCell ref="SWL15:SWL16"/>
    <mergeCell ref="SWM15:SWM16"/>
    <mergeCell ref="SWN15:SWN16"/>
    <mergeCell ref="SWO15:SWO16"/>
    <mergeCell ref="SWP15:SWP16"/>
    <mergeCell ref="SWG15:SWG16"/>
    <mergeCell ref="SWH15:SWH16"/>
    <mergeCell ref="SWI15:SWI16"/>
    <mergeCell ref="SWJ15:SWJ16"/>
    <mergeCell ref="SWK15:SWK16"/>
    <mergeCell ref="SWB15:SWB16"/>
    <mergeCell ref="SWC15:SWC16"/>
    <mergeCell ref="SWD15:SWD16"/>
    <mergeCell ref="SWE15:SWE16"/>
    <mergeCell ref="SWF15:SWF16"/>
    <mergeCell ref="SVW15:SVW16"/>
    <mergeCell ref="SVX15:SVX16"/>
    <mergeCell ref="SVY15:SVY16"/>
    <mergeCell ref="SVZ15:SVZ16"/>
    <mergeCell ref="SWA15:SWA16"/>
    <mergeCell ref="SVR15:SVR16"/>
    <mergeCell ref="SVS15:SVS16"/>
    <mergeCell ref="SVT15:SVT16"/>
    <mergeCell ref="SVU15:SVU16"/>
    <mergeCell ref="SVV15:SVV16"/>
    <mergeCell ref="SYE15:SYE16"/>
    <mergeCell ref="SYF15:SYF16"/>
    <mergeCell ref="SYG15:SYG16"/>
    <mergeCell ref="SYH15:SYH16"/>
    <mergeCell ref="SYI15:SYI16"/>
    <mergeCell ref="SXZ15:SXZ16"/>
    <mergeCell ref="SYA15:SYA16"/>
    <mergeCell ref="SYB15:SYB16"/>
    <mergeCell ref="SYC15:SYC16"/>
    <mergeCell ref="SYD15:SYD16"/>
    <mergeCell ref="SXU15:SXU16"/>
    <mergeCell ref="SXV15:SXV16"/>
    <mergeCell ref="SXW15:SXW16"/>
    <mergeCell ref="SXX15:SXX16"/>
    <mergeCell ref="SXY15:SXY16"/>
    <mergeCell ref="SXP15:SXP16"/>
    <mergeCell ref="SXQ15:SXQ16"/>
    <mergeCell ref="SXR15:SXR16"/>
    <mergeCell ref="SXS15:SXS16"/>
    <mergeCell ref="SXT15:SXT16"/>
    <mergeCell ref="SXK15:SXK16"/>
    <mergeCell ref="SXL15:SXL16"/>
    <mergeCell ref="SXM15:SXM16"/>
    <mergeCell ref="SXN15:SXN16"/>
    <mergeCell ref="SXO15:SXO16"/>
    <mergeCell ref="SXF15:SXF16"/>
    <mergeCell ref="SXG15:SXG16"/>
    <mergeCell ref="SXH15:SXH16"/>
    <mergeCell ref="SXI15:SXI16"/>
    <mergeCell ref="SXJ15:SXJ16"/>
    <mergeCell ref="SXA15:SXA16"/>
    <mergeCell ref="SXB15:SXB16"/>
    <mergeCell ref="SXC15:SXC16"/>
    <mergeCell ref="SXD15:SXD16"/>
    <mergeCell ref="SXE15:SXE16"/>
    <mergeCell ref="SZN15:SZN16"/>
    <mergeCell ref="SZO15:SZO16"/>
    <mergeCell ref="SZP15:SZP16"/>
    <mergeCell ref="SZQ15:SZQ16"/>
    <mergeCell ref="SZR15:SZR16"/>
    <mergeCell ref="SZI15:SZI16"/>
    <mergeCell ref="SZJ15:SZJ16"/>
    <mergeCell ref="SZK15:SZK16"/>
    <mergeCell ref="SZL15:SZL16"/>
    <mergeCell ref="SZM15:SZM16"/>
    <mergeCell ref="SZD15:SZD16"/>
    <mergeCell ref="SZE15:SZE16"/>
    <mergeCell ref="SZF15:SZF16"/>
    <mergeCell ref="SZG15:SZG16"/>
    <mergeCell ref="SZH15:SZH16"/>
    <mergeCell ref="SYY15:SYY16"/>
    <mergeCell ref="SYZ15:SYZ16"/>
    <mergeCell ref="SZA15:SZA16"/>
    <mergeCell ref="SZB15:SZB16"/>
    <mergeCell ref="SZC15:SZC16"/>
    <mergeCell ref="SYT15:SYT16"/>
    <mergeCell ref="SYU15:SYU16"/>
    <mergeCell ref="SYV15:SYV16"/>
    <mergeCell ref="SYW15:SYW16"/>
    <mergeCell ref="SYX15:SYX16"/>
    <mergeCell ref="SYO15:SYO16"/>
    <mergeCell ref="SYP15:SYP16"/>
    <mergeCell ref="SYQ15:SYQ16"/>
    <mergeCell ref="SYR15:SYR16"/>
    <mergeCell ref="SYS15:SYS16"/>
    <mergeCell ref="SYJ15:SYJ16"/>
    <mergeCell ref="SYK15:SYK16"/>
    <mergeCell ref="SYL15:SYL16"/>
    <mergeCell ref="SYM15:SYM16"/>
    <mergeCell ref="SYN15:SYN16"/>
    <mergeCell ref="TAW15:TAW16"/>
    <mergeCell ref="TAX15:TAX16"/>
    <mergeCell ref="TAY15:TAY16"/>
    <mergeCell ref="TAZ15:TAZ16"/>
    <mergeCell ref="TBA15:TBA16"/>
    <mergeCell ref="TAR15:TAR16"/>
    <mergeCell ref="TAS15:TAS16"/>
    <mergeCell ref="TAT15:TAT16"/>
    <mergeCell ref="TAU15:TAU16"/>
    <mergeCell ref="TAV15:TAV16"/>
    <mergeCell ref="TAM15:TAM16"/>
    <mergeCell ref="TAN15:TAN16"/>
    <mergeCell ref="TAO15:TAO16"/>
    <mergeCell ref="TAP15:TAP16"/>
    <mergeCell ref="TAQ15:TAQ16"/>
    <mergeCell ref="TAH15:TAH16"/>
    <mergeCell ref="TAI15:TAI16"/>
    <mergeCell ref="TAJ15:TAJ16"/>
    <mergeCell ref="TAK15:TAK16"/>
    <mergeCell ref="TAL15:TAL16"/>
    <mergeCell ref="TAC15:TAC16"/>
    <mergeCell ref="TAD15:TAD16"/>
    <mergeCell ref="TAE15:TAE16"/>
    <mergeCell ref="TAF15:TAF16"/>
    <mergeCell ref="TAG15:TAG16"/>
    <mergeCell ref="SZX15:SZX16"/>
    <mergeCell ref="SZY15:SZY16"/>
    <mergeCell ref="SZZ15:SZZ16"/>
    <mergeCell ref="TAA15:TAA16"/>
    <mergeCell ref="TAB15:TAB16"/>
    <mergeCell ref="SZS15:SZS16"/>
    <mergeCell ref="SZT15:SZT16"/>
    <mergeCell ref="SZU15:SZU16"/>
    <mergeCell ref="SZV15:SZV16"/>
    <mergeCell ref="SZW15:SZW16"/>
    <mergeCell ref="TCF15:TCF16"/>
    <mergeCell ref="TCG15:TCG16"/>
    <mergeCell ref="TCH15:TCH16"/>
    <mergeCell ref="TCI15:TCI16"/>
    <mergeCell ref="TCJ15:TCJ16"/>
    <mergeCell ref="TCA15:TCA16"/>
    <mergeCell ref="TCB15:TCB16"/>
    <mergeCell ref="TCC15:TCC16"/>
    <mergeCell ref="TCD15:TCD16"/>
    <mergeCell ref="TCE15:TCE16"/>
    <mergeCell ref="TBV15:TBV16"/>
    <mergeCell ref="TBW15:TBW16"/>
    <mergeCell ref="TBX15:TBX16"/>
    <mergeCell ref="TBY15:TBY16"/>
    <mergeCell ref="TBZ15:TBZ16"/>
    <mergeCell ref="TBQ15:TBQ16"/>
    <mergeCell ref="TBR15:TBR16"/>
    <mergeCell ref="TBS15:TBS16"/>
    <mergeCell ref="TBT15:TBT16"/>
    <mergeCell ref="TBU15:TBU16"/>
    <mergeCell ref="TBL15:TBL16"/>
    <mergeCell ref="TBM15:TBM16"/>
    <mergeCell ref="TBN15:TBN16"/>
    <mergeCell ref="TBO15:TBO16"/>
    <mergeCell ref="TBP15:TBP16"/>
    <mergeCell ref="TBG15:TBG16"/>
    <mergeCell ref="TBH15:TBH16"/>
    <mergeCell ref="TBI15:TBI16"/>
    <mergeCell ref="TBJ15:TBJ16"/>
    <mergeCell ref="TBK15:TBK16"/>
    <mergeCell ref="TBB15:TBB16"/>
    <mergeCell ref="TBC15:TBC16"/>
    <mergeCell ref="TBD15:TBD16"/>
    <mergeCell ref="TBE15:TBE16"/>
    <mergeCell ref="TBF15:TBF16"/>
    <mergeCell ref="TDO15:TDO16"/>
    <mergeCell ref="TDP15:TDP16"/>
    <mergeCell ref="TDQ15:TDQ16"/>
    <mergeCell ref="TDR15:TDR16"/>
    <mergeCell ref="TDS15:TDS16"/>
    <mergeCell ref="TDJ15:TDJ16"/>
    <mergeCell ref="TDK15:TDK16"/>
    <mergeCell ref="TDL15:TDL16"/>
    <mergeCell ref="TDM15:TDM16"/>
    <mergeCell ref="TDN15:TDN16"/>
    <mergeCell ref="TDE15:TDE16"/>
    <mergeCell ref="TDF15:TDF16"/>
    <mergeCell ref="TDG15:TDG16"/>
    <mergeCell ref="TDH15:TDH16"/>
    <mergeCell ref="TDI15:TDI16"/>
    <mergeCell ref="TCZ15:TCZ16"/>
    <mergeCell ref="TDA15:TDA16"/>
    <mergeCell ref="TDB15:TDB16"/>
    <mergeCell ref="TDC15:TDC16"/>
    <mergeCell ref="TDD15:TDD16"/>
    <mergeCell ref="TCU15:TCU16"/>
    <mergeCell ref="TCV15:TCV16"/>
    <mergeCell ref="TCW15:TCW16"/>
    <mergeCell ref="TCX15:TCX16"/>
    <mergeCell ref="TCY15:TCY16"/>
    <mergeCell ref="TCP15:TCP16"/>
    <mergeCell ref="TCQ15:TCQ16"/>
    <mergeCell ref="TCR15:TCR16"/>
    <mergeCell ref="TCS15:TCS16"/>
    <mergeCell ref="TCT15:TCT16"/>
    <mergeCell ref="TCK15:TCK16"/>
    <mergeCell ref="TCL15:TCL16"/>
    <mergeCell ref="TCM15:TCM16"/>
    <mergeCell ref="TCN15:TCN16"/>
    <mergeCell ref="TCO15:TCO16"/>
    <mergeCell ref="TEX15:TEX16"/>
    <mergeCell ref="TEY15:TEY16"/>
    <mergeCell ref="TEZ15:TEZ16"/>
    <mergeCell ref="TFA15:TFA16"/>
    <mergeCell ref="TFB15:TFB16"/>
    <mergeCell ref="TES15:TES16"/>
    <mergeCell ref="TET15:TET16"/>
    <mergeCell ref="TEU15:TEU16"/>
    <mergeCell ref="TEV15:TEV16"/>
    <mergeCell ref="TEW15:TEW16"/>
    <mergeCell ref="TEN15:TEN16"/>
    <mergeCell ref="TEO15:TEO16"/>
    <mergeCell ref="TEP15:TEP16"/>
    <mergeCell ref="TEQ15:TEQ16"/>
    <mergeCell ref="TER15:TER16"/>
    <mergeCell ref="TEI15:TEI16"/>
    <mergeCell ref="TEJ15:TEJ16"/>
    <mergeCell ref="TEK15:TEK16"/>
    <mergeCell ref="TEL15:TEL16"/>
    <mergeCell ref="TEM15:TEM16"/>
    <mergeCell ref="TED15:TED16"/>
    <mergeCell ref="TEE15:TEE16"/>
    <mergeCell ref="TEF15:TEF16"/>
    <mergeCell ref="TEG15:TEG16"/>
    <mergeCell ref="TEH15:TEH16"/>
    <mergeCell ref="TDY15:TDY16"/>
    <mergeCell ref="TDZ15:TDZ16"/>
    <mergeCell ref="TEA15:TEA16"/>
    <mergeCell ref="TEB15:TEB16"/>
    <mergeCell ref="TEC15:TEC16"/>
    <mergeCell ref="TDT15:TDT16"/>
    <mergeCell ref="TDU15:TDU16"/>
    <mergeCell ref="TDV15:TDV16"/>
    <mergeCell ref="TDW15:TDW16"/>
    <mergeCell ref="TDX15:TDX16"/>
    <mergeCell ref="TGG15:TGG16"/>
    <mergeCell ref="TGH15:TGH16"/>
    <mergeCell ref="TGI15:TGI16"/>
    <mergeCell ref="TGJ15:TGJ16"/>
    <mergeCell ref="TGK15:TGK16"/>
    <mergeCell ref="TGB15:TGB16"/>
    <mergeCell ref="TGC15:TGC16"/>
    <mergeCell ref="TGD15:TGD16"/>
    <mergeCell ref="TGE15:TGE16"/>
    <mergeCell ref="TGF15:TGF16"/>
    <mergeCell ref="TFW15:TFW16"/>
    <mergeCell ref="TFX15:TFX16"/>
    <mergeCell ref="TFY15:TFY16"/>
    <mergeCell ref="TFZ15:TFZ16"/>
    <mergeCell ref="TGA15:TGA16"/>
    <mergeCell ref="TFR15:TFR16"/>
    <mergeCell ref="TFS15:TFS16"/>
    <mergeCell ref="TFT15:TFT16"/>
    <mergeCell ref="TFU15:TFU16"/>
    <mergeCell ref="TFV15:TFV16"/>
    <mergeCell ref="TFM15:TFM16"/>
    <mergeCell ref="TFN15:TFN16"/>
    <mergeCell ref="TFO15:TFO16"/>
    <mergeCell ref="TFP15:TFP16"/>
    <mergeCell ref="TFQ15:TFQ16"/>
    <mergeCell ref="TFH15:TFH16"/>
    <mergeCell ref="TFI15:TFI16"/>
    <mergeCell ref="TFJ15:TFJ16"/>
    <mergeCell ref="TFK15:TFK16"/>
    <mergeCell ref="TFL15:TFL16"/>
    <mergeCell ref="TFC15:TFC16"/>
    <mergeCell ref="TFD15:TFD16"/>
    <mergeCell ref="TFE15:TFE16"/>
    <mergeCell ref="TFF15:TFF16"/>
    <mergeCell ref="TFG15:TFG16"/>
    <mergeCell ref="THP15:THP16"/>
    <mergeCell ref="THQ15:THQ16"/>
    <mergeCell ref="THR15:THR16"/>
    <mergeCell ref="THS15:THS16"/>
    <mergeCell ref="THT15:THT16"/>
    <mergeCell ref="THK15:THK16"/>
    <mergeCell ref="THL15:THL16"/>
    <mergeCell ref="THM15:THM16"/>
    <mergeCell ref="THN15:THN16"/>
    <mergeCell ref="THO15:THO16"/>
    <mergeCell ref="THF15:THF16"/>
    <mergeCell ref="THG15:THG16"/>
    <mergeCell ref="THH15:THH16"/>
    <mergeCell ref="THI15:THI16"/>
    <mergeCell ref="THJ15:THJ16"/>
    <mergeCell ref="THA15:THA16"/>
    <mergeCell ref="THB15:THB16"/>
    <mergeCell ref="THC15:THC16"/>
    <mergeCell ref="THD15:THD16"/>
    <mergeCell ref="THE15:THE16"/>
    <mergeCell ref="TGV15:TGV16"/>
    <mergeCell ref="TGW15:TGW16"/>
    <mergeCell ref="TGX15:TGX16"/>
    <mergeCell ref="TGY15:TGY16"/>
    <mergeCell ref="TGZ15:TGZ16"/>
    <mergeCell ref="TGQ15:TGQ16"/>
    <mergeCell ref="TGR15:TGR16"/>
    <mergeCell ref="TGS15:TGS16"/>
    <mergeCell ref="TGT15:TGT16"/>
    <mergeCell ref="TGU15:TGU16"/>
    <mergeCell ref="TGL15:TGL16"/>
    <mergeCell ref="TGM15:TGM16"/>
    <mergeCell ref="TGN15:TGN16"/>
    <mergeCell ref="TGO15:TGO16"/>
    <mergeCell ref="TGP15:TGP16"/>
    <mergeCell ref="TIY15:TIY16"/>
    <mergeCell ref="TIZ15:TIZ16"/>
    <mergeCell ref="TJA15:TJA16"/>
    <mergeCell ref="TJB15:TJB16"/>
    <mergeCell ref="TJC15:TJC16"/>
    <mergeCell ref="TIT15:TIT16"/>
    <mergeCell ref="TIU15:TIU16"/>
    <mergeCell ref="TIV15:TIV16"/>
    <mergeCell ref="TIW15:TIW16"/>
    <mergeCell ref="TIX15:TIX16"/>
    <mergeCell ref="TIO15:TIO16"/>
    <mergeCell ref="TIP15:TIP16"/>
    <mergeCell ref="TIQ15:TIQ16"/>
    <mergeCell ref="TIR15:TIR16"/>
    <mergeCell ref="TIS15:TIS16"/>
    <mergeCell ref="TIJ15:TIJ16"/>
    <mergeCell ref="TIK15:TIK16"/>
    <mergeCell ref="TIL15:TIL16"/>
    <mergeCell ref="TIM15:TIM16"/>
    <mergeCell ref="TIN15:TIN16"/>
    <mergeCell ref="TIE15:TIE16"/>
    <mergeCell ref="TIF15:TIF16"/>
    <mergeCell ref="TIG15:TIG16"/>
    <mergeCell ref="TIH15:TIH16"/>
    <mergeCell ref="TII15:TII16"/>
    <mergeCell ref="THZ15:THZ16"/>
    <mergeCell ref="TIA15:TIA16"/>
    <mergeCell ref="TIB15:TIB16"/>
    <mergeCell ref="TIC15:TIC16"/>
    <mergeCell ref="TID15:TID16"/>
    <mergeCell ref="THU15:THU16"/>
    <mergeCell ref="THV15:THV16"/>
    <mergeCell ref="THW15:THW16"/>
    <mergeCell ref="THX15:THX16"/>
    <mergeCell ref="THY15:THY16"/>
    <mergeCell ref="TKH15:TKH16"/>
    <mergeCell ref="TKI15:TKI16"/>
    <mergeCell ref="TKJ15:TKJ16"/>
    <mergeCell ref="TKK15:TKK16"/>
    <mergeCell ref="TKL15:TKL16"/>
    <mergeCell ref="TKC15:TKC16"/>
    <mergeCell ref="TKD15:TKD16"/>
    <mergeCell ref="TKE15:TKE16"/>
    <mergeCell ref="TKF15:TKF16"/>
    <mergeCell ref="TKG15:TKG16"/>
    <mergeCell ref="TJX15:TJX16"/>
    <mergeCell ref="TJY15:TJY16"/>
    <mergeCell ref="TJZ15:TJZ16"/>
    <mergeCell ref="TKA15:TKA16"/>
    <mergeCell ref="TKB15:TKB16"/>
    <mergeCell ref="TJS15:TJS16"/>
    <mergeCell ref="TJT15:TJT16"/>
    <mergeCell ref="TJU15:TJU16"/>
    <mergeCell ref="TJV15:TJV16"/>
    <mergeCell ref="TJW15:TJW16"/>
    <mergeCell ref="TJN15:TJN16"/>
    <mergeCell ref="TJO15:TJO16"/>
    <mergeCell ref="TJP15:TJP16"/>
    <mergeCell ref="TJQ15:TJQ16"/>
    <mergeCell ref="TJR15:TJR16"/>
    <mergeCell ref="TJI15:TJI16"/>
    <mergeCell ref="TJJ15:TJJ16"/>
    <mergeCell ref="TJK15:TJK16"/>
    <mergeCell ref="TJL15:TJL16"/>
    <mergeCell ref="TJM15:TJM16"/>
    <mergeCell ref="TJD15:TJD16"/>
    <mergeCell ref="TJE15:TJE16"/>
    <mergeCell ref="TJF15:TJF16"/>
    <mergeCell ref="TJG15:TJG16"/>
    <mergeCell ref="TJH15:TJH16"/>
    <mergeCell ref="TLQ15:TLQ16"/>
    <mergeCell ref="TLR15:TLR16"/>
    <mergeCell ref="TLS15:TLS16"/>
    <mergeCell ref="TLT15:TLT16"/>
    <mergeCell ref="TLU15:TLU16"/>
    <mergeCell ref="TLL15:TLL16"/>
    <mergeCell ref="TLM15:TLM16"/>
    <mergeCell ref="TLN15:TLN16"/>
    <mergeCell ref="TLO15:TLO16"/>
    <mergeCell ref="TLP15:TLP16"/>
    <mergeCell ref="TLG15:TLG16"/>
    <mergeCell ref="TLH15:TLH16"/>
    <mergeCell ref="TLI15:TLI16"/>
    <mergeCell ref="TLJ15:TLJ16"/>
    <mergeCell ref="TLK15:TLK16"/>
    <mergeCell ref="TLB15:TLB16"/>
    <mergeCell ref="TLC15:TLC16"/>
    <mergeCell ref="TLD15:TLD16"/>
    <mergeCell ref="TLE15:TLE16"/>
    <mergeCell ref="TLF15:TLF16"/>
    <mergeCell ref="TKW15:TKW16"/>
    <mergeCell ref="TKX15:TKX16"/>
    <mergeCell ref="TKY15:TKY16"/>
    <mergeCell ref="TKZ15:TKZ16"/>
    <mergeCell ref="TLA15:TLA16"/>
    <mergeCell ref="TKR15:TKR16"/>
    <mergeCell ref="TKS15:TKS16"/>
    <mergeCell ref="TKT15:TKT16"/>
    <mergeCell ref="TKU15:TKU16"/>
    <mergeCell ref="TKV15:TKV16"/>
    <mergeCell ref="TKM15:TKM16"/>
    <mergeCell ref="TKN15:TKN16"/>
    <mergeCell ref="TKO15:TKO16"/>
    <mergeCell ref="TKP15:TKP16"/>
    <mergeCell ref="TKQ15:TKQ16"/>
    <mergeCell ref="TMZ15:TMZ16"/>
    <mergeCell ref="TNA15:TNA16"/>
    <mergeCell ref="TNB15:TNB16"/>
    <mergeCell ref="TNC15:TNC16"/>
    <mergeCell ref="TND15:TND16"/>
    <mergeCell ref="TMU15:TMU16"/>
    <mergeCell ref="TMV15:TMV16"/>
    <mergeCell ref="TMW15:TMW16"/>
    <mergeCell ref="TMX15:TMX16"/>
    <mergeCell ref="TMY15:TMY16"/>
    <mergeCell ref="TMP15:TMP16"/>
    <mergeCell ref="TMQ15:TMQ16"/>
    <mergeCell ref="TMR15:TMR16"/>
    <mergeCell ref="TMS15:TMS16"/>
    <mergeCell ref="TMT15:TMT16"/>
    <mergeCell ref="TMK15:TMK16"/>
    <mergeCell ref="TML15:TML16"/>
    <mergeCell ref="TMM15:TMM16"/>
    <mergeCell ref="TMN15:TMN16"/>
    <mergeCell ref="TMO15:TMO16"/>
    <mergeCell ref="TMF15:TMF16"/>
    <mergeCell ref="TMG15:TMG16"/>
    <mergeCell ref="TMH15:TMH16"/>
    <mergeCell ref="TMI15:TMI16"/>
    <mergeCell ref="TMJ15:TMJ16"/>
    <mergeCell ref="TMA15:TMA16"/>
    <mergeCell ref="TMB15:TMB16"/>
    <mergeCell ref="TMC15:TMC16"/>
    <mergeCell ref="TMD15:TMD16"/>
    <mergeCell ref="TME15:TME16"/>
    <mergeCell ref="TLV15:TLV16"/>
    <mergeCell ref="TLW15:TLW16"/>
    <mergeCell ref="TLX15:TLX16"/>
    <mergeCell ref="TLY15:TLY16"/>
    <mergeCell ref="TLZ15:TLZ16"/>
    <mergeCell ref="TOI15:TOI16"/>
    <mergeCell ref="TOJ15:TOJ16"/>
    <mergeCell ref="TOK15:TOK16"/>
    <mergeCell ref="TOL15:TOL16"/>
    <mergeCell ref="TOM15:TOM16"/>
    <mergeCell ref="TOD15:TOD16"/>
    <mergeCell ref="TOE15:TOE16"/>
    <mergeCell ref="TOF15:TOF16"/>
    <mergeCell ref="TOG15:TOG16"/>
    <mergeCell ref="TOH15:TOH16"/>
    <mergeCell ref="TNY15:TNY16"/>
    <mergeCell ref="TNZ15:TNZ16"/>
    <mergeCell ref="TOA15:TOA16"/>
    <mergeCell ref="TOB15:TOB16"/>
    <mergeCell ref="TOC15:TOC16"/>
    <mergeCell ref="TNT15:TNT16"/>
    <mergeCell ref="TNU15:TNU16"/>
    <mergeCell ref="TNV15:TNV16"/>
    <mergeCell ref="TNW15:TNW16"/>
    <mergeCell ref="TNX15:TNX16"/>
    <mergeCell ref="TNO15:TNO16"/>
    <mergeCell ref="TNP15:TNP16"/>
    <mergeCell ref="TNQ15:TNQ16"/>
    <mergeCell ref="TNR15:TNR16"/>
    <mergeCell ref="TNS15:TNS16"/>
    <mergeCell ref="TNJ15:TNJ16"/>
    <mergeCell ref="TNK15:TNK16"/>
    <mergeCell ref="TNL15:TNL16"/>
    <mergeCell ref="TNM15:TNM16"/>
    <mergeCell ref="TNN15:TNN16"/>
    <mergeCell ref="TNE15:TNE16"/>
    <mergeCell ref="TNF15:TNF16"/>
    <mergeCell ref="TNG15:TNG16"/>
    <mergeCell ref="TNH15:TNH16"/>
    <mergeCell ref="TNI15:TNI16"/>
    <mergeCell ref="TPR15:TPR16"/>
    <mergeCell ref="TPS15:TPS16"/>
    <mergeCell ref="TPT15:TPT16"/>
    <mergeCell ref="TPU15:TPU16"/>
    <mergeCell ref="TPV15:TPV16"/>
    <mergeCell ref="TPM15:TPM16"/>
    <mergeCell ref="TPN15:TPN16"/>
    <mergeCell ref="TPO15:TPO16"/>
    <mergeCell ref="TPP15:TPP16"/>
    <mergeCell ref="TPQ15:TPQ16"/>
    <mergeCell ref="TPH15:TPH16"/>
    <mergeCell ref="TPI15:TPI16"/>
    <mergeCell ref="TPJ15:TPJ16"/>
    <mergeCell ref="TPK15:TPK16"/>
    <mergeCell ref="TPL15:TPL16"/>
    <mergeCell ref="TPC15:TPC16"/>
    <mergeCell ref="TPD15:TPD16"/>
    <mergeCell ref="TPE15:TPE16"/>
    <mergeCell ref="TPF15:TPF16"/>
    <mergeCell ref="TPG15:TPG16"/>
    <mergeCell ref="TOX15:TOX16"/>
    <mergeCell ref="TOY15:TOY16"/>
    <mergeCell ref="TOZ15:TOZ16"/>
    <mergeCell ref="TPA15:TPA16"/>
    <mergeCell ref="TPB15:TPB16"/>
    <mergeCell ref="TOS15:TOS16"/>
    <mergeCell ref="TOT15:TOT16"/>
    <mergeCell ref="TOU15:TOU16"/>
    <mergeCell ref="TOV15:TOV16"/>
    <mergeCell ref="TOW15:TOW16"/>
    <mergeCell ref="TON15:TON16"/>
    <mergeCell ref="TOO15:TOO16"/>
    <mergeCell ref="TOP15:TOP16"/>
    <mergeCell ref="TOQ15:TOQ16"/>
    <mergeCell ref="TOR15:TOR16"/>
    <mergeCell ref="TRA15:TRA16"/>
    <mergeCell ref="TRB15:TRB16"/>
    <mergeCell ref="TRC15:TRC16"/>
    <mergeCell ref="TRD15:TRD16"/>
    <mergeCell ref="TRE15:TRE16"/>
    <mergeCell ref="TQV15:TQV16"/>
    <mergeCell ref="TQW15:TQW16"/>
    <mergeCell ref="TQX15:TQX16"/>
    <mergeCell ref="TQY15:TQY16"/>
    <mergeCell ref="TQZ15:TQZ16"/>
    <mergeCell ref="TQQ15:TQQ16"/>
    <mergeCell ref="TQR15:TQR16"/>
    <mergeCell ref="TQS15:TQS16"/>
    <mergeCell ref="TQT15:TQT16"/>
    <mergeCell ref="TQU15:TQU16"/>
    <mergeCell ref="TQL15:TQL16"/>
    <mergeCell ref="TQM15:TQM16"/>
    <mergeCell ref="TQN15:TQN16"/>
    <mergeCell ref="TQO15:TQO16"/>
    <mergeCell ref="TQP15:TQP16"/>
    <mergeCell ref="TQG15:TQG16"/>
    <mergeCell ref="TQH15:TQH16"/>
    <mergeCell ref="TQI15:TQI16"/>
    <mergeCell ref="TQJ15:TQJ16"/>
    <mergeCell ref="TQK15:TQK16"/>
    <mergeCell ref="TQB15:TQB16"/>
    <mergeCell ref="TQC15:TQC16"/>
    <mergeCell ref="TQD15:TQD16"/>
    <mergeCell ref="TQE15:TQE16"/>
    <mergeCell ref="TQF15:TQF16"/>
    <mergeCell ref="TPW15:TPW16"/>
    <mergeCell ref="TPX15:TPX16"/>
    <mergeCell ref="TPY15:TPY16"/>
    <mergeCell ref="TPZ15:TPZ16"/>
    <mergeCell ref="TQA15:TQA16"/>
    <mergeCell ref="TSJ15:TSJ16"/>
    <mergeCell ref="TSK15:TSK16"/>
    <mergeCell ref="TSL15:TSL16"/>
    <mergeCell ref="TSM15:TSM16"/>
    <mergeCell ref="TSN15:TSN16"/>
    <mergeCell ref="TSE15:TSE16"/>
    <mergeCell ref="TSF15:TSF16"/>
    <mergeCell ref="TSG15:TSG16"/>
    <mergeCell ref="TSH15:TSH16"/>
    <mergeCell ref="TSI15:TSI16"/>
    <mergeCell ref="TRZ15:TRZ16"/>
    <mergeCell ref="TSA15:TSA16"/>
    <mergeCell ref="TSB15:TSB16"/>
    <mergeCell ref="TSC15:TSC16"/>
    <mergeCell ref="TSD15:TSD16"/>
    <mergeCell ref="TRU15:TRU16"/>
    <mergeCell ref="TRV15:TRV16"/>
    <mergeCell ref="TRW15:TRW16"/>
    <mergeCell ref="TRX15:TRX16"/>
    <mergeCell ref="TRY15:TRY16"/>
    <mergeCell ref="TRP15:TRP16"/>
    <mergeCell ref="TRQ15:TRQ16"/>
    <mergeCell ref="TRR15:TRR16"/>
    <mergeCell ref="TRS15:TRS16"/>
    <mergeCell ref="TRT15:TRT16"/>
    <mergeCell ref="TRK15:TRK16"/>
    <mergeCell ref="TRL15:TRL16"/>
    <mergeCell ref="TRM15:TRM16"/>
    <mergeCell ref="TRN15:TRN16"/>
    <mergeCell ref="TRO15:TRO16"/>
    <mergeCell ref="TRF15:TRF16"/>
    <mergeCell ref="TRG15:TRG16"/>
    <mergeCell ref="TRH15:TRH16"/>
    <mergeCell ref="TRI15:TRI16"/>
    <mergeCell ref="TRJ15:TRJ16"/>
    <mergeCell ref="TTS15:TTS16"/>
    <mergeCell ref="TTT15:TTT16"/>
    <mergeCell ref="TTU15:TTU16"/>
    <mergeCell ref="TTV15:TTV16"/>
    <mergeCell ref="TTW15:TTW16"/>
    <mergeCell ref="TTN15:TTN16"/>
    <mergeCell ref="TTO15:TTO16"/>
    <mergeCell ref="TTP15:TTP16"/>
    <mergeCell ref="TTQ15:TTQ16"/>
    <mergeCell ref="TTR15:TTR16"/>
    <mergeCell ref="TTI15:TTI16"/>
    <mergeCell ref="TTJ15:TTJ16"/>
    <mergeCell ref="TTK15:TTK16"/>
    <mergeCell ref="TTL15:TTL16"/>
    <mergeCell ref="TTM15:TTM16"/>
    <mergeCell ref="TTD15:TTD16"/>
    <mergeCell ref="TTE15:TTE16"/>
    <mergeCell ref="TTF15:TTF16"/>
    <mergeCell ref="TTG15:TTG16"/>
    <mergeCell ref="TTH15:TTH16"/>
    <mergeCell ref="TSY15:TSY16"/>
    <mergeCell ref="TSZ15:TSZ16"/>
    <mergeCell ref="TTA15:TTA16"/>
    <mergeCell ref="TTB15:TTB16"/>
    <mergeCell ref="TTC15:TTC16"/>
    <mergeCell ref="TST15:TST16"/>
    <mergeCell ref="TSU15:TSU16"/>
    <mergeCell ref="TSV15:TSV16"/>
    <mergeCell ref="TSW15:TSW16"/>
    <mergeCell ref="TSX15:TSX16"/>
    <mergeCell ref="TSO15:TSO16"/>
    <mergeCell ref="TSP15:TSP16"/>
    <mergeCell ref="TSQ15:TSQ16"/>
    <mergeCell ref="TSR15:TSR16"/>
    <mergeCell ref="TSS15:TSS16"/>
    <mergeCell ref="TVB15:TVB16"/>
    <mergeCell ref="TVC15:TVC16"/>
    <mergeCell ref="TVD15:TVD16"/>
    <mergeCell ref="TVE15:TVE16"/>
    <mergeCell ref="TVF15:TVF16"/>
    <mergeCell ref="TUW15:TUW16"/>
    <mergeCell ref="TUX15:TUX16"/>
    <mergeCell ref="TUY15:TUY16"/>
    <mergeCell ref="TUZ15:TUZ16"/>
    <mergeCell ref="TVA15:TVA16"/>
    <mergeCell ref="TUR15:TUR16"/>
    <mergeCell ref="TUS15:TUS16"/>
    <mergeCell ref="TUT15:TUT16"/>
    <mergeCell ref="TUU15:TUU16"/>
    <mergeCell ref="TUV15:TUV16"/>
    <mergeCell ref="TUM15:TUM16"/>
    <mergeCell ref="TUN15:TUN16"/>
    <mergeCell ref="TUO15:TUO16"/>
    <mergeCell ref="TUP15:TUP16"/>
    <mergeCell ref="TUQ15:TUQ16"/>
    <mergeCell ref="TUH15:TUH16"/>
    <mergeCell ref="TUI15:TUI16"/>
    <mergeCell ref="TUJ15:TUJ16"/>
    <mergeCell ref="TUK15:TUK16"/>
    <mergeCell ref="TUL15:TUL16"/>
    <mergeCell ref="TUC15:TUC16"/>
    <mergeCell ref="TUD15:TUD16"/>
    <mergeCell ref="TUE15:TUE16"/>
    <mergeCell ref="TUF15:TUF16"/>
    <mergeCell ref="TUG15:TUG16"/>
    <mergeCell ref="TTX15:TTX16"/>
    <mergeCell ref="TTY15:TTY16"/>
    <mergeCell ref="TTZ15:TTZ16"/>
    <mergeCell ref="TUA15:TUA16"/>
    <mergeCell ref="TUB15:TUB16"/>
    <mergeCell ref="TWK15:TWK16"/>
    <mergeCell ref="TWL15:TWL16"/>
    <mergeCell ref="TWM15:TWM16"/>
    <mergeCell ref="TWN15:TWN16"/>
    <mergeCell ref="TWO15:TWO16"/>
    <mergeCell ref="TWF15:TWF16"/>
    <mergeCell ref="TWG15:TWG16"/>
    <mergeCell ref="TWH15:TWH16"/>
    <mergeCell ref="TWI15:TWI16"/>
    <mergeCell ref="TWJ15:TWJ16"/>
    <mergeCell ref="TWA15:TWA16"/>
    <mergeCell ref="TWB15:TWB16"/>
    <mergeCell ref="TWC15:TWC16"/>
    <mergeCell ref="TWD15:TWD16"/>
    <mergeCell ref="TWE15:TWE16"/>
    <mergeCell ref="TVV15:TVV16"/>
    <mergeCell ref="TVW15:TVW16"/>
    <mergeCell ref="TVX15:TVX16"/>
    <mergeCell ref="TVY15:TVY16"/>
    <mergeCell ref="TVZ15:TVZ16"/>
    <mergeCell ref="TVQ15:TVQ16"/>
    <mergeCell ref="TVR15:TVR16"/>
    <mergeCell ref="TVS15:TVS16"/>
    <mergeCell ref="TVT15:TVT16"/>
    <mergeCell ref="TVU15:TVU16"/>
    <mergeCell ref="TVL15:TVL16"/>
    <mergeCell ref="TVM15:TVM16"/>
    <mergeCell ref="TVN15:TVN16"/>
    <mergeCell ref="TVO15:TVO16"/>
    <mergeCell ref="TVP15:TVP16"/>
    <mergeCell ref="TVG15:TVG16"/>
    <mergeCell ref="TVH15:TVH16"/>
    <mergeCell ref="TVI15:TVI16"/>
    <mergeCell ref="TVJ15:TVJ16"/>
    <mergeCell ref="TVK15:TVK16"/>
    <mergeCell ref="TXT15:TXT16"/>
    <mergeCell ref="TXU15:TXU16"/>
    <mergeCell ref="TXV15:TXV16"/>
    <mergeCell ref="TXW15:TXW16"/>
    <mergeCell ref="TXX15:TXX16"/>
    <mergeCell ref="TXO15:TXO16"/>
    <mergeCell ref="TXP15:TXP16"/>
    <mergeCell ref="TXQ15:TXQ16"/>
    <mergeCell ref="TXR15:TXR16"/>
    <mergeCell ref="TXS15:TXS16"/>
    <mergeCell ref="TXJ15:TXJ16"/>
    <mergeCell ref="TXK15:TXK16"/>
    <mergeCell ref="TXL15:TXL16"/>
    <mergeCell ref="TXM15:TXM16"/>
    <mergeCell ref="TXN15:TXN16"/>
    <mergeCell ref="TXE15:TXE16"/>
    <mergeCell ref="TXF15:TXF16"/>
    <mergeCell ref="TXG15:TXG16"/>
    <mergeCell ref="TXH15:TXH16"/>
    <mergeCell ref="TXI15:TXI16"/>
    <mergeCell ref="TWZ15:TWZ16"/>
    <mergeCell ref="TXA15:TXA16"/>
    <mergeCell ref="TXB15:TXB16"/>
    <mergeCell ref="TXC15:TXC16"/>
    <mergeCell ref="TXD15:TXD16"/>
    <mergeCell ref="TWU15:TWU16"/>
    <mergeCell ref="TWV15:TWV16"/>
    <mergeCell ref="TWW15:TWW16"/>
    <mergeCell ref="TWX15:TWX16"/>
    <mergeCell ref="TWY15:TWY16"/>
    <mergeCell ref="TWP15:TWP16"/>
    <mergeCell ref="TWQ15:TWQ16"/>
    <mergeCell ref="TWR15:TWR16"/>
    <mergeCell ref="TWS15:TWS16"/>
    <mergeCell ref="TWT15:TWT16"/>
    <mergeCell ref="TZC15:TZC16"/>
    <mergeCell ref="TZD15:TZD16"/>
    <mergeCell ref="TZE15:TZE16"/>
    <mergeCell ref="TZF15:TZF16"/>
    <mergeCell ref="TZG15:TZG16"/>
    <mergeCell ref="TYX15:TYX16"/>
    <mergeCell ref="TYY15:TYY16"/>
    <mergeCell ref="TYZ15:TYZ16"/>
    <mergeCell ref="TZA15:TZA16"/>
    <mergeCell ref="TZB15:TZB16"/>
    <mergeCell ref="TYS15:TYS16"/>
    <mergeCell ref="TYT15:TYT16"/>
    <mergeCell ref="TYU15:TYU16"/>
    <mergeCell ref="TYV15:TYV16"/>
    <mergeCell ref="TYW15:TYW16"/>
    <mergeCell ref="TYN15:TYN16"/>
    <mergeCell ref="TYO15:TYO16"/>
    <mergeCell ref="TYP15:TYP16"/>
    <mergeCell ref="TYQ15:TYQ16"/>
    <mergeCell ref="TYR15:TYR16"/>
    <mergeCell ref="TYI15:TYI16"/>
    <mergeCell ref="TYJ15:TYJ16"/>
    <mergeCell ref="TYK15:TYK16"/>
    <mergeCell ref="TYL15:TYL16"/>
    <mergeCell ref="TYM15:TYM16"/>
    <mergeCell ref="TYD15:TYD16"/>
    <mergeCell ref="TYE15:TYE16"/>
    <mergeCell ref="TYF15:TYF16"/>
    <mergeCell ref="TYG15:TYG16"/>
    <mergeCell ref="TYH15:TYH16"/>
    <mergeCell ref="TXY15:TXY16"/>
    <mergeCell ref="TXZ15:TXZ16"/>
    <mergeCell ref="TYA15:TYA16"/>
    <mergeCell ref="TYB15:TYB16"/>
    <mergeCell ref="TYC15:TYC16"/>
    <mergeCell ref="UAL15:UAL16"/>
    <mergeCell ref="UAM15:UAM16"/>
    <mergeCell ref="UAN15:UAN16"/>
    <mergeCell ref="UAO15:UAO16"/>
    <mergeCell ref="UAP15:UAP16"/>
    <mergeCell ref="UAG15:UAG16"/>
    <mergeCell ref="UAH15:UAH16"/>
    <mergeCell ref="UAI15:UAI16"/>
    <mergeCell ref="UAJ15:UAJ16"/>
    <mergeCell ref="UAK15:UAK16"/>
    <mergeCell ref="UAB15:UAB16"/>
    <mergeCell ref="UAC15:UAC16"/>
    <mergeCell ref="UAD15:UAD16"/>
    <mergeCell ref="UAE15:UAE16"/>
    <mergeCell ref="UAF15:UAF16"/>
    <mergeCell ref="TZW15:TZW16"/>
    <mergeCell ref="TZX15:TZX16"/>
    <mergeCell ref="TZY15:TZY16"/>
    <mergeCell ref="TZZ15:TZZ16"/>
    <mergeCell ref="UAA15:UAA16"/>
    <mergeCell ref="TZR15:TZR16"/>
    <mergeCell ref="TZS15:TZS16"/>
    <mergeCell ref="TZT15:TZT16"/>
    <mergeCell ref="TZU15:TZU16"/>
    <mergeCell ref="TZV15:TZV16"/>
    <mergeCell ref="TZM15:TZM16"/>
    <mergeCell ref="TZN15:TZN16"/>
    <mergeCell ref="TZO15:TZO16"/>
    <mergeCell ref="TZP15:TZP16"/>
    <mergeCell ref="TZQ15:TZQ16"/>
    <mergeCell ref="TZH15:TZH16"/>
    <mergeCell ref="TZI15:TZI16"/>
    <mergeCell ref="TZJ15:TZJ16"/>
    <mergeCell ref="TZK15:TZK16"/>
    <mergeCell ref="TZL15:TZL16"/>
    <mergeCell ref="UBU15:UBU16"/>
    <mergeCell ref="UBV15:UBV16"/>
    <mergeCell ref="UBW15:UBW16"/>
    <mergeCell ref="UBX15:UBX16"/>
    <mergeCell ref="UBY15:UBY16"/>
    <mergeCell ref="UBP15:UBP16"/>
    <mergeCell ref="UBQ15:UBQ16"/>
    <mergeCell ref="UBR15:UBR16"/>
    <mergeCell ref="UBS15:UBS16"/>
    <mergeCell ref="UBT15:UBT16"/>
    <mergeCell ref="UBK15:UBK16"/>
    <mergeCell ref="UBL15:UBL16"/>
    <mergeCell ref="UBM15:UBM16"/>
    <mergeCell ref="UBN15:UBN16"/>
    <mergeCell ref="UBO15:UBO16"/>
    <mergeCell ref="UBF15:UBF16"/>
    <mergeCell ref="UBG15:UBG16"/>
    <mergeCell ref="UBH15:UBH16"/>
    <mergeCell ref="UBI15:UBI16"/>
    <mergeCell ref="UBJ15:UBJ16"/>
    <mergeCell ref="UBA15:UBA16"/>
    <mergeCell ref="UBB15:UBB16"/>
    <mergeCell ref="UBC15:UBC16"/>
    <mergeCell ref="UBD15:UBD16"/>
    <mergeCell ref="UBE15:UBE16"/>
    <mergeCell ref="UAV15:UAV16"/>
    <mergeCell ref="UAW15:UAW16"/>
    <mergeCell ref="UAX15:UAX16"/>
    <mergeCell ref="UAY15:UAY16"/>
    <mergeCell ref="UAZ15:UAZ16"/>
    <mergeCell ref="UAQ15:UAQ16"/>
    <mergeCell ref="UAR15:UAR16"/>
    <mergeCell ref="UAS15:UAS16"/>
    <mergeCell ref="UAT15:UAT16"/>
    <mergeCell ref="UAU15:UAU16"/>
    <mergeCell ref="UDD15:UDD16"/>
    <mergeCell ref="UDE15:UDE16"/>
    <mergeCell ref="UDF15:UDF16"/>
    <mergeCell ref="UDG15:UDG16"/>
    <mergeCell ref="UDH15:UDH16"/>
    <mergeCell ref="UCY15:UCY16"/>
    <mergeCell ref="UCZ15:UCZ16"/>
    <mergeCell ref="UDA15:UDA16"/>
    <mergeCell ref="UDB15:UDB16"/>
    <mergeCell ref="UDC15:UDC16"/>
    <mergeCell ref="UCT15:UCT16"/>
    <mergeCell ref="UCU15:UCU16"/>
    <mergeCell ref="UCV15:UCV16"/>
    <mergeCell ref="UCW15:UCW16"/>
    <mergeCell ref="UCX15:UCX16"/>
    <mergeCell ref="UCO15:UCO16"/>
    <mergeCell ref="UCP15:UCP16"/>
    <mergeCell ref="UCQ15:UCQ16"/>
    <mergeCell ref="UCR15:UCR16"/>
    <mergeCell ref="UCS15:UCS16"/>
    <mergeCell ref="UCJ15:UCJ16"/>
    <mergeCell ref="UCK15:UCK16"/>
    <mergeCell ref="UCL15:UCL16"/>
    <mergeCell ref="UCM15:UCM16"/>
    <mergeCell ref="UCN15:UCN16"/>
    <mergeCell ref="UCE15:UCE16"/>
    <mergeCell ref="UCF15:UCF16"/>
    <mergeCell ref="UCG15:UCG16"/>
    <mergeCell ref="UCH15:UCH16"/>
    <mergeCell ref="UCI15:UCI16"/>
    <mergeCell ref="UBZ15:UBZ16"/>
    <mergeCell ref="UCA15:UCA16"/>
    <mergeCell ref="UCB15:UCB16"/>
    <mergeCell ref="UCC15:UCC16"/>
    <mergeCell ref="UCD15:UCD16"/>
    <mergeCell ref="UEM15:UEM16"/>
    <mergeCell ref="UEN15:UEN16"/>
    <mergeCell ref="UEO15:UEO16"/>
    <mergeCell ref="UEP15:UEP16"/>
    <mergeCell ref="UEQ15:UEQ16"/>
    <mergeCell ref="UEH15:UEH16"/>
    <mergeCell ref="UEI15:UEI16"/>
    <mergeCell ref="UEJ15:UEJ16"/>
    <mergeCell ref="UEK15:UEK16"/>
    <mergeCell ref="UEL15:UEL16"/>
    <mergeCell ref="UEC15:UEC16"/>
    <mergeCell ref="UED15:UED16"/>
    <mergeCell ref="UEE15:UEE16"/>
    <mergeCell ref="UEF15:UEF16"/>
    <mergeCell ref="UEG15:UEG16"/>
    <mergeCell ref="UDX15:UDX16"/>
    <mergeCell ref="UDY15:UDY16"/>
    <mergeCell ref="UDZ15:UDZ16"/>
    <mergeCell ref="UEA15:UEA16"/>
    <mergeCell ref="UEB15:UEB16"/>
    <mergeCell ref="UDS15:UDS16"/>
    <mergeCell ref="UDT15:UDT16"/>
    <mergeCell ref="UDU15:UDU16"/>
    <mergeCell ref="UDV15:UDV16"/>
    <mergeCell ref="UDW15:UDW16"/>
    <mergeCell ref="UDN15:UDN16"/>
    <mergeCell ref="UDO15:UDO16"/>
    <mergeCell ref="UDP15:UDP16"/>
    <mergeCell ref="UDQ15:UDQ16"/>
    <mergeCell ref="UDR15:UDR16"/>
    <mergeCell ref="UDI15:UDI16"/>
    <mergeCell ref="UDJ15:UDJ16"/>
    <mergeCell ref="UDK15:UDK16"/>
    <mergeCell ref="UDL15:UDL16"/>
    <mergeCell ref="UDM15:UDM16"/>
    <mergeCell ref="UFV15:UFV16"/>
    <mergeCell ref="UFW15:UFW16"/>
    <mergeCell ref="UFX15:UFX16"/>
    <mergeCell ref="UFY15:UFY16"/>
    <mergeCell ref="UFZ15:UFZ16"/>
    <mergeCell ref="UFQ15:UFQ16"/>
    <mergeCell ref="UFR15:UFR16"/>
    <mergeCell ref="UFS15:UFS16"/>
    <mergeCell ref="UFT15:UFT16"/>
    <mergeCell ref="UFU15:UFU16"/>
    <mergeCell ref="UFL15:UFL16"/>
    <mergeCell ref="UFM15:UFM16"/>
    <mergeCell ref="UFN15:UFN16"/>
    <mergeCell ref="UFO15:UFO16"/>
    <mergeCell ref="UFP15:UFP16"/>
    <mergeCell ref="UFG15:UFG16"/>
    <mergeCell ref="UFH15:UFH16"/>
    <mergeCell ref="UFI15:UFI16"/>
    <mergeCell ref="UFJ15:UFJ16"/>
    <mergeCell ref="UFK15:UFK16"/>
    <mergeCell ref="UFB15:UFB16"/>
    <mergeCell ref="UFC15:UFC16"/>
    <mergeCell ref="UFD15:UFD16"/>
    <mergeCell ref="UFE15:UFE16"/>
    <mergeCell ref="UFF15:UFF16"/>
    <mergeCell ref="UEW15:UEW16"/>
    <mergeCell ref="UEX15:UEX16"/>
    <mergeCell ref="UEY15:UEY16"/>
    <mergeCell ref="UEZ15:UEZ16"/>
    <mergeCell ref="UFA15:UFA16"/>
    <mergeCell ref="UER15:UER16"/>
    <mergeCell ref="UES15:UES16"/>
    <mergeCell ref="UET15:UET16"/>
    <mergeCell ref="UEU15:UEU16"/>
    <mergeCell ref="UEV15:UEV16"/>
    <mergeCell ref="UHE15:UHE16"/>
    <mergeCell ref="UHF15:UHF16"/>
    <mergeCell ref="UHG15:UHG16"/>
    <mergeCell ref="UHH15:UHH16"/>
    <mergeCell ref="UHI15:UHI16"/>
    <mergeCell ref="UGZ15:UGZ16"/>
    <mergeCell ref="UHA15:UHA16"/>
    <mergeCell ref="UHB15:UHB16"/>
    <mergeCell ref="UHC15:UHC16"/>
    <mergeCell ref="UHD15:UHD16"/>
    <mergeCell ref="UGU15:UGU16"/>
    <mergeCell ref="UGV15:UGV16"/>
    <mergeCell ref="UGW15:UGW16"/>
    <mergeCell ref="UGX15:UGX16"/>
    <mergeCell ref="UGY15:UGY16"/>
    <mergeCell ref="UGP15:UGP16"/>
    <mergeCell ref="UGQ15:UGQ16"/>
    <mergeCell ref="UGR15:UGR16"/>
    <mergeCell ref="UGS15:UGS16"/>
    <mergeCell ref="UGT15:UGT16"/>
    <mergeCell ref="UGK15:UGK16"/>
    <mergeCell ref="UGL15:UGL16"/>
    <mergeCell ref="UGM15:UGM16"/>
    <mergeCell ref="UGN15:UGN16"/>
    <mergeCell ref="UGO15:UGO16"/>
    <mergeCell ref="UGF15:UGF16"/>
    <mergeCell ref="UGG15:UGG16"/>
    <mergeCell ref="UGH15:UGH16"/>
    <mergeCell ref="UGI15:UGI16"/>
    <mergeCell ref="UGJ15:UGJ16"/>
    <mergeCell ref="UGA15:UGA16"/>
    <mergeCell ref="UGB15:UGB16"/>
    <mergeCell ref="UGC15:UGC16"/>
    <mergeCell ref="UGD15:UGD16"/>
    <mergeCell ref="UGE15:UGE16"/>
    <mergeCell ref="UIN15:UIN16"/>
    <mergeCell ref="UIO15:UIO16"/>
    <mergeCell ref="UIP15:UIP16"/>
    <mergeCell ref="UIQ15:UIQ16"/>
    <mergeCell ref="UIR15:UIR16"/>
    <mergeCell ref="UII15:UII16"/>
    <mergeCell ref="UIJ15:UIJ16"/>
    <mergeCell ref="UIK15:UIK16"/>
    <mergeCell ref="UIL15:UIL16"/>
    <mergeCell ref="UIM15:UIM16"/>
    <mergeCell ref="UID15:UID16"/>
    <mergeCell ref="UIE15:UIE16"/>
    <mergeCell ref="UIF15:UIF16"/>
    <mergeCell ref="UIG15:UIG16"/>
    <mergeCell ref="UIH15:UIH16"/>
    <mergeCell ref="UHY15:UHY16"/>
    <mergeCell ref="UHZ15:UHZ16"/>
    <mergeCell ref="UIA15:UIA16"/>
    <mergeCell ref="UIB15:UIB16"/>
    <mergeCell ref="UIC15:UIC16"/>
    <mergeCell ref="UHT15:UHT16"/>
    <mergeCell ref="UHU15:UHU16"/>
    <mergeCell ref="UHV15:UHV16"/>
    <mergeCell ref="UHW15:UHW16"/>
    <mergeCell ref="UHX15:UHX16"/>
    <mergeCell ref="UHO15:UHO16"/>
    <mergeCell ref="UHP15:UHP16"/>
    <mergeCell ref="UHQ15:UHQ16"/>
    <mergeCell ref="UHR15:UHR16"/>
    <mergeCell ref="UHS15:UHS16"/>
    <mergeCell ref="UHJ15:UHJ16"/>
    <mergeCell ref="UHK15:UHK16"/>
    <mergeCell ref="UHL15:UHL16"/>
    <mergeCell ref="UHM15:UHM16"/>
    <mergeCell ref="UHN15:UHN16"/>
    <mergeCell ref="UJW15:UJW16"/>
    <mergeCell ref="UJX15:UJX16"/>
    <mergeCell ref="UJY15:UJY16"/>
    <mergeCell ref="UJZ15:UJZ16"/>
    <mergeCell ref="UKA15:UKA16"/>
    <mergeCell ref="UJR15:UJR16"/>
    <mergeCell ref="UJS15:UJS16"/>
    <mergeCell ref="UJT15:UJT16"/>
    <mergeCell ref="UJU15:UJU16"/>
    <mergeCell ref="UJV15:UJV16"/>
    <mergeCell ref="UJM15:UJM16"/>
    <mergeCell ref="UJN15:UJN16"/>
    <mergeCell ref="UJO15:UJO16"/>
    <mergeCell ref="UJP15:UJP16"/>
    <mergeCell ref="UJQ15:UJQ16"/>
    <mergeCell ref="UJH15:UJH16"/>
    <mergeCell ref="UJI15:UJI16"/>
    <mergeCell ref="UJJ15:UJJ16"/>
    <mergeCell ref="UJK15:UJK16"/>
    <mergeCell ref="UJL15:UJL16"/>
    <mergeCell ref="UJC15:UJC16"/>
    <mergeCell ref="UJD15:UJD16"/>
    <mergeCell ref="UJE15:UJE16"/>
    <mergeCell ref="UJF15:UJF16"/>
    <mergeCell ref="UJG15:UJG16"/>
    <mergeCell ref="UIX15:UIX16"/>
    <mergeCell ref="UIY15:UIY16"/>
    <mergeCell ref="UIZ15:UIZ16"/>
    <mergeCell ref="UJA15:UJA16"/>
    <mergeCell ref="UJB15:UJB16"/>
    <mergeCell ref="UIS15:UIS16"/>
    <mergeCell ref="UIT15:UIT16"/>
    <mergeCell ref="UIU15:UIU16"/>
    <mergeCell ref="UIV15:UIV16"/>
    <mergeCell ref="UIW15:UIW16"/>
    <mergeCell ref="ULF15:ULF16"/>
    <mergeCell ref="ULG15:ULG16"/>
    <mergeCell ref="ULH15:ULH16"/>
    <mergeCell ref="ULI15:ULI16"/>
    <mergeCell ref="ULJ15:ULJ16"/>
    <mergeCell ref="ULA15:ULA16"/>
    <mergeCell ref="ULB15:ULB16"/>
    <mergeCell ref="ULC15:ULC16"/>
    <mergeCell ref="ULD15:ULD16"/>
    <mergeCell ref="ULE15:ULE16"/>
    <mergeCell ref="UKV15:UKV16"/>
    <mergeCell ref="UKW15:UKW16"/>
    <mergeCell ref="UKX15:UKX16"/>
    <mergeCell ref="UKY15:UKY16"/>
    <mergeCell ref="UKZ15:UKZ16"/>
    <mergeCell ref="UKQ15:UKQ16"/>
    <mergeCell ref="UKR15:UKR16"/>
    <mergeCell ref="UKS15:UKS16"/>
    <mergeCell ref="UKT15:UKT16"/>
    <mergeCell ref="UKU15:UKU16"/>
    <mergeCell ref="UKL15:UKL16"/>
    <mergeCell ref="UKM15:UKM16"/>
    <mergeCell ref="UKN15:UKN16"/>
    <mergeCell ref="UKO15:UKO16"/>
    <mergeCell ref="UKP15:UKP16"/>
    <mergeCell ref="UKG15:UKG16"/>
    <mergeCell ref="UKH15:UKH16"/>
    <mergeCell ref="UKI15:UKI16"/>
    <mergeCell ref="UKJ15:UKJ16"/>
    <mergeCell ref="UKK15:UKK16"/>
    <mergeCell ref="UKB15:UKB16"/>
    <mergeCell ref="UKC15:UKC16"/>
    <mergeCell ref="UKD15:UKD16"/>
    <mergeCell ref="UKE15:UKE16"/>
    <mergeCell ref="UKF15:UKF16"/>
    <mergeCell ref="UMO15:UMO16"/>
    <mergeCell ref="UMP15:UMP16"/>
    <mergeCell ref="UMQ15:UMQ16"/>
    <mergeCell ref="UMR15:UMR16"/>
    <mergeCell ref="UMS15:UMS16"/>
    <mergeCell ref="UMJ15:UMJ16"/>
    <mergeCell ref="UMK15:UMK16"/>
    <mergeCell ref="UML15:UML16"/>
    <mergeCell ref="UMM15:UMM16"/>
    <mergeCell ref="UMN15:UMN16"/>
    <mergeCell ref="UME15:UME16"/>
    <mergeCell ref="UMF15:UMF16"/>
    <mergeCell ref="UMG15:UMG16"/>
    <mergeCell ref="UMH15:UMH16"/>
    <mergeCell ref="UMI15:UMI16"/>
    <mergeCell ref="ULZ15:ULZ16"/>
    <mergeCell ref="UMA15:UMA16"/>
    <mergeCell ref="UMB15:UMB16"/>
    <mergeCell ref="UMC15:UMC16"/>
    <mergeCell ref="UMD15:UMD16"/>
    <mergeCell ref="ULU15:ULU16"/>
    <mergeCell ref="ULV15:ULV16"/>
    <mergeCell ref="ULW15:ULW16"/>
    <mergeCell ref="ULX15:ULX16"/>
    <mergeCell ref="ULY15:ULY16"/>
    <mergeCell ref="ULP15:ULP16"/>
    <mergeCell ref="ULQ15:ULQ16"/>
    <mergeCell ref="ULR15:ULR16"/>
    <mergeCell ref="ULS15:ULS16"/>
    <mergeCell ref="ULT15:ULT16"/>
    <mergeCell ref="ULK15:ULK16"/>
    <mergeCell ref="ULL15:ULL16"/>
    <mergeCell ref="ULM15:ULM16"/>
    <mergeCell ref="ULN15:ULN16"/>
    <mergeCell ref="ULO15:ULO16"/>
    <mergeCell ref="UNX15:UNX16"/>
    <mergeCell ref="UNY15:UNY16"/>
    <mergeCell ref="UNZ15:UNZ16"/>
    <mergeCell ref="UOA15:UOA16"/>
    <mergeCell ref="UOB15:UOB16"/>
    <mergeCell ref="UNS15:UNS16"/>
    <mergeCell ref="UNT15:UNT16"/>
    <mergeCell ref="UNU15:UNU16"/>
    <mergeCell ref="UNV15:UNV16"/>
    <mergeCell ref="UNW15:UNW16"/>
    <mergeCell ref="UNN15:UNN16"/>
    <mergeCell ref="UNO15:UNO16"/>
    <mergeCell ref="UNP15:UNP16"/>
    <mergeCell ref="UNQ15:UNQ16"/>
    <mergeCell ref="UNR15:UNR16"/>
    <mergeCell ref="UNI15:UNI16"/>
    <mergeCell ref="UNJ15:UNJ16"/>
    <mergeCell ref="UNK15:UNK16"/>
    <mergeCell ref="UNL15:UNL16"/>
    <mergeCell ref="UNM15:UNM16"/>
    <mergeCell ref="UND15:UND16"/>
    <mergeCell ref="UNE15:UNE16"/>
    <mergeCell ref="UNF15:UNF16"/>
    <mergeCell ref="UNG15:UNG16"/>
    <mergeCell ref="UNH15:UNH16"/>
    <mergeCell ref="UMY15:UMY16"/>
    <mergeCell ref="UMZ15:UMZ16"/>
    <mergeCell ref="UNA15:UNA16"/>
    <mergeCell ref="UNB15:UNB16"/>
    <mergeCell ref="UNC15:UNC16"/>
    <mergeCell ref="UMT15:UMT16"/>
    <mergeCell ref="UMU15:UMU16"/>
    <mergeCell ref="UMV15:UMV16"/>
    <mergeCell ref="UMW15:UMW16"/>
    <mergeCell ref="UMX15:UMX16"/>
    <mergeCell ref="UPG15:UPG16"/>
    <mergeCell ref="UPH15:UPH16"/>
    <mergeCell ref="UPI15:UPI16"/>
    <mergeCell ref="UPJ15:UPJ16"/>
    <mergeCell ref="UPK15:UPK16"/>
    <mergeCell ref="UPB15:UPB16"/>
    <mergeCell ref="UPC15:UPC16"/>
    <mergeCell ref="UPD15:UPD16"/>
    <mergeCell ref="UPE15:UPE16"/>
    <mergeCell ref="UPF15:UPF16"/>
    <mergeCell ref="UOW15:UOW16"/>
    <mergeCell ref="UOX15:UOX16"/>
    <mergeCell ref="UOY15:UOY16"/>
    <mergeCell ref="UOZ15:UOZ16"/>
    <mergeCell ref="UPA15:UPA16"/>
    <mergeCell ref="UOR15:UOR16"/>
    <mergeCell ref="UOS15:UOS16"/>
    <mergeCell ref="UOT15:UOT16"/>
    <mergeCell ref="UOU15:UOU16"/>
    <mergeCell ref="UOV15:UOV16"/>
    <mergeCell ref="UOM15:UOM16"/>
    <mergeCell ref="UON15:UON16"/>
    <mergeCell ref="UOO15:UOO16"/>
    <mergeCell ref="UOP15:UOP16"/>
    <mergeCell ref="UOQ15:UOQ16"/>
    <mergeCell ref="UOH15:UOH16"/>
    <mergeCell ref="UOI15:UOI16"/>
    <mergeCell ref="UOJ15:UOJ16"/>
    <mergeCell ref="UOK15:UOK16"/>
    <mergeCell ref="UOL15:UOL16"/>
    <mergeCell ref="UOC15:UOC16"/>
    <mergeCell ref="UOD15:UOD16"/>
    <mergeCell ref="UOE15:UOE16"/>
    <mergeCell ref="UOF15:UOF16"/>
    <mergeCell ref="UOG15:UOG16"/>
    <mergeCell ref="UQP15:UQP16"/>
    <mergeCell ref="UQQ15:UQQ16"/>
    <mergeCell ref="UQR15:UQR16"/>
    <mergeCell ref="UQS15:UQS16"/>
    <mergeCell ref="UQT15:UQT16"/>
    <mergeCell ref="UQK15:UQK16"/>
    <mergeCell ref="UQL15:UQL16"/>
    <mergeCell ref="UQM15:UQM16"/>
    <mergeCell ref="UQN15:UQN16"/>
    <mergeCell ref="UQO15:UQO16"/>
    <mergeCell ref="UQF15:UQF16"/>
    <mergeCell ref="UQG15:UQG16"/>
    <mergeCell ref="UQH15:UQH16"/>
    <mergeCell ref="UQI15:UQI16"/>
    <mergeCell ref="UQJ15:UQJ16"/>
    <mergeCell ref="UQA15:UQA16"/>
    <mergeCell ref="UQB15:UQB16"/>
    <mergeCell ref="UQC15:UQC16"/>
    <mergeCell ref="UQD15:UQD16"/>
    <mergeCell ref="UQE15:UQE16"/>
    <mergeCell ref="UPV15:UPV16"/>
    <mergeCell ref="UPW15:UPW16"/>
    <mergeCell ref="UPX15:UPX16"/>
    <mergeCell ref="UPY15:UPY16"/>
    <mergeCell ref="UPZ15:UPZ16"/>
    <mergeCell ref="UPQ15:UPQ16"/>
    <mergeCell ref="UPR15:UPR16"/>
    <mergeCell ref="UPS15:UPS16"/>
    <mergeCell ref="UPT15:UPT16"/>
    <mergeCell ref="UPU15:UPU16"/>
    <mergeCell ref="UPL15:UPL16"/>
    <mergeCell ref="UPM15:UPM16"/>
    <mergeCell ref="UPN15:UPN16"/>
    <mergeCell ref="UPO15:UPO16"/>
    <mergeCell ref="UPP15:UPP16"/>
    <mergeCell ref="URY15:URY16"/>
    <mergeCell ref="URZ15:URZ16"/>
    <mergeCell ref="USA15:USA16"/>
    <mergeCell ref="USB15:USB16"/>
    <mergeCell ref="USC15:USC16"/>
    <mergeCell ref="URT15:URT16"/>
    <mergeCell ref="URU15:URU16"/>
    <mergeCell ref="URV15:URV16"/>
    <mergeCell ref="URW15:URW16"/>
    <mergeCell ref="URX15:URX16"/>
    <mergeCell ref="URO15:URO16"/>
    <mergeCell ref="URP15:URP16"/>
    <mergeCell ref="URQ15:URQ16"/>
    <mergeCell ref="URR15:URR16"/>
    <mergeCell ref="URS15:URS16"/>
    <mergeCell ref="URJ15:URJ16"/>
    <mergeCell ref="URK15:URK16"/>
    <mergeCell ref="URL15:URL16"/>
    <mergeCell ref="URM15:URM16"/>
    <mergeCell ref="URN15:URN16"/>
    <mergeCell ref="URE15:URE16"/>
    <mergeCell ref="URF15:URF16"/>
    <mergeCell ref="URG15:URG16"/>
    <mergeCell ref="URH15:URH16"/>
    <mergeCell ref="URI15:URI16"/>
    <mergeCell ref="UQZ15:UQZ16"/>
    <mergeCell ref="URA15:URA16"/>
    <mergeCell ref="URB15:URB16"/>
    <mergeCell ref="URC15:URC16"/>
    <mergeCell ref="URD15:URD16"/>
    <mergeCell ref="UQU15:UQU16"/>
    <mergeCell ref="UQV15:UQV16"/>
    <mergeCell ref="UQW15:UQW16"/>
    <mergeCell ref="UQX15:UQX16"/>
    <mergeCell ref="UQY15:UQY16"/>
    <mergeCell ref="UTH15:UTH16"/>
    <mergeCell ref="UTI15:UTI16"/>
    <mergeCell ref="UTJ15:UTJ16"/>
    <mergeCell ref="UTK15:UTK16"/>
    <mergeCell ref="UTL15:UTL16"/>
    <mergeCell ref="UTC15:UTC16"/>
    <mergeCell ref="UTD15:UTD16"/>
    <mergeCell ref="UTE15:UTE16"/>
    <mergeCell ref="UTF15:UTF16"/>
    <mergeCell ref="UTG15:UTG16"/>
    <mergeCell ref="USX15:USX16"/>
    <mergeCell ref="USY15:USY16"/>
    <mergeCell ref="USZ15:USZ16"/>
    <mergeCell ref="UTA15:UTA16"/>
    <mergeCell ref="UTB15:UTB16"/>
    <mergeCell ref="USS15:USS16"/>
    <mergeCell ref="UST15:UST16"/>
    <mergeCell ref="USU15:USU16"/>
    <mergeCell ref="USV15:USV16"/>
    <mergeCell ref="USW15:USW16"/>
    <mergeCell ref="USN15:USN16"/>
    <mergeCell ref="USO15:USO16"/>
    <mergeCell ref="USP15:USP16"/>
    <mergeCell ref="USQ15:USQ16"/>
    <mergeCell ref="USR15:USR16"/>
    <mergeCell ref="USI15:USI16"/>
    <mergeCell ref="USJ15:USJ16"/>
    <mergeCell ref="USK15:USK16"/>
    <mergeCell ref="USL15:USL16"/>
    <mergeCell ref="USM15:USM16"/>
    <mergeCell ref="USD15:USD16"/>
    <mergeCell ref="USE15:USE16"/>
    <mergeCell ref="USF15:USF16"/>
    <mergeCell ref="USG15:USG16"/>
    <mergeCell ref="USH15:USH16"/>
    <mergeCell ref="UUQ15:UUQ16"/>
    <mergeCell ref="UUR15:UUR16"/>
    <mergeCell ref="UUS15:UUS16"/>
    <mergeCell ref="UUT15:UUT16"/>
    <mergeCell ref="UUU15:UUU16"/>
    <mergeCell ref="UUL15:UUL16"/>
    <mergeCell ref="UUM15:UUM16"/>
    <mergeCell ref="UUN15:UUN16"/>
    <mergeCell ref="UUO15:UUO16"/>
    <mergeCell ref="UUP15:UUP16"/>
    <mergeCell ref="UUG15:UUG16"/>
    <mergeCell ref="UUH15:UUH16"/>
    <mergeCell ref="UUI15:UUI16"/>
    <mergeCell ref="UUJ15:UUJ16"/>
    <mergeCell ref="UUK15:UUK16"/>
    <mergeCell ref="UUB15:UUB16"/>
    <mergeCell ref="UUC15:UUC16"/>
    <mergeCell ref="UUD15:UUD16"/>
    <mergeCell ref="UUE15:UUE16"/>
    <mergeCell ref="UUF15:UUF16"/>
    <mergeCell ref="UTW15:UTW16"/>
    <mergeCell ref="UTX15:UTX16"/>
    <mergeCell ref="UTY15:UTY16"/>
    <mergeCell ref="UTZ15:UTZ16"/>
    <mergeCell ref="UUA15:UUA16"/>
    <mergeCell ref="UTR15:UTR16"/>
    <mergeCell ref="UTS15:UTS16"/>
    <mergeCell ref="UTT15:UTT16"/>
    <mergeCell ref="UTU15:UTU16"/>
    <mergeCell ref="UTV15:UTV16"/>
    <mergeCell ref="UTM15:UTM16"/>
    <mergeCell ref="UTN15:UTN16"/>
    <mergeCell ref="UTO15:UTO16"/>
    <mergeCell ref="UTP15:UTP16"/>
    <mergeCell ref="UTQ15:UTQ16"/>
    <mergeCell ref="UVZ15:UVZ16"/>
    <mergeCell ref="UWA15:UWA16"/>
    <mergeCell ref="UWB15:UWB16"/>
    <mergeCell ref="UWC15:UWC16"/>
    <mergeCell ref="UWD15:UWD16"/>
    <mergeCell ref="UVU15:UVU16"/>
    <mergeCell ref="UVV15:UVV16"/>
    <mergeCell ref="UVW15:UVW16"/>
    <mergeCell ref="UVX15:UVX16"/>
    <mergeCell ref="UVY15:UVY16"/>
    <mergeCell ref="UVP15:UVP16"/>
    <mergeCell ref="UVQ15:UVQ16"/>
    <mergeCell ref="UVR15:UVR16"/>
    <mergeCell ref="UVS15:UVS16"/>
    <mergeCell ref="UVT15:UVT16"/>
    <mergeCell ref="UVK15:UVK16"/>
    <mergeCell ref="UVL15:UVL16"/>
    <mergeCell ref="UVM15:UVM16"/>
    <mergeCell ref="UVN15:UVN16"/>
    <mergeCell ref="UVO15:UVO16"/>
    <mergeCell ref="UVF15:UVF16"/>
    <mergeCell ref="UVG15:UVG16"/>
    <mergeCell ref="UVH15:UVH16"/>
    <mergeCell ref="UVI15:UVI16"/>
    <mergeCell ref="UVJ15:UVJ16"/>
    <mergeCell ref="UVA15:UVA16"/>
    <mergeCell ref="UVB15:UVB16"/>
    <mergeCell ref="UVC15:UVC16"/>
    <mergeCell ref="UVD15:UVD16"/>
    <mergeCell ref="UVE15:UVE16"/>
    <mergeCell ref="UUV15:UUV16"/>
    <mergeCell ref="UUW15:UUW16"/>
    <mergeCell ref="UUX15:UUX16"/>
    <mergeCell ref="UUY15:UUY16"/>
    <mergeCell ref="UUZ15:UUZ16"/>
    <mergeCell ref="UXI15:UXI16"/>
    <mergeCell ref="UXJ15:UXJ16"/>
    <mergeCell ref="UXK15:UXK16"/>
    <mergeCell ref="UXL15:UXL16"/>
    <mergeCell ref="UXM15:UXM16"/>
    <mergeCell ref="UXD15:UXD16"/>
    <mergeCell ref="UXE15:UXE16"/>
    <mergeCell ref="UXF15:UXF16"/>
    <mergeCell ref="UXG15:UXG16"/>
    <mergeCell ref="UXH15:UXH16"/>
    <mergeCell ref="UWY15:UWY16"/>
    <mergeCell ref="UWZ15:UWZ16"/>
    <mergeCell ref="UXA15:UXA16"/>
    <mergeCell ref="UXB15:UXB16"/>
    <mergeCell ref="UXC15:UXC16"/>
    <mergeCell ref="UWT15:UWT16"/>
    <mergeCell ref="UWU15:UWU16"/>
    <mergeCell ref="UWV15:UWV16"/>
    <mergeCell ref="UWW15:UWW16"/>
    <mergeCell ref="UWX15:UWX16"/>
    <mergeCell ref="UWO15:UWO16"/>
    <mergeCell ref="UWP15:UWP16"/>
    <mergeCell ref="UWQ15:UWQ16"/>
    <mergeCell ref="UWR15:UWR16"/>
    <mergeCell ref="UWS15:UWS16"/>
    <mergeCell ref="UWJ15:UWJ16"/>
    <mergeCell ref="UWK15:UWK16"/>
    <mergeCell ref="UWL15:UWL16"/>
    <mergeCell ref="UWM15:UWM16"/>
    <mergeCell ref="UWN15:UWN16"/>
    <mergeCell ref="UWE15:UWE16"/>
    <mergeCell ref="UWF15:UWF16"/>
    <mergeCell ref="UWG15:UWG16"/>
    <mergeCell ref="UWH15:UWH16"/>
    <mergeCell ref="UWI15:UWI16"/>
    <mergeCell ref="UYR15:UYR16"/>
    <mergeCell ref="UYS15:UYS16"/>
    <mergeCell ref="UYT15:UYT16"/>
    <mergeCell ref="UYU15:UYU16"/>
    <mergeCell ref="UYV15:UYV16"/>
    <mergeCell ref="UYM15:UYM16"/>
    <mergeCell ref="UYN15:UYN16"/>
    <mergeCell ref="UYO15:UYO16"/>
    <mergeCell ref="UYP15:UYP16"/>
    <mergeCell ref="UYQ15:UYQ16"/>
    <mergeCell ref="UYH15:UYH16"/>
    <mergeCell ref="UYI15:UYI16"/>
    <mergeCell ref="UYJ15:UYJ16"/>
    <mergeCell ref="UYK15:UYK16"/>
    <mergeCell ref="UYL15:UYL16"/>
    <mergeCell ref="UYC15:UYC16"/>
    <mergeCell ref="UYD15:UYD16"/>
    <mergeCell ref="UYE15:UYE16"/>
    <mergeCell ref="UYF15:UYF16"/>
    <mergeCell ref="UYG15:UYG16"/>
    <mergeCell ref="UXX15:UXX16"/>
    <mergeCell ref="UXY15:UXY16"/>
    <mergeCell ref="UXZ15:UXZ16"/>
    <mergeCell ref="UYA15:UYA16"/>
    <mergeCell ref="UYB15:UYB16"/>
    <mergeCell ref="UXS15:UXS16"/>
    <mergeCell ref="UXT15:UXT16"/>
    <mergeCell ref="UXU15:UXU16"/>
    <mergeCell ref="UXV15:UXV16"/>
    <mergeCell ref="UXW15:UXW16"/>
    <mergeCell ref="UXN15:UXN16"/>
    <mergeCell ref="UXO15:UXO16"/>
    <mergeCell ref="UXP15:UXP16"/>
    <mergeCell ref="UXQ15:UXQ16"/>
    <mergeCell ref="UXR15:UXR16"/>
    <mergeCell ref="VAA15:VAA16"/>
    <mergeCell ref="VAB15:VAB16"/>
    <mergeCell ref="VAC15:VAC16"/>
    <mergeCell ref="VAD15:VAD16"/>
    <mergeCell ref="VAE15:VAE16"/>
    <mergeCell ref="UZV15:UZV16"/>
    <mergeCell ref="UZW15:UZW16"/>
    <mergeCell ref="UZX15:UZX16"/>
    <mergeCell ref="UZY15:UZY16"/>
    <mergeCell ref="UZZ15:UZZ16"/>
    <mergeCell ref="UZQ15:UZQ16"/>
    <mergeCell ref="UZR15:UZR16"/>
    <mergeCell ref="UZS15:UZS16"/>
    <mergeCell ref="UZT15:UZT16"/>
    <mergeCell ref="UZU15:UZU16"/>
    <mergeCell ref="UZL15:UZL16"/>
    <mergeCell ref="UZM15:UZM16"/>
    <mergeCell ref="UZN15:UZN16"/>
    <mergeCell ref="UZO15:UZO16"/>
    <mergeCell ref="UZP15:UZP16"/>
    <mergeCell ref="UZG15:UZG16"/>
    <mergeCell ref="UZH15:UZH16"/>
    <mergeCell ref="UZI15:UZI16"/>
    <mergeCell ref="UZJ15:UZJ16"/>
    <mergeCell ref="UZK15:UZK16"/>
    <mergeCell ref="UZB15:UZB16"/>
    <mergeCell ref="UZC15:UZC16"/>
    <mergeCell ref="UZD15:UZD16"/>
    <mergeCell ref="UZE15:UZE16"/>
    <mergeCell ref="UZF15:UZF16"/>
    <mergeCell ref="UYW15:UYW16"/>
    <mergeCell ref="UYX15:UYX16"/>
    <mergeCell ref="UYY15:UYY16"/>
    <mergeCell ref="UYZ15:UYZ16"/>
    <mergeCell ref="UZA15:UZA16"/>
    <mergeCell ref="VBJ15:VBJ16"/>
    <mergeCell ref="VBK15:VBK16"/>
    <mergeCell ref="VBL15:VBL16"/>
    <mergeCell ref="VBM15:VBM16"/>
    <mergeCell ref="VBN15:VBN16"/>
    <mergeCell ref="VBE15:VBE16"/>
    <mergeCell ref="VBF15:VBF16"/>
    <mergeCell ref="VBG15:VBG16"/>
    <mergeCell ref="VBH15:VBH16"/>
    <mergeCell ref="VBI15:VBI16"/>
    <mergeCell ref="VAZ15:VAZ16"/>
    <mergeCell ref="VBA15:VBA16"/>
    <mergeCell ref="VBB15:VBB16"/>
    <mergeCell ref="VBC15:VBC16"/>
    <mergeCell ref="VBD15:VBD16"/>
    <mergeCell ref="VAU15:VAU16"/>
    <mergeCell ref="VAV15:VAV16"/>
    <mergeCell ref="VAW15:VAW16"/>
    <mergeCell ref="VAX15:VAX16"/>
    <mergeCell ref="VAY15:VAY16"/>
    <mergeCell ref="VAP15:VAP16"/>
    <mergeCell ref="VAQ15:VAQ16"/>
    <mergeCell ref="VAR15:VAR16"/>
    <mergeCell ref="VAS15:VAS16"/>
    <mergeCell ref="VAT15:VAT16"/>
    <mergeCell ref="VAK15:VAK16"/>
    <mergeCell ref="VAL15:VAL16"/>
    <mergeCell ref="VAM15:VAM16"/>
    <mergeCell ref="VAN15:VAN16"/>
    <mergeCell ref="VAO15:VAO16"/>
    <mergeCell ref="VAF15:VAF16"/>
    <mergeCell ref="VAG15:VAG16"/>
    <mergeCell ref="VAH15:VAH16"/>
    <mergeCell ref="VAI15:VAI16"/>
    <mergeCell ref="VAJ15:VAJ16"/>
    <mergeCell ref="VCS15:VCS16"/>
    <mergeCell ref="VCT15:VCT16"/>
    <mergeCell ref="VCU15:VCU16"/>
    <mergeCell ref="VCV15:VCV16"/>
    <mergeCell ref="VCW15:VCW16"/>
    <mergeCell ref="VCN15:VCN16"/>
    <mergeCell ref="VCO15:VCO16"/>
    <mergeCell ref="VCP15:VCP16"/>
    <mergeCell ref="VCQ15:VCQ16"/>
    <mergeCell ref="VCR15:VCR16"/>
    <mergeCell ref="VCI15:VCI16"/>
    <mergeCell ref="VCJ15:VCJ16"/>
    <mergeCell ref="VCK15:VCK16"/>
    <mergeCell ref="VCL15:VCL16"/>
    <mergeCell ref="VCM15:VCM16"/>
    <mergeCell ref="VCD15:VCD16"/>
    <mergeCell ref="VCE15:VCE16"/>
    <mergeCell ref="VCF15:VCF16"/>
    <mergeCell ref="VCG15:VCG16"/>
    <mergeCell ref="VCH15:VCH16"/>
    <mergeCell ref="VBY15:VBY16"/>
    <mergeCell ref="VBZ15:VBZ16"/>
    <mergeCell ref="VCA15:VCA16"/>
    <mergeCell ref="VCB15:VCB16"/>
    <mergeCell ref="VCC15:VCC16"/>
    <mergeCell ref="VBT15:VBT16"/>
    <mergeCell ref="VBU15:VBU16"/>
    <mergeCell ref="VBV15:VBV16"/>
    <mergeCell ref="VBW15:VBW16"/>
    <mergeCell ref="VBX15:VBX16"/>
    <mergeCell ref="VBO15:VBO16"/>
    <mergeCell ref="VBP15:VBP16"/>
    <mergeCell ref="VBQ15:VBQ16"/>
    <mergeCell ref="VBR15:VBR16"/>
    <mergeCell ref="VBS15:VBS16"/>
    <mergeCell ref="VEB15:VEB16"/>
    <mergeCell ref="VEC15:VEC16"/>
    <mergeCell ref="VED15:VED16"/>
    <mergeCell ref="VEE15:VEE16"/>
    <mergeCell ref="VEF15:VEF16"/>
    <mergeCell ref="VDW15:VDW16"/>
    <mergeCell ref="VDX15:VDX16"/>
    <mergeCell ref="VDY15:VDY16"/>
    <mergeCell ref="VDZ15:VDZ16"/>
    <mergeCell ref="VEA15:VEA16"/>
    <mergeCell ref="VDR15:VDR16"/>
    <mergeCell ref="VDS15:VDS16"/>
    <mergeCell ref="VDT15:VDT16"/>
    <mergeCell ref="VDU15:VDU16"/>
    <mergeCell ref="VDV15:VDV16"/>
    <mergeCell ref="VDM15:VDM16"/>
    <mergeCell ref="VDN15:VDN16"/>
    <mergeCell ref="VDO15:VDO16"/>
    <mergeCell ref="VDP15:VDP16"/>
    <mergeCell ref="VDQ15:VDQ16"/>
    <mergeCell ref="VDH15:VDH16"/>
    <mergeCell ref="VDI15:VDI16"/>
    <mergeCell ref="VDJ15:VDJ16"/>
    <mergeCell ref="VDK15:VDK16"/>
    <mergeCell ref="VDL15:VDL16"/>
    <mergeCell ref="VDC15:VDC16"/>
    <mergeCell ref="VDD15:VDD16"/>
    <mergeCell ref="VDE15:VDE16"/>
    <mergeCell ref="VDF15:VDF16"/>
    <mergeCell ref="VDG15:VDG16"/>
    <mergeCell ref="VCX15:VCX16"/>
    <mergeCell ref="VCY15:VCY16"/>
    <mergeCell ref="VCZ15:VCZ16"/>
    <mergeCell ref="VDA15:VDA16"/>
    <mergeCell ref="VDB15:VDB16"/>
    <mergeCell ref="VFK15:VFK16"/>
    <mergeCell ref="VFL15:VFL16"/>
    <mergeCell ref="VFM15:VFM16"/>
    <mergeCell ref="VFN15:VFN16"/>
    <mergeCell ref="VFO15:VFO16"/>
    <mergeCell ref="VFF15:VFF16"/>
    <mergeCell ref="VFG15:VFG16"/>
    <mergeCell ref="VFH15:VFH16"/>
    <mergeCell ref="VFI15:VFI16"/>
    <mergeCell ref="VFJ15:VFJ16"/>
    <mergeCell ref="VFA15:VFA16"/>
    <mergeCell ref="VFB15:VFB16"/>
    <mergeCell ref="VFC15:VFC16"/>
    <mergeCell ref="VFD15:VFD16"/>
    <mergeCell ref="VFE15:VFE16"/>
    <mergeCell ref="VEV15:VEV16"/>
    <mergeCell ref="VEW15:VEW16"/>
    <mergeCell ref="VEX15:VEX16"/>
    <mergeCell ref="VEY15:VEY16"/>
    <mergeCell ref="VEZ15:VEZ16"/>
    <mergeCell ref="VEQ15:VEQ16"/>
    <mergeCell ref="VER15:VER16"/>
    <mergeCell ref="VES15:VES16"/>
    <mergeCell ref="VET15:VET16"/>
    <mergeCell ref="VEU15:VEU16"/>
    <mergeCell ref="VEL15:VEL16"/>
    <mergeCell ref="VEM15:VEM16"/>
    <mergeCell ref="VEN15:VEN16"/>
    <mergeCell ref="VEO15:VEO16"/>
    <mergeCell ref="VEP15:VEP16"/>
    <mergeCell ref="VEG15:VEG16"/>
    <mergeCell ref="VEH15:VEH16"/>
    <mergeCell ref="VEI15:VEI16"/>
    <mergeCell ref="VEJ15:VEJ16"/>
    <mergeCell ref="VEK15:VEK16"/>
    <mergeCell ref="VGT15:VGT16"/>
    <mergeCell ref="VGU15:VGU16"/>
    <mergeCell ref="VGV15:VGV16"/>
    <mergeCell ref="VGW15:VGW16"/>
    <mergeCell ref="VGX15:VGX16"/>
    <mergeCell ref="VGO15:VGO16"/>
    <mergeCell ref="VGP15:VGP16"/>
    <mergeCell ref="VGQ15:VGQ16"/>
    <mergeCell ref="VGR15:VGR16"/>
    <mergeCell ref="VGS15:VGS16"/>
    <mergeCell ref="VGJ15:VGJ16"/>
    <mergeCell ref="VGK15:VGK16"/>
    <mergeCell ref="VGL15:VGL16"/>
    <mergeCell ref="VGM15:VGM16"/>
    <mergeCell ref="VGN15:VGN16"/>
    <mergeCell ref="VGE15:VGE16"/>
    <mergeCell ref="VGF15:VGF16"/>
    <mergeCell ref="VGG15:VGG16"/>
    <mergeCell ref="VGH15:VGH16"/>
    <mergeCell ref="VGI15:VGI16"/>
    <mergeCell ref="VFZ15:VFZ16"/>
    <mergeCell ref="VGA15:VGA16"/>
    <mergeCell ref="VGB15:VGB16"/>
    <mergeCell ref="VGC15:VGC16"/>
    <mergeCell ref="VGD15:VGD16"/>
    <mergeCell ref="VFU15:VFU16"/>
    <mergeCell ref="VFV15:VFV16"/>
    <mergeCell ref="VFW15:VFW16"/>
    <mergeCell ref="VFX15:VFX16"/>
    <mergeCell ref="VFY15:VFY16"/>
    <mergeCell ref="VFP15:VFP16"/>
    <mergeCell ref="VFQ15:VFQ16"/>
    <mergeCell ref="VFR15:VFR16"/>
    <mergeCell ref="VFS15:VFS16"/>
    <mergeCell ref="VFT15:VFT16"/>
    <mergeCell ref="VIC15:VIC16"/>
    <mergeCell ref="VID15:VID16"/>
    <mergeCell ref="VIE15:VIE16"/>
    <mergeCell ref="VIF15:VIF16"/>
    <mergeCell ref="VIG15:VIG16"/>
    <mergeCell ref="VHX15:VHX16"/>
    <mergeCell ref="VHY15:VHY16"/>
    <mergeCell ref="VHZ15:VHZ16"/>
    <mergeCell ref="VIA15:VIA16"/>
    <mergeCell ref="VIB15:VIB16"/>
    <mergeCell ref="VHS15:VHS16"/>
    <mergeCell ref="VHT15:VHT16"/>
    <mergeCell ref="VHU15:VHU16"/>
    <mergeCell ref="VHV15:VHV16"/>
    <mergeCell ref="VHW15:VHW16"/>
    <mergeCell ref="VHN15:VHN16"/>
    <mergeCell ref="VHO15:VHO16"/>
    <mergeCell ref="VHP15:VHP16"/>
    <mergeCell ref="VHQ15:VHQ16"/>
    <mergeCell ref="VHR15:VHR16"/>
    <mergeCell ref="VHI15:VHI16"/>
    <mergeCell ref="VHJ15:VHJ16"/>
    <mergeCell ref="VHK15:VHK16"/>
    <mergeCell ref="VHL15:VHL16"/>
    <mergeCell ref="VHM15:VHM16"/>
    <mergeCell ref="VHD15:VHD16"/>
    <mergeCell ref="VHE15:VHE16"/>
    <mergeCell ref="VHF15:VHF16"/>
    <mergeCell ref="VHG15:VHG16"/>
    <mergeCell ref="VHH15:VHH16"/>
    <mergeCell ref="VGY15:VGY16"/>
    <mergeCell ref="VGZ15:VGZ16"/>
    <mergeCell ref="VHA15:VHA16"/>
    <mergeCell ref="VHB15:VHB16"/>
    <mergeCell ref="VHC15:VHC16"/>
    <mergeCell ref="VJL15:VJL16"/>
    <mergeCell ref="VJM15:VJM16"/>
    <mergeCell ref="VJN15:VJN16"/>
    <mergeCell ref="VJO15:VJO16"/>
    <mergeCell ref="VJP15:VJP16"/>
    <mergeCell ref="VJG15:VJG16"/>
    <mergeCell ref="VJH15:VJH16"/>
    <mergeCell ref="VJI15:VJI16"/>
    <mergeCell ref="VJJ15:VJJ16"/>
    <mergeCell ref="VJK15:VJK16"/>
    <mergeCell ref="VJB15:VJB16"/>
    <mergeCell ref="VJC15:VJC16"/>
    <mergeCell ref="VJD15:VJD16"/>
    <mergeCell ref="VJE15:VJE16"/>
    <mergeCell ref="VJF15:VJF16"/>
    <mergeCell ref="VIW15:VIW16"/>
    <mergeCell ref="VIX15:VIX16"/>
    <mergeCell ref="VIY15:VIY16"/>
    <mergeCell ref="VIZ15:VIZ16"/>
    <mergeCell ref="VJA15:VJA16"/>
    <mergeCell ref="VIR15:VIR16"/>
    <mergeCell ref="VIS15:VIS16"/>
    <mergeCell ref="VIT15:VIT16"/>
    <mergeCell ref="VIU15:VIU16"/>
    <mergeCell ref="VIV15:VIV16"/>
    <mergeCell ref="VIM15:VIM16"/>
    <mergeCell ref="VIN15:VIN16"/>
    <mergeCell ref="VIO15:VIO16"/>
    <mergeCell ref="VIP15:VIP16"/>
    <mergeCell ref="VIQ15:VIQ16"/>
    <mergeCell ref="VIH15:VIH16"/>
    <mergeCell ref="VII15:VII16"/>
    <mergeCell ref="VIJ15:VIJ16"/>
    <mergeCell ref="VIK15:VIK16"/>
    <mergeCell ref="VIL15:VIL16"/>
    <mergeCell ref="VKU15:VKU16"/>
    <mergeCell ref="VKV15:VKV16"/>
    <mergeCell ref="VKW15:VKW16"/>
    <mergeCell ref="VKX15:VKX16"/>
    <mergeCell ref="VKY15:VKY16"/>
    <mergeCell ref="VKP15:VKP16"/>
    <mergeCell ref="VKQ15:VKQ16"/>
    <mergeCell ref="VKR15:VKR16"/>
    <mergeCell ref="VKS15:VKS16"/>
    <mergeCell ref="VKT15:VKT16"/>
    <mergeCell ref="VKK15:VKK16"/>
    <mergeCell ref="VKL15:VKL16"/>
    <mergeCell ref="VKM15:VKM16"/>
    <mergeCell ref="VKN15:VKN16"/>
    <mergeCell ref="VKO15:VKO16"/>
    <mergeCell ref="VKF15:VKF16"/>
    <mergeCell ref="VKG15:VKG16"/>
    <mergeCell ref="VKH15:VKH16"/>
    <mergeCell ref="VKI15:VKI16"/>
    <mergeCell ref="VKJ15:VKJ16"/>
    <mergeCell ref="VKA15:VKA16"/>
    <mergeCell ref="VKB15:VKB16"/>
    <mergeCell ref="VKC15:VKC16"/>
    <mergeCell ref="VKD15:VKD16"/>
    <mergeCell ref="VKE15:VKE16"/>
    <mergeCell ref="VJV15:VJV16"/>
    <mergeCell ref="VJW15:VJW16"/>
    <mergeCell ref="VJX15:VJX16"/>
    <mergeCell ref="VJY15:VJY16"/>
    <mergeCell ref="VJZ15:VJZ16"/>
    <mergeCell ref="VJQ15:VJQ16"/>
    <mergeCell ref="VJR15:VJR16"/>
    <mergeCell ref="VJS15:VJS16"/>
    <mergeCell ref="VJT15:VJT16"/>
    <mergeCell ref="VJU15:VJU16"/>
    <mergeCell ref="VMD15:VMD16"/>
    <mergeCell ref="VME15:VME16"/>
    <mergeCell ref="VMF15:VMF16"/>
    <mergeCell ref="VMG15:VMG16"/>
    <mergeCell ref="VMH15:VMH16"/>
    <mergeCell ref="VLY15:VLY16"/>
    <mergeCell ref="VLZ15:VLZ16"/>
    <mergeCell ref="VMA15:VMA16"/>
    <mergeCell ref="VMB15:VMB16"/>
    <mergeCell ref="VMC15:VMC16"/>
    <mergeCell ref="VLT15:VLT16"/>
    <mergeCell ref="VLU15:VLU16"/>
    <mergeCell ref="VLV15:VLV16"/>
    <mergeCell ref="VLW15:VLW16"/>
    <mergeCell ref="VLX15:VLX16"/>
    <mergeCell ref="VLO15:VLO16"/>
    <mergeCell ref="VLP15:VLP16"/>
    <mergeCell ref="VLQ15:VLQ16"/>
    <mergeCell ref="VLR15:VLR16"/>
    <mergeCell ref="VLS15:VLS16"/>
    <mergeCell ref="VLJ15:VLJ16"/>
    <mergeCell ref="VLK15:VLK16"/>
    <mergeCell ref="VLL15:VLL16"/>
    <mergeCell ref="VLM15:VLM16"/>
    <mergeCell ref="VLN15:VLN16"/>
    <mergeCell ref="VLE15:VLE16"/>
    <mergeCell ref="VLF15:VLF16"/>
    <mergeCell ref="VLG15:VLG16"/>
    <mergeCell ref="VLH15:VLH16"/>
    <mergeCell ref="VLI15:VLI16"/>
    <mergeCell ref="VKZ15:VKZ16"/>
    <mergeCell ref="VLA15:VLA16"/>
    <mergeCell ref="VLB15:VLB16"/>
    <mergeCell ref="VLC15:VLC16"/>
    <mergeCell ref="VLD15:VLD16"/>
    <mergeCell ref="VNM15:VNM16"/>
    <mergeCell ref="VNN15:VNN16"/>
    <mergeCell ref="VNO15:VNO16"/>
    <mergeCell ref="VNP15:VNP16"/>
    <mergeCell ref="VNQ15:VNQ16"/>
    <mergeCell ref="VNH15:VNH16"/>
    <mergeCell ref="VNI15:VNI16"/>
    <mergeCell ref="VNJ15:VNJ16"/>
    <mergeCell ref="VNK15:VNK16"/>
    <mergeCell ref="VNL15:VNL16"/>
    <mergeCell ref="VNC15:VNC16"/>
    <mergeCell ref="VND15:VND16"/>
    <mergeCell ref="VNE15:VNE16"/>
    <mergeCell ref="VNF15:VNF16"/>
    <mergeCell ref="VNG15:VNG16"/>
    <mergeCell ref="VMX15:VMX16"/>
    <mergeCell ref="VMY15:VMY16"/>
    <mergeCell ref="VMZ15:VMZ16"/>
    <mergeCell ref="VNA15:VNA16"/>
    <mergeCell ref="VNB15:VNB16"/>
    <mergeCell ref="VMS15:VMS16"/>
    <mergeCell ref="VMT15:VMT16"/>
    <mergeCell ref="VMU15:VMU16"/>
    <mergeCell ref="VMV15:VMV16"/>
    <mergeCell ref="VMW15:VMW16"/>
    <mergeCell ref="VMN15:VMN16"/>
    <mergeCell ref="VMO15:VMO16"/>
    <mergeCell ref="VMP15:VMP16"/>
    <mergeCell ref="VMQ15:VMQ16"/>
    <mergeCell ref="VMR15:VMR16"/>
    <mergeCell ref="VMI15:VMI16"/>
    <mergeCell ref="VMJ15:VMJ16"/>
    <mergeCell ref="VMK15:VMK16"/>
    <mergeCell ref="VML15:VML16"/>
    <mergeCell ref="VMM15:VMM16"/>
    <mergeCell ref="VOV15:VOV16"/>
    <mergeCell ref="VOW15:VOW16"/>
    <mergeCell ref="VOX15:VOX16"/>
    <mergeCell ref="VOY15:VOY16"/>
    <mergeCell ref="VOZ15:VOZ16"/>
    <mergeCell ref="VOQ15:VOQ16"/>
    <mergeCell ref="VOR15:VOR16"/>
    <mergeCell ref="VOS15:VOS16"/>
    <mergeCell ref="VOT15:VOT16"/>
    <mergeCell ref="VOU15:VOU16"/>
    <mergeCell ref="VOL15:VOL16"/>
    <mergeCell ref="VOM15:VOM16"/>
    <mergeCell ref="VON15:VON16"/>
    <mergeCell ref="VOO15:VOO16"/>
    <mergeCell ref="VOP15:VOP16"/>
    <mergeCell ref="VOG15:VOG16"/>
    <mergeCell ref="VOH15:VOH16"/>
    <mergeCell ref="VOI15:VOI16"/>
    <mergeCell ref="VOJ15:VOJ16"/>
    <mergeCell ref="VOK15:VOK16"/>
    <mergeCell ref="VOB15:VOB16"/>
    <mergeCell ref="VOC15:VOC16"/>
    <mergeCell ref="VOD15:VOD16"/>
    <mergeCell ref="VOE15:VOE16"/>
    <mergeCell ref="VOF15:VOF16"/>
    <mergeCell ref="VNW15:VNW16"/>
    <mergeCell ref="VNX15:VNX16"/>
    <mergeCell ref="VNY15:VNY16"/>
    <mergeCell ref="VNZ15:VNZ16"/>
    <mergeCell ref="VOA15:VOA16"/>
    <mergeCell ref="VNR15:VNR16"/>
    <mergeCell ref="VNS15:VNS16"/>
    <mergeCell ref="VNT15:VNT16"/>
    <mergeCell ref="VNU15:VNU16"/>
    <mergeCell ref="VNV15:VNV16"/>
    <mergeCell ref="VQE15:VQE16"/>
    <mergeCell ref="VQF15:VQF16"/>
    <mergeCell ref="VQG15:VQG16"/>
    <mergeCell ref="VQH15:VQH16"/>
    <mergeCell ref="VQI15:VQI16"/>
    <mergeCell ref="VPZ15:VPZ16"/>
    <mergeCell ref="VQA15:VQA16"/>
    <mergeCell ref="VQB15:VQB16"/>
    <mergeCell ref="VQC15:VQC16"/>
    <mergeCell ref="VQD15:VQD16"/>
    <mergeCell ref="VPU15:VPU16"/>
    <mergeCell ref="VPV15:VPV16"/>
    <mergeCell ref="VPW15:VPW16"/>
    <mergeCell ref="VPX15:VPX16"/>
    <mergeCell ref="VPY15:VPY16"/>
    <mergeCell ref="VPP15:VPP16"/>
    <mergeCell ref="VPQ15:VPQ16"/>
    <mergeCell ref="VPR15:VPR16"/>
    <mergeCell ref="VPS15:VPS16"/>
    <mergeCell ref="VPT15:VPT16"/>
    <mergeCell ref="VPK15:VPK16"/>
    <mergeCell ref="VPL15:VPL16"/>
    <mergeCell ref="VPM15:VPM16"/>
    <mergeCell ref="VPN15:VPN16"/>
    <mergeCell ref="VPO15:VPO16"/>
    <mergeCell ref="VPF15:VPF16"/>
    <mergeCell ref="VPG15:VPG16"/>
    <mergeCell ref="VPH15:VPH16"/>
    <mergeCell ref="VPI15:VPI16"/>
    <mergeCell ref="VPJ15:VPJ16"/>
    <mergeCell ref="VPA15:VPA16"/>
    <mergeCell ref="VPB15:VPB16"/>
    <mergeCell ref="VPC15:VPC16"/>
    <mergeCell ref="VPD15:VPD16"/>
    <mergeCell ref="VPE15:VPE16"/>
    <mergeCell ref="VRN15:VRN16"/>
    <mergeCell ref="VRO15:VRO16"/>
    <mergeCell ref="VRP15:VRP16"/>
    <mergeCell ref="VRQ15:VRQ16"/>
    <mergeCell ref="VRR15:VRR16"/>
    <mergeCell ref="VRI15:VRI16"/>
    <mergeCell ref="VRJ15:VRJ16"/>
    <mergeCell ref="VRK15:VRK16"/>
    <mergeCell ref="VRL15:VRL16"/>
    <mergeCell ref="VRM15:VRM16"/>
    <mergeCell ref="VRD15:VRD16"/>
    <mergeCell ref="VRE15:VRE16"/>
    <mergeCell ref="VRF15:VRF16"/>
    <mergeCell ref="VRG15:VRG16"/>
    <mergeCell ref="VRH15:VRH16"/>
    <mergeCell ref="VQY15:VQY16"/>
    <mergeCell ref="VQZ15:VQZ16"/>
    <mergeCell ref="VRA15:VRA16"/>
    <mergeCell ref="VRB15:VRB16"/>
    <mergeCell ref="VRC15:VRC16"/>
    <mergeCell ref="VQT15:VQT16"/>
    <mergeCell ref="VQU15:VQU16"/>
    <mergeCell ref="VQV15:VQV16"/>
    <mergeCell ref="VQW15:VQW16"/>
    <mergeCell ref="VQX15:VQX16"/>
    <mergeCell ref="VQO15:VQO16"/>
    <mergeCell ref="VQP15:VQP16"/>
    <mergeCell ref="VQQ15:VQQ16"/>
    <mergeCell ref="VQR15:VQR16"/>
    <mergeCell ref="VQS15:VQS16"/>
    <mergeCell ref="VQJ15:VQJ16"/>
    <mergeCell ref="VQK15:VQK16"/>
    <mergeCell ref="VQL15:VQL16"/>
    <mergeCell ref="VQM15:VQM16"/>
    <mergeCell ref="VQN15:VQN16"/>
    <mergeCell ref="VSW15:VSW16"/>
    <mergeCell ref="VSX15:VSX16"/>
    <mergeCell ref="VSY15:VSY16"/>
    <mergeCell ref="VSZ15:VSZ16"/>
    <mergeCell ref="VTA15:VTA16"/>
    <mergeCell ref="VSR15:VSR16"/>
    <mergeCell ref="VSS15:VSS16"/>
    <mergeCell ref="VST15:VST16"/>
    <mergeCell ref="VSU15:VSU16"/>
    <mergeCell ref="VSV15:VSV16"/>
    <mergeCell ref="VSM15:VSM16"/>
    <mergeCell ref="VSN15:VSN16"/>
    <mergeCell ref="VSO15:VSO16"/>
    <mergeCell ref="VSP15:VSP16"/>
    <mergeCell ref="VSQ15:VSQ16"/>
    <mergeCell ref="VSH15:VSH16"/>
    <mergeCell ref="VSI15:VSI16"/>
    <mergeCell ref="VSJ15:VSJ16"/>
    <mergeCell ref="VSK15:VSK16"/>
    <mergeCell ref="VSL15:VSL16"/>
    <mergeCell ref="VSC15:VSC16"/>
    <mergeCell ref="VSD15:VSD16"/>
    <mergeCell ref="VSE15:VSE16"/>
    <mergeCell ref="VSF15:VSF16"/>
    <mergeCell ref="VSG15:VSG16"/>
    <mergeCell ref="VRX15:VRX16"/>
    <mergeCell ref="VRY15:VRY16"/>
    <mergeCell ref="VRZ15:VRZ16"/>
    <mergeCell ref="VSA15:VSA16"/>
    <mergeCell ref="VSB15:VSB16"/>
    <mergeCell ref="VRS15:VRS16"/>
    <mergeCell ref="VRT15:VRT16"/>
    <mergeCell ref="VRU15:VRU16"/>
    <mergeCell ref="VRV15:VRV16"/>
    <mergeCell ref="VRW15:VRW16"/>
    <mergeCell ref="VUF15:VUF16"/>
    <mergeCell ref="VUG15:VUG16"/>
    <mergeCell ref="VUH15:VUH16"/>
    <mergeCell ref="VUI15:VUI16"/>
    <mergeCell ref="VUJ15:VUJ16"/>
    <mergeCell ref="VUA15:VUA16"/>
    <mergeCell ref="VUB15:VUB16"/>
    <mergeCell ref="VUC15:VUC16"/>
    <mergeCell ref="VUD15:VUD16"/>
    <mergeCell ref="VUE15:VUE16"/>
    <mergeCell ref="VTV15:VTV16"/>
    <mergeCell ref="VTW15:VTW16"/>
    <mergeCell ref="VTX15:VTX16"/>
    <mergeCell ref="VTY15:VTY16"/>
    <mergeCell ref="VTZ15:VTZ16"/>
    <mergeCell ref="VTQ15:VTQ16"/>
    <mergeCell ref="VTR15:VTR16"/>
    <mergeCell ref="VTS15:VTS16"/>
    <mergeCell ref="VTT15:VTT16"/>
    <mergeCell ref="VTU15:VTU16"/>
    <mergeCell ref="VTL15:VTL16"/>
    <mergeCell ref="VTM15:VTM16"/>
    <mergeCell ref="VTN15:VTN16"/>
    <mergeCell ref="VTO15:VTO16"/>
    <mergeCell ref="VTP15:VTP16"/>
    <mergeCell ref="VTG15:VTG16"/>
    <mergeCell ref="VTH15:VTH16"/>
    <mergeCell ref="VTI15:VTI16"/>
    <mergeCell ref="VTJ15:VTJ16"/>
    <mergeCell ref="VTK15:VTK16"/>
    <mergeCell ref="VTB15:VTB16"/>
    <mergeCell ref="VTC15:VTC16"/>
    <mergeCell ref="VTD15:VTD16"/>
    <mergeCell ref="VTE15:VTE16"/>
    <mergeCell ref="VTF15:VTF16"/>
    <mergeCell ref="VVO15:VVO16"/>
    <mergeCell ref="VVP15:VVP16"/>
    <mergeCell ref="VVQ15:VVQ16"/>
    <mergeCell ref="VVR15:VVR16"/>
    <mergeCell ref="VVS15:VVS16"/>
    <mergeCell ref="VVJ15:VVJ16"/>
    <mergeCell ref="VVK15:VVK16"/>
    <mergeCell ref="VVL15:VVL16"/>
    <mergeCell ref="VVM15:VVM16"/>
    <mergeCell ref="VVN15:VVN16"/>
    <mergeCell ref="VVE15:VVE16"/>
    <mergeCell ref="VVF15:VVF16"/>
    <mergeCell ref="VVG15:VVG16"/>
    <mergeCell ref="VVH15:VVH16"/>
    <mergeCell ref="VVI15:VVI16"/>
    <mergeCell ref="VUZ15:VUZ16"/>
    <mergeCell ref="VVA15:VVA16"/>
    <mergeCell ref="VVB15:VVB16"/>
    <mergeCell ref="VVC15:VVC16"/>
    <mergeCell ref="VVD15:VVD16"/>
    <mergeCell ref="VUU15:VUU16"/>
    <mergeCell ref="VUV15:VUV16"/>
    <mergeCell ref="VUW15:VUW16"/>
    <mergeCell ref="VUX15:VUX16"/>
    <mergeCell ref="VUY15:VUY16"/>
    <mergeCell ref="VUP15:VUP16"/>
    <mergeCell ref="VUQ15:VUQ16"/>
    <mergeCell ref="VUR15:VUR16"/>
    <mergeCell ref="VUS15:VUS16"/>
    <mergeCell ref="VUT15:VUT16"/>
    <mergeCell ref="VUK15:VUK16"/>
    <mergeCell ref="VUL15:VUL16"/>
    <mergeCell ref="VUM15:VUM16"/>
    <mergeCell ref="VUN15:VUN16"/>
    <mergeCell ref="VUO15:VUO16"/>
    <mergeCell ref="VWX15:VWX16"/>
    <mergeCell ref="VWY15:VWY16"/>
    <mergeCell ref="VWZ15:VWZ16"/>
    <mergeCell ref="VXA15:VXA16"/>
    <mergeCell ref="VXB15:VXB16"/>
    <mergeCell ref="VWS15:VWS16"/>
    <mergeCell ref="VWT15:VWT16"/>
    <mergeCell ref="VWU15:VWU16"/>
    <mergeCell ref="VWV15:VWV16"/>
    <mergeCell ref="VWW15:VWW16"/>
    <mergeCell ref="VWN15:VWN16"/>
    <mergeCell ref="VWO15:VWO16"/>
    <mergeCell ref="VWP15:VWP16"/>
    <mergeCell ref="VWQ15:VWQ16"/>
    <mergeCell ref="VWR15:VWR16"/>
    <mergeCell ref="VWI15:VWI16"/>
    <mergeCell ref="VWJ15:VWJ16"/>
    <mergeCell ref="VWK15:VWK16"/>
    <mergeCell ref="VWL15:VWL16"/>
    <mergeCell ref="VWM15:VWM16"/>
    <mergeCell ref="VWD15:VWD16"/>
    <mergeCell ref="VWE15:VWE16"/>
    <mergeCell ref="VWF15:VWF16"/>
    <mergeCell ref="VWG15:VWG16"/>
    <mergeCell ref="VWH15:VWH16"/>
    <mergeCell ref="VVY15:VVY16"/>
    <mergeCell ref="VVZ15:VVZ16"/>
    <mergeCell ref="VWA15:VWA16"/>
    <mergeCell ref="VWB15:VWB16"/>
    <mergeCell ref="VWC15:VWC16"/>
    <mergeCell ref="VVT15:VVT16"/>
    <mergeCell ref="VVU15:VVU16"/>
    <mergeCell ref="VVV15:VVV16"/>
    <mergeCell ref="VVW15:VVW16"/>
    <mergeCell ref="VVX15:VVX16"/>
    <mergeCell ref="VYG15:VYG16"/>
    <mergeCell ref="VYH15:VYH16"/>
    <mergeCell ref="VYI15:VYI16"/>
    <mergeCell ref="VYJ15:VYJ16"/>
    <mergeCell ref="VYK15:VYK16"/>
    <mergeCell ref="VYB15:VYB16"/>
    <mergeCell ref="VYC15:VYC16"/>
    <mergeCell ref="VYD15:VYD16"/>
    <mergeCell ref="VYE15:VYE16"/>
    <mergeCell ref="VYF15:VYF16"/>
    <mergeCell ref="VXW15:VXW16"/>
    <mergeCell ref="VXX15:VXX16"/>
    <mergeCell ref="VXY15:VXY16"/>
    <mergeCell ref="VXZ15:VXZ16"/>
    <mergeCell ref="VYA15:VYA16"/>
    <mergeCell ref="VXR15:VXR16"/>
    <mergeCell ref="VXS15:VXS16"/>
    <mergeCell ref="VXT15:VXT16"/>
    <mergeCell ref="VXU15:VXU16"/>
    <mergeCell ref="VXV15:VXV16"/>
    <mergeCell ref="VXM15:VXM16"/>
    <mergeCell ref="VXN15:VXN16"/>
    <mergeCell ref="VXO15:VXO16"/>
    <mergeCell ref="VXP15:VXP16"/>
    <mergeCell ref="VXQ15:VXQ16"/>
    <mergeCell ref="VXH15:VXH16"/>
    <mergeCell ref="VXI15:VXI16"/>
    <mergeCell ref="VXJ15:VXJ16"/>
    <mergeCell ref="VXK15:VXK16"/>
    <mergeCell ref="VXL15:VXL16"/>
    <mergeCell ref="VXC15:VXC16"/>
    <mergeCell ref="VXD15:VXD16"/>
    <mergeCell ref="VXE15:VXE16"/>
    <mergeCell ref="VXF15:VXF16"/>
    <mergeCell ref="VXG15:VXG16"/>
    <mergeCell ref="VZP15:VZP16"/>
    <mergeCell ref="VZQ15:VZQ16"/>
    <mergeCell ref="VZR15:VZR16"/>
    <mergeCell ref="VZS15:VZS16"/>
    <mergeCell ref="VZT15:VZT16"/>
    <mergeCell ref="VZK15:VZK16"/>
    <mergeCell ref="VZL15:VZL16"/>
    <mergeCell ref="VZM15:VZM16"/>
    <mergeCell ref="VZN15:VZN16"/>
    <mergeCell ref="VZO15:VZO16"/>
    <mergeCell ref="VZF15:VZF16"/>
    <mergeCell ref="VZG15:VZG16"/>
    <mergeCell ref="VZH15:VZH16"/>
    <mergeCell ref="VZI15:VZI16"/>
    <mergeCell ref="VZJ15:VZJ16"/>
    <mergeCell ref="VZA15:VZA16"/>
    <mergeCell ref="VZB15:VZB16"/>
    <mergeCell ref="VZC15:VZC16"/>
    <mergeCell ref="VZD15:VZD16"/>
    <mergeCell ref="VZE15:VZE16"/>
    <mergeCell ref="VYV15:VYV16"/>
    <mergeCell ref="VYW15:VYW16"/>
    <mergeCell ref="VYX15:VYX16"/>
    <mergeCell ref="VYY15:VYY16"/>
    <mergeCell ref="VYZ15:VYZ16"/>
    <mergeCell ref="VYQ15:VYQ16"/>
    <mergeCell ref="VYR15:VYR16"/>
    <mergeCell ref="VYS15:VYS16"/>
    <mergeCell ref="VYT15:VYT16"/>
    <mergeCell ref="VYU15:VYU16"/>
    <mergeCell ref="VYL15:VYL16"/>
    <mergeCell ref="VYM15:VYM16"/>
    <mergeCell ref="VYN15:VYN16"/>
    <mergeCell ref="VYO15:VYO16"/>
    <mergeCell ref="VYP15:VYP16"/>
    <mergeCell ref="WAY15:WAY16"/>
    <mergeCell ref="WAZ15:WAZ16"/>
    <mergeCell ref="WBA15:WBA16"/>
    <mergeCell ref="WBB15:WBB16"/>
    <mergeCell ref="WBC15:WBC16"/>
    <mergeCell ref="WAT15:WAT16"/>
    <mergeCell ref="WAU15:WAU16"/>
    <mergeCell ref="WAV15:WAV16"/>
    <mergeCell ref="WAW15:WAW16"/>
    <mergeCell ref="WAX15:WAX16"/>
    <mergeCell ref="WAO15:WAO16"/>
    <mergeCell ref="WAP15:WAP16"/>
    <mergeCell ref="WAQ15:WAQ16"/>
    <mergeCell ref="WAR15:WAR16"/>
    <mergeCell ref="WAS15:WAS16"/>
    <mergeCell ref="WAJ15:WAJ16"/>
    <mergeCell ref="WAK15:WAK16"/>
    <mergeCell ref="WAL15:WAL16"/>
    <mergeCell ref="WAM15:WAM16"/>
    <mergeCell ref="WAN15:WAN16"/>
    <mergeCell ref="WAE15:WAE16"/>
    <mergeCell ref="WAF15:WAF16"/>
    <mergeCell ref="WAG15:WAG16"/>
    <mergeCell ref="WAH15:WAH16"/>
    <mergeCell ref="WAI15:WAI16"/>
    <mergeCell ref="VZZ15:VZZ16"/>
    <mergeCell ref="WAA15:WAA16"/>
    <mergeCell ref="WAB15:WAB16"/>
    <mergeCell ref="WAC15:WAC16"/>
    <mergeCell ref="WAD15:WAD16"/>
    <mergeCell ref="VZU15:VZU16"/>
    <mergeCell ref="VZV15:VZV16"/>
    <mergeCell ref="VZW15:VZW16"/>
    <mergeCell ref="VZX15:VZX16"/>
    <mergeCell ref="VZY15:VZY16"/>
    <mergeCell ref="WCH15:WCH16"/>
    <mergeCell ref="WCI15:WCI16"/>
    <mergeCell ref="WCJ15:WCJ16"/>
    <mergeCell ref="WCK15:WCK16"/>
    <mergeCell ref="WCL15:WCL16"/>
    <mergeCell ref="WCC15:WCC16"/>
    <mergeCell ref="WCD15:WCD16"/>
    <mergeCell ref="WCE15:WCE16"/>
    <mergeCell ref="WCF15:WCF16"/>
    <mergeCell ref="WCG15:WCG16"/>
    <mergeCell ref="WBX15:WBX16"/>
    <mergeCell ref="WBY15:WBY16"/>
    <mergeCell ref="WBZ15:WBZ16"/>
    <mergeCell ref="WCA15:WCA16"/>
    <mergeCell ref="WCB15:WCB16"/>
    <mergeCell ref="WBS15:WBS16"/>
    <mergeCell ref="WBT15:WBT16"/>
    <mergeCell ref="WBU15:WBU16"/>
    <mergeCell ref="WBV15:WBV16"/>
    <mergeCell ref="WBW15:WBW16"/>
    <mergeCell ref="WBN15:WBN16"/>
    <mergeCell ref="WBO15:WBO16"/>
    <mergeCell ref="WBP15:WBP16"/>
    <mergeCell ref="WBQ15:WBQ16"/>
    <mergeCell ref="WBR15:WBR16"/>
    <mergeCell ref="WBI15:WBI16"/>
    <mergeCell ref="WBJ15:WBJ16"/>
    <mergeCell ref="WBK15:WBK16"/>
    <mergeCell ref="WBL15:WBL16"/>
    <mergeCell ref="WBM15:WBM16"/>
    <mergeCell ref="WBD15:WBD16"/>
    <mergeCell ref="WBE15:WBE16"/>
    <mergeCell ref="WBF15:WBF16"/>
    <mergeCell ref="WBG15:WBG16"/>
    <mergeCell ref="WBH15:WBH16"/>
    <mergeCell ref="WDQ15:WDQ16"/>
    <mergeCell ref="WDR15:WDR16"/>
    <mergeCell ref="WDS15:WDS16"/>
    <mergeCell ref="WDT15:WDT16"/>
    <mergeCell ref="WDU15:WDU16"/>
    <mergeCell ref="WDL15:WDL16"/>
    <mergeCell ref="WDM15:WDM16"/>
    <mergeCell ref="WDN15:WDN16"/>
    <mergeCell ref="WDO15:WDO16"/>
    <mergeCell ref="WDP15:WDP16"/>
    <mergeCell ref="WDG15:WDG16"/>
    <mergeCell ref="WDH15:WDH16"/>
    <mergeCell ref="WDI15:WDI16"/>
    <mergeCell ref="WDJ15:WDJ16"/>
    <mergeCell ref="WDK15:WDK16"/>
    <mergeCell ref="WDB15:WDB16"/>
    <mergeCell ref="WDC15:WDC16"/>
    <mergeCell ref="WDD15:WDD16"/>
    <mergeCell ref="WDE15:WDE16"/>
    <mergeCell ref="WDF15:WDF16"/>
    <mergeCell ref="WCW15:WCW16"/>
    <mergeCell ref="WCX15:WCX16"/>
    <mergeCell ref="WCY15:WCY16"/>
    <mergeCell ref="WCZ15:WCZ16"/>
    <mergeCell ref="WDA15:WDA16"/>
    <mergeCell ref="WCR15:WCR16"/>
    <mergeCell ref="WCS15:WCS16"/>
    <mergeCell ref="WCT15:WCT16"/>
    <mergeCell ref="WCU15:WCU16"/>
    <mergeCell ref="WCV15:WCV16"/>
    <mergeCell ref="WCM15:WCM16"/>
    <mergeCell ref="WCN15:WCN16"/>
    <mergeCell ref="WCO15:WCO16"/>
    <mergeCell ref="WCP15:WCP16"/>
    <mergeCell ref="WCQ15:WCQ16"/>
    <mergeCell ref="WEZ15:WEZ16"/>
    <mergeCell ref="WFA15:WFA16"/>
    <mergeCell ref="WFB15:WFB16"/>
    <mergeCell ref="WFC15:WFC16"/>
    <mergeCell ref="WFD15:WFD16"/>
    <mergeCell ref="WEU15:WEU16"/>
    <mergeCell ref="WEV15:WEV16"/>
    <mergeCell ref="WEW15:WEW16"/>
    <mergeCell ref="WEX15:WEX16"/>
    <mergeCell ref="WEY15:WEY16"/>
    <mergeCell ref="WEP15:WEP16"/>
    <mergeCell ref="WEQ15:WEQ16"/>
    <mergeCell ref="WER15:WER16"/>
    <mergeCell ref="WES15:WES16"/>
    <mergeCell ref="WET15:WET16"/>
    <mergeCell ref="WEK15:WEK16"/>
    <mergeCell ref="WEL15:WEL16"/>
    <mergeCell ref="WEM15:WEM16"/>
    <mergeCell ref="WEN15:WEN16"/>
    <mergeCell ref="WEO15:WEO16"/>
    <mergeCell ref="WEF15:WEF16"/>
    <mergeCell ref="WEG15:WEG16"/>
    <mergeCell ref="WEH15:WEH16"/>
    <mergeCell ref="WEI15:WEI16"/>
    <mergeCell ref="WEJ15:WEJ16"/>
    <mergeCell ref="WEA15:WEA16"/>
    <mergeCell ref="WEB15:WEB16"/>
    <mergeCell ref="WEC15:WEC16"/>
    <mergeCell ref="WED15:WED16"/>
    <mergeCell ref="WEE15:WEE16"/>
    <mergeCell ref="WDV15:WDV16"/>
    <mergeCell ref="WDW15:WDW16"/>
    <mergeCell ref="WDX15:WDX16"/>
    <mergeCell ref="WDY15:WDY16"/>
    <mergeCell ref="WDZ15:WDZ16"/>
    <mergeCell ref="WGI15:WGI16"/>
    <mergeCell ref="WGJ15:WGJ16"/>
    <mergeCell ref="WGK15:WGK16"/>
    <mergeCell ref="WGL15:WGL16"/>
    <mergeCell ref="WGM15:WGM16"/>
    <mergeCell ref="WGD15:WGD16"/>
    <mergeCell ref="WGE15:WGE16"/>
    <mergeCell ref="WGF15:WGF16"/>
    <mergeCell ref="WGG15:WGG16"/>
    <mergeCell ref="WGH15:WGH16"/>
    <mergeCell ref="WFY15:WFY16"/>
    <mergeCell ref="WFZ15:WFZ16"/>
    <mergeCell ref="WGA15:WGA16"/>
    <mergeCell ref="WGB15:WGB16"/>
    <mergeCell ref="WGC15:WGC16"/>
    <mergeCell ref="WFT15:WFT16"/>
    <mergeCell ref="WFU15:WFU16"/>
    <mergeCell ref="WFV15:WFV16"/>
    <mergeCell ref="WFW15:WFW16"/>
    <mergeCell ref="WFX15:WFX16"/>
    <mergeCell ref="WFO15:WFO16"/>
    <mergeCell ref="WFP15:WFP16"/>
    <mergeCell ref="WFQ15:WFQ16"/>
    <mergeCell ref="WFR15:WFR16"/>
    <mergeCell ref="WFS15:WFS16"/>
    <mergeCell ref="WFJ15:WFJ16"/>
    <mergeCell ref="WFK15:WFK16"/>
    <mergeCell ref="WFL15:WFL16"/>
    <mergeCell ref="WFM15:WFM16"/>
    <mergeCell ref="WFN15:WFN16"/>
    <mergeCell ref="WFE15:WFE16"/>
    <mergeCell ref="WFF15:WFF16"/>
    <mergeCell ref="WFG15:WFG16"/>
    <mergeCell ref="WFH15:WFH16"/>
    <mergeCell ref="WFI15:WFI16"/>
    <mergeCell ref="WHR15:WHR16"/>
    <mergeCell ref="WHS15:WHS16"/>
    <mergeCell ref="WHT15:WHT16"/>
    <mergeCell ref="WHU15:WHU16"/>
    <mergeCell ref="WHV15:WHV16"/>
    <mergeCell ref="WHM15:WHM16"/>
    <mergeCell ref="WHN15:WHN16"/>
    <mergeCell ref="WHO15:WHO16"/>
    <mergeCell ref="WHP15:WHP16"/>
    <mergeCell ref="WHQ15:WHQ16"/>
    <mergeCell ref="WHH15:WHH16"/>
    <mergeCell ref="WHI15:WHI16"/>
    <mergeCell ref="WHJ15:WHJ16"/>
    <mergeCell ref="WHK15:WHK16"/>
    <mergeCell ref="WHL15:WHL16"/>
    <mergeCell ref="WHC15:WHC16"/>
    <mergeCell ref="WHD15:WHD16"/>
    <mergeCell ref="WHE15:WHE16"/>
    <mergeCell ref="WHF15:WHF16"/>
    <mergeCell ref="WHG15:WHG16"/>
    <mergeCell ref="WGX15:WGX16"/>
    <mergeCell ref="WGY15:WGY16"/>
    <mergeCell ref="WGZ15:WGZ16"/>
    <mergeCell ref="WHA15:WHA16"/>
    <mergeCell ref="WHB15:WHB16"/>
    <mergeCell ref="WGS15:WGS16"/>
    <mergeCell ref="WGT15:WGT16"/>
    <mergeCell ref="WGU15:WGU16"/>
    <mergeCell ref="WGV15:WGV16"/>
    <mergeCell ref="WGW15:WGW16"/>
    <mergeCell ref="WGN15:WGN16"/>
    <mergeCell ref="WGO15:WGO16"/>
    <mergeCell ref="WGP15:WGP16"/>
    <mergeCell ref="WGQ15:WGQ16"/>
    <mergeCell ref="WGR15:WGR16"/>
    <mergeCell ref="WJA15:WJA16"/>
    <mergeCell ref="WJB15:WJB16"/>
    <mergeCell ref="WJC15:WJC16"/>
    <mergeCell ref="WJD15:WJD16"/>
    <mergeCell ref="WJE15:WJE16"/>
    <mergeCell ref="WIV15:WIV16"/>
    <mergeCell ref="WIW15:WIW16"/>
    <mergeCell ref="WIX15:WIX16"/>
    <mergeCell ref="WIY15:WIY16"/>
    <mergeCell ref="WIZ15:WIZ16"/>
    <mergeCell ref="WIQ15:WIQ16"/>
    <mergeCell ref="WIR15:WIR16"/>
    <mergeCell ref="WIS15:WIS16"/>
    <mergeCell ref="WIT15:WIT16"/>
    <mergeCell ref="WIU15:WIU16"/>
    <mergeCell ref="WIL15:WIL16"/>
    <mergeCell ref="WIM15:WIM16"/>
    <mergeCell ref="WIN15:WIN16"/>
    <mergeCell ref="WIO15:WIO16"/>
    <mergeCell ref="WIP15:WIP16"/>
    <mergeCell ref="WIG15:WIG16"/>
    <mergeCell ref="WIH15:WIH16"/>
    <mergeCell ref="WII15:WII16"/>
    <mergeCell ref="WIJ15:WIJ16"/>
    <mergeCell ref="WIK15:WIK16"/>
    <mergeCell ref="WIB15:WIB16"/>
    <mergeCell ref="WIC15:WIC16"/>
    <mergeCell ref="WID15:WID16"/>
    <mergeCell ref="WIE15:WIE16"/>
    <mergeCell ref="WIF15:WIF16"/>
    <mergeCell ref="WHW15:WHW16"/>
    <mergeCell ref="WHX15:WHX16"/>
    <mergeCell ref="WHY15:WHY16"/>
    <mergeCell ref="WHZ15:WHZ16"/>
    <mergeCell ref="WIA15:WIA16"/>
    <mergeCell ref="WKJ15:WKJ16"/>
    <mergeCell ref="WKK15:WKK16"/>
    <mergeCell ref="WKL15:WKL16"/>
    <mergeCell ref="WKM15:WKM16"/>
    <mergeCell ref="WKN15:WKN16"/>
    <mergeCell ref="WKE15:WKE16"/>
    <mergeCell ref="WKF15:WKF16"/>
    <mergeCell ref="WKG15:WKG16"/>
    <mergeCell ref="WKH15:WKH16"/>
    <mergeCell ref="WKI15:WKI16"/>
    <mergeCell ref="WJZ15:WJZ16"/>
    <mergeCell ref="WKA15:WKA16"/>
    <mergeCell ref="WKB15:WKB16"/>
    <mergeCell ref="WKC15:WKC16"/>
    <mergeCell ref="WKD15:WKD16"/>
    <mergeCell ref="WJU15:WJU16"/>
    <mergeCell ref="WJV15:WJV16"/>
    <mergeCell ref="WJW15:WJW16"/>
    <mergeCell ref="WJX15:WJX16"/>
    <mergeCell ref="WJY15:WJY16"/>
    <mergeCell ref="WJP15:WJP16"/>
    <mergeCell ref="WJQ15:WJQ16"/>
    <mergeCell ref="WJR15:WJR16"/>
    <mergeCell ref="WJS15:WJS16"/>
    <mergeCell ref="WJT15:WJT16"/>
    <mergeCell ref="WJK15:WJK16"/>
    <mergeCell ref="WJL15:WJL16"/>
    <mergeCell ref="WJM15:WJM16"/>
    <mergeCell ref="WJN15:WJN16"/>
    <mergeCell ref="WJO15:WJO16"/>
    <mergeCell ref="WJF15:WJF16"/>
    <mergeCell ref="WJG15:WJG16"/>
    <mergeCell ref="WJH15:WJH16"/>
    <mergeCell ref="WJI15:WJI16"/>
    <mergeCell ref="WJJ15:WJJ16"/>
    <mergeCell ref="WLS15:WLS16"/>
    <mergeCell ref="WLT15:WLT16"/>
    <mergeCell ref="WLU15:WLU16"/>
    <mergeCell ref="WLV15:WLV16"/>
    <mergeCell ref="WLW15:WLW16"/>
    <mergeCell ref="WLN15:WLN16"/>
    <mergeCell ref="WLO15:WLO16"/>
    <mergeCell ref="WLP15:WLP16"/>
    <mergeCell ref="WLQ15:WLQ16"/>
    <mergeCell ref="WLR15:WLR16"/>
    <mergeCell ref="WLI15:WLI16"/>
    <mergeCell ref="WLJ15:WLJ16"/>
    <mergeCell ref="WLK15:WLK16"/>
    <mergeCell ref="WLL15:WLL16"/>
    <mergeCell ref="WLM15:WLM16"/>
    <mergeCell ref="WLD15:WLD16"/>
    <mergeCell ref="WLE15:WLE16"/>
    <mergeCell ref="WLF15:WLF16"/>
    <mergeCell ref="WLG15:WLG16"/>
    <mergeCell ref="WLH15:WLH16"/>
    <mergeCell ref="WKY15:WKY16"/>
    <mergeCell ref="WKZ15:WKZ16"/>
    <mergeCell ref="WLA15:WLA16"/>
    <mergeCell ref="WLB15:WLB16"/>
    <mergeCell ref="WLC15:WLC16"/>
    <mergeCell ref="WKT15:WKT16"/>
    <mergeCell ref="WKU15:WKU16"/>
    <mergeCell ref="WKV15:WKV16"/>
    <mergeCell ref="WKW15:WKW16"/>
    <mergeCell ref="WKX15:WKX16"/>
    <mergeCell ref="WKO15:WKO16"/>
    <mergeCell ref="WKP15:WKP16"/>
    <mergeCell ref="WKQ15:WKQ16"/>
    <mergeCell ref="WKR15:WKR16"/>
    <mergeCell ref="WKS15:WKS16"/>
    <mergeCell ref="WNB15:WNB16"/>
    <mergeCell ref="WNC15:WNC16"/>
    <mergeCell ref="WND15:WND16"/>
    <mergeCell ref="WNE15:WNE16"/>
    <mergeCell ref="WNF15:WNF16"/>
    <mergeCell ref="WMW15:WMW16"/>
    <mergeCell ref="WMX15:WMX16"/>
    <mergeCell ref="WMY15:WMY16"/>
    <mergeCell ref="WMZ15:WMZ16"/>
    <mergeCell ref="WNA15:WNA16"/>
    <mergeCell ref="WMR15:WMR16"/>
    <mergeCell ref="WMS15:WMS16"/>
    <mergeCell ref="WMT15:WMT16"/>
    <mergeCell ref="WMU15:WMU16"/>
    <mergeCell ref="WMV15:WMV16"/>
    <mergeCell ref="WMM15:WMM16"/>
    <mergeCell ref="WMN15:WMN16"/>
    <mergeCell ref="WMO15:WMO16"/>
    <mergeCell ref="WMP15:WMP16"/>
    <mergeCell ref="WMQ15:WMQ16"/>
    <mergeCell ref="WMH15:WMH16"/>
    <mergeCell ref="WMI15:WMI16"/>
    <mergeCell ref="WMJ15:WMJ16"/>
    <mergeCell ref="WMK15:WMK16"/>
    <mergeCell ref="WML15:WML16"/>
    <mergeCell ref="WMC15:WMC16"/>
    <mergeCell ref="WMD15:WMD16"/>
    <mergeCell ref="WME15:WME16"/>
    <mergeCell ref="WMF15:WMF16"/>
    <mergeCell ref="WMG15:WMG16"/>
    <mergeCell ref="WLX15:WLX16"/>
    <mergeCell ref="WLY15:WLY16"/>
    <mergeCell ref="WLZ15:WLZ16"/>
    <mergeCell ref="WMA15:WMA16"/>
    <mergeCell ref="WMB15:WMB16"/>
    <mergeCell ref="WOK15:WOK16"/>
    <mergeCell ref="WOL15:WOL16"/>
    <mergeCell ref="WOM15:WOM16"/>
    <mergeCell ref="WON15:WON16"/>
    <mergeCell ref="WOO15:WOO16"/>
    <mergeCell ref="WOF15:WOF16"/>
    <mergeCell ref="WOG15:WOG16"/>
    <mergeCell ref="WOH15:WOH16"/>
    <mergeCell ref="WOI15:WOI16"/>
    <mergeCell ref="WOJ15:WOJ16"/>
    <mergeCell ref="WOA15:WOA16"/>
    <mergeCell ref="WOB15:WOB16"/>
    <mergeCell ref="WOC15:WOC16"/>
    <mergeCell ref="WOD15:WOD16"/>
    <mergeCell ref="WOE15:WOE16"/>
    <mergeCell ref="WNV15:WNV16"/>
    <mergeCell ref="WNW15:WNW16"/>
    <mergeCell ref="WNX15:WNX16"/>
    <mergeCell ref="WNY15:WNY16"/>
    <mergeCell ref="WNZ15:WNZ16"/>
    <mergeCell ref="WNQ15:WNQ16"/>
    <mergeCell ref="WNR15:WNR16"/>
    <mergeCell ref="WNS15:WNS16"/>
    <mergeCell ref="WNT15:WNT16"/>
    <mergeCell ref="WNU15:WNU16"/>
    <mergeCell ref="WNL15:WNL16"/>
    <mergeCell ref="WNM15:WNM16"/>
    <mergeCell ref="WNN15:WNN16"/>
    <mergeCell ref="WNO15:WNO16"/>
    <mergeCell ref="WNP15:WNP16"/>
    <mergeCell ref="WNG15:WNG16"/>
    <mergeCell ref="WNH15:WNH16"/>
    <mergeCell ref="WNI15:WNI16"/>
    <mergeCell ref="WNJ15:WNJ16"/>
    <mergeCell ref="WNK15:WNK16"/>
    <mergeCell ref="WPT15:WPT16"/>
    <mergeCell ref="WPU15:WPU16"/>
    <mergeCell ref="WPV15:WPV16"/>
    <mergeCell ref="WPW15:WPW16"/>
    <mergeCell ref="WPX15:WPX16"/>
    <mergeCell ref="WPO15:WPO16"/>
    <mergeCell ref="WPP15:WPP16"/>
    <mergeCell ref="WPQ15:WPQ16"/>
    <mergeCell ref="WPR15:WPR16"/>
    <mergeCell ref="WPS15:WPS16"/>
    <mergeCell ref="WPJ15:WPJ16"/>
    <mergeCell ref="WPK15:WPK16"/>
    <mergeCell ref="WPL15:WPL16"/>
    <mergeCell ref="WPM15:WPM16"/>
    <mergeCell ref="WPN15:WPN16"/>
    <mergeCell ref="WPE15:WPE16"/>
    <mergeCell ref="WPF15:WPF16"/>
    <mergeCell ref="WPG15:WPG16"/>
    <mergeCell ref="WPH15:WPH16"/>
    <mergeCell ref="WPI15:WPI16"/>
    <mergeCell ref="WOZ15:WOZ16"/>
    <mergeCell ref="WPA15:WPA16"/>
    <mergeCell ref="WPB15:WPB16"/>
    <mergeCell ref="WPC15:WPC16"/>
    <mergeCell ref="WPD15:WPD16"/>
    <mergeCell ref="WOU15:WOU16"/>
    <mergeCell ref="WOV15:WOV16"/>
    <mergeCell ref="WOW15:WOW16"/>
    <mergeCell ref="WOX15:WOX16"/>
    <mergeCell ref="WOY15:WOY16"/>
    <mergeCell ref="WOP15:WOP16"/>
    <mergeCell ref="WOQ15:WOQ16"/>
    <mergeCell ref="WOR15:WOR16"/>
    <mergeCell ref="WOS15:WOS16"/>
    <mergeCell ref="WOT15:WOT16"/>
    <mergeCell ref="WRC15:WRC16"/>
    <mergeCell ref="WRD15:WRD16"/>
    <mergeCell ref="WRE15:WRE16"/>
    <mergeCell ref="WRF15:WRF16"/>
    <mergeCell ref="WRG15:WRG16"/>
    <mergeCell ref="WQX15:WQX16"/>
    <mergeCell ref="WQY15:WQY16"/>
    <mergeCell ref="WQZ15:WQZ16"/>
    <mergeCell ref="WRA15:WRA16"/>
    <mergeCell ref="WRB15:WRB16"/>
    <mergeCell ref="WQS15:WQS16"/>
    <mergeCell ref="WQT15:WQT16"/>
    <mergeCell ref="WQU15:WQU16"/>
    <mergeCell ref="WQV15:WQV16"/>
    <mergeCell ref="WQW15:WQW16"/>
    <mergeCell ref="WQN15:WQN16"/>
    <mergeCell ref="WQO15:WQO16"/>
    <mergeCell ref="WQP15:WQP16"/>
    <mergeCell ref="WQQ15:WQQ16"/>
    <mergeCell ref="WQR15:WQR16"/>
    <mergeCell ref="WQI15:WQI16"/>
    <mergeCell ref="WQJ15:WQJ16"/>
    <mergeCell ref="WQK15:WQK16"/>
    <mergeCell ref="WQL15:WQL16"/>
    <mergeCell ref="WQM15:WQM16"/>
    <mergeCell ref="WQD15:WQD16"/>
    <mergeCell ref="WQE15:WQE16"/>
    <mergeCell ref="WQF15:WQF16"/>
    <mergeCell ref="WQG15:WQG16"/>
    <mergeCell ref="WQH15:WQH16"/>
    <mergeCell ref="WPY15:WPY16"/>
    <mergeCell ref="WPZ15:WPZ16"/>
    <mergeCell ref="WQA15:WQA16"/>
    <mergeCell ref="WQB15:WQB16"/>
    <mergeCell ref="WQC15:WQC16"/>
    <mergeCell ref="WSL15:WSL16"/>
    <mergeCell ref="WSM15:WSM16"/>
    <mergeCell ref="WSN15:WSN16"/>
    <mergeCell ref="WSO15:WSO16"/>
    <mergeCell ref="WSP15:WSP16"/>
    <mergeCell ref="WSG15:WSG16"/>
    <mergeCell ref="WSH15:WSH16"/>
    <mergeCell ref="WSI15:WSI16"/>
    <mergeCell ref="WSJ15:WSJ16"/>
    <mergeCell ref="WSK15:WSK16"/>
    <mergeCell ref="WSB15:WSB16"/>
    <mergeCell ref="WSC15:WSC16"/>
    <mergeCell ref="WSD15:WSD16"/>
    <mergeCell ref="WSE15:WSE16"/>
    <mergeCell ref="WSF15:WSF16"/>
    <mergeCell ref="WRW15:WRW16"/>
    <mergeCell ref="WRX15:WRX16"/>
    <mergeCell ref="WRY15:WRY16"/>
    <mergeCell ref="WRZ15:WRZ16"/>
    <mergeCell ref="WSA15:WSA16"/>
    <mergeCell ref="WRR15:WRR16"/>
    <mergeCell ref="WRS15:WRS16"/>
    <mergeCell ref="WRT15:WRT16"/>
    <mergeCell ref="WRU15:WRU16"/>
    <mergeCell ref="WRV15:WRV16"/>
    <mergeCell ref="WRM15:WRM16"/>
    <mergeCell ref="WRN15:WRN16"/>
    <mergeCell ref="WRO15:WRO16"/>
    <mergeCell ref="WRP15:WRP16"/>
    <mergeCell ref="WRQ15:WRQ16"/>
    <mergeCell ref="WRH15:WRH16"/>
    <mergeCell ref="WRI15:WRI16"/>
    <mergeCell ref="WRJ15:WRJ16"/>
    <mergeCell ref="WRK15:WRK16"/>
    <mergeCell ref="WRL15:WRL16"/>
    <mergeCell ref="WTU15:WTU16"/>
    <mergeCell ref="WTV15:WTV16"/>
    <mergeCell ref="WTW15:WTW16"/>
    <mergeCell ref="WTX15:WTX16"/>
    <mergeCell ref="WTY15:WTY16"/>
    <mergeCell ref="WTP15:WTP16"/>
    <mergeCell ref="WTQ15:WTQ16"/>
    <mergeCell ref="WTR15:WTR16"/>
    <mergeCell ref="WTS15:WTS16"/>
    <mergeCell ref="WTT15:WTT16"/>
    <mergeCell ref="WTK15:WTK16"/>
    <mergeCell ref="WTL15:WTL16"/>
    <mergeCell ref="WTM15:WTM16"/>
    <mergeCell ref="WTN15:WTN16"/>
    <mergeCell ref="WTO15:WTO16"/>
    <mergeCell ref="WTF15:WTF16"/>
    <mergeCell ref="WTG15:WTG16"/>
    <mergeCell ref="WTH15:WTH16"/>
    <mergeCell ref="WTI15:WTI16"/>
    <mergeCell ref="WTJ15:WTJ16"/>
    <mergeCell ref="WTA15:WTA16"/>
    <mergeCell ref="WTB15:WTB16"/>
    <mergeCell ref="WTC15:WTC16"/>
    <mergeCell ref="WTD15:WTD16"/>
    <mergeCell ref="WTE15:WTE16"/>
    <mergeCell ref="WSV15:WSV16"/>
    <mergeCell ref="WSW15:WSW16"/>
    <mergeCell ref="WSX15:WSX16"/>
    <mergeCell ref="WSY15:WSY16"/>
    <mergeCell ref="WSZ15:WSZ16"/>
    <mergeCell ref="WSQ15:WSQ16"/>
    <mergeCell ref="WSR15:WSR16"/>
    <mergeCell ref="WSS15:WSS16"/>
    <mergeCell ref="WST15:WST16"/>
    <mergeCell ref="WSU15:WSU16"/>
    <mergeCell ref="WVD15:WVD16"/>
    <mergeCell ref="WVE15:WVE16"/>
    <mergeCell ref="WVF15:WVF16"/>
    <mergeCell ref="WVG15:WVG16"/>
    <mergeCell ref="WVH15:WVH16"/>
    <mergeCell ref="WUY15:WUY16"/>
    <mergeCell ref="WUZ15:WUZ16"/>
    <mergeCell ref="WVA15:WVA16"/>
    <mergeCell ref="WVB15:WVB16"/>
    <mergeCell ref="WVC15:WVC16"/>
    <mergeCell ref="WUT15:WUT16"/>
    <mergeCell ref="WUU15:WUU16"/>
    <mergeCell ref="WUV15:WUV16"/>
    <mergeCell ref="WUW15:WUW16"/>
    <mergeCell ref="WUX15:WUX16"/>
    <mergeCell ref="WUO15:WUO16"/>
    <mergeCell ref="WUP15:WUP16"/>
    <mergeCell ref="WUQ15:WUQ16"/>
    <mergeCell ref="WUR15:WUR16"/>
    <mergeCell ref="WUS15:WUS16"/>
    <mergeCell ref="WUJ15:WUJ16"/>
    <mergeCell ref="WUK15:WUK16"/>
    <mergeCell ref="WUL15:WUL16"/>
    <mergeCell ref="WUM15:WUM16"/>
    <mergeCell ref="WUN15:WUN16"/>
    <mergeCell ref="WUE15:WUE16"/>
    <mergeCell ref="WUF15:WUF16"/>
    <mergeCell ref="WUG15:WUG16"/>
    <mergeCell ref="WUH15:WUH16"/>
    <mergeCell ref="WUI15:WUI16"/>
    <mergeCell ref="WTZ15:WTZ16"/>
    <mergeCell ref="WUA15:WUA16"/>
    <mergeCell ref="WUB15:WUB16"/>
    <mergeCell ref="WUC15:WUC16"/>
    <mergeCell ref="WUD15:WUD16"/>
    <mergeCell ref="WWM15:WWM16"/>
    <mergeCell ref="WWN15:WWN16"/>
    <mergeCell ref="WWO15:WWO16"/>
    <mergeCell ref="WWP15:WWP16"/>
    <mergeCell ref="WWQ15:WWQ16"/>
    <mergeCell ref="WWH15:WWH16"/>
    <mergeCell ref="WWI15:WWI16"/>
    <mergeCell ref="WWJ15:WWJ16"/>
    <mergeCell ref="WWK15:WWK16"/>
    <mergeCell ref="WWL15:WWL16"/>
    <mergeCell ref="WWC15:WWC16"/>
    <mergeCell ref="WWD15:WWD16"/>
    <mergeCell ref="WWE15:WWE16"/>
    <mergeCell ref="WWF15:WWF16"/>
    <mergeCell ref="WWG15:WWG16"/>
    <mergeCell ref="WVX15:WVX16"/>
    <mergeCell ref="WVY15:WVY16"/>
    <mergeCell ref="WVZ15:WVZ16"/>
    <mergeCell ref="WWA15:WWA16"/>
    <mergeCell ref="WWB15:WWB16"/>
    <mergeCell ref="WVS15:WVS16"/>
    <mergeCell ref="WVT15:WVT16"/>
    <mergeCell ref="WVU15:WVU16"/>
    <mergeCell ref="WVV15:WVV16"/>
    <mergeCell ref="WVW15:WVW16"/>
    <mergeCell ref="WVN15:WVN16"/>
    <mergeCell ref="WVO15:WVO16"/>
    <mergeCell ref="WVP15:WVP16"/>
    <mergeCell ref="WVQ15:WVQ16"/>
    <mergeCell ref="WVR15:WVR16"/>
    <mergeCell ref="WVI15:WVI16"/>
    <mergeCell ref="WVJ15:WVJ16"/>
    <mergeCell ref="WVK15:WVK16"/>
    <mergeCell ref="WVL15:WVL16"/>
    <mergeCell ref="WVM15:WVM16"/>
    <mergeCell ref="WXV15:WXV16"/>
    <mergeCell ref="WXW15:WXW16"/>
    <mergeCell ref="WXX15:WXX16"/>
    <mergeCell ref="WXY15:WXY16"/>
    <mergeCell ref="WXZ15:WXZ16"/>
    <mergeCell ref="WXQ15:WXQ16"/>
    <mergeCell ref="WXR15:WXR16"/>
    <mergeCell ref="WXS15:WXS16"/>
    <mergeCell ref="WXT15:WXT16"/>
    <mergeCell ref="WXU15:WXU16"/>
    <mergeCell ref="WXL15:WXL16"/>
    <mergeCell ref="WXM15:WXM16"/>
    <mergeCell ref="WXN15:WXN16"/>
    <mergeCell ref="WXO15:WXO16"/>
    <mergeCell ref="WXP15:WXP16"/>
    <mergeCell ref="WXG15:WXG16"/>
    <mergeCell ref="WXH15:WXH16"/>
    <mergeCell ref="WXI15:WXI16"/>
    <mergeCell ref="WXJ15:WXJ16"/>
    <mergeCell ref="WXK15:WXK16"/>
    <mergeCell ref="WXB15:WXB16"/>
    <mergeCell ref="WXC15:WXC16"/>
    <mergeCell ref="WXD15:WXD16"/>
    <mergeCell ref="WXE15:WXE16"/>
    <mergeCell ref="WXF15:WXF16"/>
    <mergeCell ref="WWW15:WWW16"/>
    <mergeCell ref="WWX15:WWX16"/>
    <mergeCell ref="WWY15:WWY16"/>
    <mergeCell ref="WWZ15:WWZ16"/>
    <mergeCell ref="WXA15:WXA16"/>
    <mergeCell ref="WWR15:WWR16"/>
    <mergeCell ref="WWS15:WWS16"/>
    <mergeCell ref="WWT15:WWT16"/>
    <mergeCell ref="WWU15:WWU16"/>
    <mergeCell ref="WWV15:WWV16"/>
    <mergeCell ref="WZE15:WZE16"/>
    <mergeCell ref="WZF15:WZF16"/>
    <mergeCell ref="WZG15:WZG16"/>
    <mergeCell ref="WZH15:WZH16"/>
    <mergeCell ref="WZI15:WZI16"/>
    <mergeCell ref="WYZ15:WYZ16"/>
    <mergeCell ref="WZA15:WZA16"/>
    <mergeCell ref="WZB15:WZB16"/>
    <mergeCell ref="WZC15:WZC16"/>
    <mergeCell ref="WZD15:WZD16"/>
    <mergeCell ref="WYU15:WYU16"/>
    <mergeCell ref="WYV15:WYV16"/>
    <mergeCell ref="WYW15:WYW16"/>
    <mergeCell ref="WYX15:WYX16"/>
    <mergeCell ref="WYY15:WYY16"/>
    <mergeCell ref="WYP15:WYP16"/>
    <mergeCell ref="WYQ15:WYQ16"/>
    <mergeCell ref="WYR15:WYR16"/>
    <mergeCell ref="WYS15:WYS16"/>
    <mergeCell ref="WYT15:WYT16"/>
    <mergeCell ref="WYK15:WYK16"/>
    <mergeCell ref="WYL15:WYL16"/>
    <mergeCell ref="WYM15:WYM16"/>
    <mergeCell ref="WYN15:WYN16"/>
    <mergeCell ref="WYO15:WYO16"/>
    <mergeCell ref="WYF15:WYF16"/>
    <mergeCell ref="WYG15:WYG16"/>
    <mergeCell ref="WYH15:WYH16"/>
    <mergeCell ref="WYI15:WYI16"/>
    <mergeCell ref="WYJ15:WYJ16"/>
    <mergeCell ref="WYA15:WYA16"/>
    <mergeCell ref="WYB15:WYB16"/>
    <mergeCell ref="WYC15:WYC16"/>
    <mergeCell ref="WYD15:WYD16"/>
    <mergeCell ref="WYE15:WYE16"/>
    <mergeCell ref="XAN15:XAN16"/>
    <mergeCell ref="XAO15:XAO16"/>
    <mergeCell ref="XAP15:XAP16"/>
    <mergeCell ref="XAQ15:XAQ16"/>
    <mergeCell ref="XAR15:XAR16"/>
    <mergeCell ref="XAI15:XAI16"/>
    <mergeCell ref="XAJ15:XAJ16"/>
    <mergeCell ref="XAK15:XAK16"/>
    <mergeCell ref="XAL15:XAL16"/>
    <mergeCell ref="XAM15:XAM16"/>
    <mergeCell ref="XAD15:XAD16"/>
    <mergeCell ref="XAE15:XAE16"/>
    <mergeCell ref="XAF15:XAF16"/>
    <mergeCell ref="XAG15:XAG16"/>
    <mergeCell ref="XAH15:XAH16"/>
    <mergeCell ref="WZY15:WZY16"/>
    <mergeCell ref="WZZ15:WZZ16"/>
    <mergeCell ref="XAA15:XAA16"/>
    <mergeCell ref="XAB15:XAB16"/>
    <mergeCell ref="XAC15:XAC16"/>
    <mergeCell ref="WZT15:WZT16"/>
    <mergeCell ref="WZU15:WZU16"/>
    <mergeCell ref="WZV15:WZV16"/>
    <mergeCell ref="WZW15:WZW16"/>
    <mergeCell ref="WZX15:WZX16"/>
    <mergeCell ref="WZO15:WZO16"/>
    <mergeCell ref="WZP15:WZP16"/>
    <mergeCell ref="WZQ15:WZQ16"/>
    <mergeCell ref="WZR15:WZR16"/>
    <mergeCell ref="WZS15:WZS16"/>
    <mergeCell ref="WZJ15:WZJ16"/>
    <mergeCell ref="WZK15:WZK16"/>
    <mergeCell ref="WZL15:WZL16"/>
    <mergeCell ref="WZM15:WZM16"/>
    <mergeCell ref="WZN15:WZN16"/>
    <mergeCell ref="XBX15:XBX16"/>
    <mergeCell ref="XBY15:XBY16"/>
    <mergeCell ref="XBZ15:XBZ16"/>
    <mergeCell ref="XCA15:XCA16"/>
    <mergeCell ref="XBR15:XBR16"/>
    <mergeCell ref="XBS15:XBS16"/>
    <mergeCell ref="XBT15:XBT16"/>
    <mergeCell ref="XBU15:XBU16"/>
    <mergeCell ref="XBV15:XBV16"/>
    <mergeCell ref="XBM15:XBM16"/>
    <mergeCell ref="XBN15:XBN16"/>
    <mergeCell ref="XBO15:XBO16"/>
    <mergeCell ref="XBP15:XBP16"/>
    <mergeCell ref="XBQ15:XBQ16"/>
    <mergeCell ref="XBH15:XBH16"/>
    <mergeCell ref="XBI15:XBI16"/>
    <mergeCell ref="XBJ15:XBJ16"/>
    <mergeCell ref="XBK15:XBK16"/>
    <mergeCell ref="XBL15:XBL16"/>
    <mergeCell ref="XBC15:XBC16"/>
    <mergeCell ref="XBD15:XBD16"/>
    <mergeCell ref="XBE15:XBE16"/>
    <mergeCell ref="XBF15:XBF16"/>
    <mergeCell ref="XBG15:XBG16"/>
    <mergeCell ref="XAX15:XAX16"/>
    <mergeCell ref="XAY15:XAY16"/>
    <mergeCell ref="XAZ15:XAZ16"/>
    <mergeCell ref="XBA15:XBA16"/>
    <mergeCell ref="XBB15:XBB16"/>
    <mergeCell ref="XAS15:XAS16"/>
    <mergeCell ref="XAT15:XAT16"/>
    <mergeCell ref="XAU15:XAU16"/>
    <mergeCell ref="XAV15:XAV16"/>
    <mergeCell ref="XAW15:XAW16"/>
    <mergeCell ref="XER15:XER16"/>
    <mergeCell ref="XEJ15:XEJ16"/>
    <mergeCell ref="XEK15:XEK16"/>
    <mergeCell ref="XEL15:XEL16"/>
    <mergeCell ref="XEM15:XEM16"/>
    <mergeCell ref="XEN15:XEN16"/>
    <mergeCell ref="XEE15:XEE16"/>
    <mergeCell ref="XEF15:XEF16"/>
    <mergeCell ref="XEG15:XEG16"/>
    <mergeCell ref="XEH15:XEH16"/>
    <mergeCell ref="XEI15:XEI16"/>
    <mergeCell ref="XDZ15:XDZ16"/>
    <mergeCell ref="XEA15:XEA16"/>
    <mergeCell ref="XEB15:XEB16"/>
    <mergeCell ref="XEC15:XEC16"/>
    <mergeCell ref="XED15:XED16"/>
    <mergeCell ref="XDU15:XDU16"/>
    <mergeCell ref="XDV15:XDV16"/>
    <mergeCell ref="XDW15:XDW16"/>
    <mergeCell ref="XDX15:XDX16"/>
    <mergeCell ref="XDY15:XDY16"/>
    <mergeCell ref="XDP15:XDP16"/>
    <mergeCell ref="XDQ15:XDQ16"/>
    <mergeCell ref="XDR15:XDR16"/>
    <mergeCell ref="XDS15:XDS16"/>
    <mergeCell ref="XDT15:XDT16"/>
    <mergeCell ref="XDK15:XDK16"/>
    <mergeCell ref="XDL15:XDL16"/>
    <mergeCell ref="XDM15:XDM16"/>
    <mergeCell ref="XDN15:XDN16"/>
    <mergeCell ref="XDO15:XDO16"/>
    <mergeCell ref="XDF15:XDF16"/>
    <mergeCell ref="XDG15:XDG16"/>
    <mergeCell ref="XDH15:XDH16"/>
    <mergeCell ref="XDI15:XDI16"/>
    <mergeCell ref="XDJ15:XDJ16"/>
    <mergeCell ref="XEO15:XEO16"/>
    <mergeCell ref="XEP15:XEP16"/>
    <mergeCell ref="XEQ15:XEQ16"/>
    <mergeCell ref="XDA15:XDA16"/>
    <mergeCell ref="XDB15:XDB16"/>
    <mergeCell ref="XDC15:XDC16"/>
    <mergeCell ref="XDD15:XDD16"/>
    <mergeCell ref="XDE15:XDE16"/>
    <mergeCell ref="XCV15:XCV16"/>
    <mergeCell ref="XCW15:XCW16"/>
    <mergeCell ref="XCX15:XCX16"/>
    <mergeCell ref="XCY15:XCY16"/>
    <mergeCell ref="XCZ15:XCZ16"/>
    <mergeCell ref="XCQ15:XCQ16"/>
    <mergeCell ref="XCR15:XCR16"/>
    <mergeCell ref="XCS15:XCS16"/>
    <mergeCell ref="XCT15:XCT16"/>
    <mergeCell ref="XCU15:XCU16"/>
    <mergeCell ref="XCL15:XCL16"/>
    <mergeCell ref="XCM15:XCM16"/>
    <mergeCell ref="XCN15:XCN16"/>
    <mergeCell ref="XCO15:XCO16"/>
    <mergeCell ref="XCP15:XCP16"/>
    <mergeCell ref="XCG15:XCG16"/>
    <mergeCell ref="XCH15:XCH16"/>
    <mergeCell ref="XCI15:XCI16"/>
    <mergeCell ref="XCJ15:XCJ16"/>
    <mergeCell ref="XCK15:XCK16"/>
    <mergeCell ref="XCB15:XCB16"/>
    <mergeCell ref="XCC15:XCC16"/>
    <mergeCell ref="XCD15:XCD16"/>
    <mergeCell ref="XCE15:XCE16"/>
    <mergeCell ref="XCF15:XCF16"/>
    <mergeCell ref="XBW15:XBW16"/>
    <mergeCell ref="CQD25"/>
    <mergeCell ref="CQE25"/>
    <mergeCell ref="CQF25"/>
    <mergeCell ref="CQG25"/>
    <mergeCell ref="CQH25"/>
    <mergeCell ref="CQI25"/>
    <mergeCell ref="CQJ25"/>
    <mergeCell ref="CQK25"/>
    <mergeCell ref="CQL25"/>
    <mergeCell ref="CQM25"/>
    <mergeCell ref="CQN25"/>
    <mergeCell ref="CQO25"/>
    <mergeCell ref="CQP25"/>
    <mergeCell ref="CQQ25"/>
    <mergeCell ref="CQR25"/>
    <mergeCell ref="CQS25"/>
    <mergeCell ref="CQT25"/>
    <mergeCell ref="CQU25"/>
    <mergeCell ref="CQV25"/>
    <mergeCell ref="CQW25"/>
    <mergeCell ref="CQX25"/>
    <mergeCell ref="CQY25"/>
    <mergeCell ref="CQZ25"/>
    <mergeCell ref="CRA25"/>
    <mergeCell ref="CRB25"/>
    <mergeCell ref="CRC25"/>
    <mergeCell ref="CRD25"/>
    <mergeCell ref="CRE25"/>
    <mergeCell ref="CRF25"/>
    <mergeCell ref="CRG25"/>
    <mergeCell ref="CRH25"/>
    <mergeCell ref="CRI25"/>
    <mergeCell ref="CRJ25"/>
    <mergeCell ref="CTS25"/>
    <mergeCell ref="CTT25"/>
    <mergeCell ref="CTU25"/>
    <mergeCell ref="CTV25"/>
    <mergeCell ref="CTW25"/>
    <mergeCell ref="CTX25"/>
    <mergeCell ref="CTY25"/>
    <mergeCell ref="CTZ25"/>
    <mergeCell ref="CUA25"/>
    <mergeCell ref="CUB25"/>
    <mergeCell ref="CUC25"/>
    <mergeCell ref="CUD25"/>
    <mergeCell ref="CUE25"/>
    <mergeCell ref="CUF25"/>
    <mergeCell ref="CUG25"/>
    <mergeCell ref="CUH25"/>
    <mergeCell ref="CUI25"/>
    <mergeCell ref="CUJ25"/>
    <mergeCell ref="CUK25"/>
    <mergeCell ref="CUL25"/>
    <mergeCell ref="CUM25"/>
    <mergeCell ref="CUN25"/>
    <mergeCell ref="CUO25"/>
    <mergeCell ref="CUP25"/>
    <mergeCell ref="CUQ25"/>
    <mergeCell ref="CUR25"/>
    <mergeCell ref="CUS25"/>
    <mergeCell ref="CUT25"/>
    <mergeCell ref="CUU25"/>
    <mergeCell ref="CUV25"/>
    <mergeCell ref="CUW25"/>
    <mergeCell ref="CUX25"/>
    <mergeCell ref="CUY25"/>
    <mergeCell ref="CUZ25"/>
    <mergeCell ref="CVA25"/>
    <mergeCell ref="CVB25"/>
    <mergeCell ref="CVC25"/>
    <mergeCell ref="CVD25"/>
    <mergeCell ref="CVE25"/>
    <mergeCell ref="CVF25"/>
    <mergeCell ref="CVG25"/>
    <mergeCell ref="CVH25"/>
    <mergeCell ref="CVI25"/>
    <mergeCell ref="CVJ25"/>
    <mergeCell ref="CVK25"/>
    <mergeCell ref="CVL25"/>
    <mergeCell ref="CVM25"/>
    <mergeCell ref="CVN25"/>
    <mergeCell ref="CVO25"/>
    <mergeCell ref="CVP25"/>
    <mergeCell ref="CVQ25"/>
    <mergeCell ref="CVR25"/>
    <mergeCell ref="CVS25"/>
    <mergeCell ref="CVT25"/>
    <mergeCell ref="CVU25"/>
    <mergeCell ref="CVV25"/>
    <mergeCell ref="CVW25"/>
    <mergeCell ref="CVX25"/>
    <mergeCell ref="CVY25"/>
    <mergeCell ref="CVZ25"/>
    <mergeCell ref="CWA25"/>
    <mergeCell ref="CWB25"/>
    <mergeCell ref="CWC25"/>
    <mergeCell ref="CWD25"/>
    <mergeCell ref="CWE25"/>
    <mergeCell ref="CWF25"/>
    <mergeCell ref="CWG25"/>
    <mergeCell ref="CWH25"/>
    <mergeCell ref="CWI25"/>
    <mergeCell ref="CWJ25"/>
    <mergeCell ref="CWK25"/>
    <mergeCell ref="CWL25"/>
    <mergeCell ref="CWM25"/>
    <mergeCell ref="CWN25"/>
    <mergeCell ref="CWO25"/>
    <mergeCell ref="CWP25"/>
    <mergeCell ref="CWQ25"/>
    <mergeCell ref="CWR25"/>
    <mergeCell ref="CWS25"/>
    <mergeCell ref="CWT25"/>
    <mergeCell ref="CWU25"/>
    <mergeCell ref="CWV25"/>
    <mergeCell ref="CWW25"/>
    <mergeCell ref="CWX25"/>
    <mergeCell ref="CWY25"/>
    <mergeCell ref="CWZ25"/>
    <mergeCell ref="CXA25"/>
    <mergeCell ref="CXB25"/>
    <mergeCell ref="CXC25"/>
    <mergeCell ref="CXD25"/>
    <mergeCell ref="CXE25"/>
    <mergeCell ref="CXF25"/>
    <mergeCell ref="CXG25"/>
    <mergeCell ref="CXH25"/>
    <mergeCell ref="CXI25"/>
    <mergeCell ref="CXJ25"/>
    <mergeCell ref="CXK25"/>
    <mergeCell ref="CXL25"/>
    <mergeCell ref="CXM25"/>
    <mergeCell ref="CXN25"/>
    <mergeCell ref="CXO25"/>
    <mergeCell ref="CXP25"/>
    <mergeCell ref="CXQ25"/>
    <mergeCell ref="CXR25"/>
    <mergeCell ref="CXS25"/>
    <mergeCell ref="CXT25"/>
    <mergeCell ref="CXU25"/>
    <mergeCell ref="CXV25"/>
    <mergeCell ref="CXW25"/>
    <mergeCell ref="CXX25"/>
    <mergeCell ref="CXY25"/>
    <mergeCell ref="CXZ25"/>
    <mergeCell ref="CYA25"/>
    <mergeCell ref="CYB25"/>
    <mergeCell ref="CYC25"/>
    <mergeCell ref="CYD25"/>
    <mergeCell ref="CYE25"/>
    <mergeCell ref="CYF25"/>
    <mergeCell ref="CYG25"/>
    <mergeCell ref="CYH25"/>
    <mergeCell ref="CYI25"/>
    <mergeCell ref="CYJ25"/>
    <mergeCell ref="CYK25"/>
    <mergeCell ref="CYL25"/>
    <mergeCell ref="CYM25"/>
    <mergeCell ref="CYN25"/>
    <mergeCell ref="CYO25"/>
    <mergeCell ref="CYP25"/>
    <mergeCell ref="CYQ25"/>
    <mergeCell ref="CYR25"/>
    <mergeCell ref="CYS25"/>
    <mergeCell ref="CYT25"/>
    <mergeCell ref="CYU25"/>
    <mergeCell ref="CYV25"/>
    <mergeCell ref="CYW25"/>
    <mergeCell ref="CYX25"/>
    <mergeCell ref="CYY25"/>
    <mergeCell ref="CYZ25"/>
    <mergeCell ref="CZA25"/>
    <mergeCell ref="CZB25"/>
    <mergeCell ref="CZC25"/>
    <mergeCell ref="CZD25"/>
    <mergeCell ref="CZE25"/>
    <mergeCell ref="CZF25"/>
    <mergeCell ref="CZG25"/>
    <mergeCell ref="CZH25"/>
    <mergeCell ref="CZI25"/>
    <mergeCell ref="CZJ25"/>
    <mergeCell ref="CZK25"/>
    <mergeCell ref="CZL25"/>
    <mergeCell ref="CZM25"/>
    <mergeCell ref="CZN25"/>
    <mergeCell ref="CZO25"/>
    <mergeCell ref="CZP25"/>
    <mergeCell ref="CZQ25"/>
    <mergeCell ref="CZR25"/>
    <mergeCell ref="CZS25"/>
    <mergeCell ref="CZT25"/>
    <mergeCell ref="CZU25"/>
    <mergeCell ref="CZV25"/>
    <mergeCell ref="CZW25"/>
    <mergeCell ref="CZX25"/>
    <mergeCell ref="CZY25"/>
    <mergeCell ref="CZZ25"/>
    <mergeCell ref="DAA25"/>
    <mergeCell ref="DAB25"/>
    <mergeCell ref="DAC25"/>
    <mergeCell ref="DAD25"/>
    <mergeCell ref="DAE25"/>
    <mergeCell ref="DAF25"/>
    <mergeCell ref="DAG25"/>
    <mergeCell ref="DAH25"/>
    <mergeCell ref="DAI25"/>
    <mergeCell ref="DAJ25"/>
    <mergeCell ref="DAK25"/>
    <mergeCell ref="DAL25"/>
    <mergeCell ref="DAM25"/>
    <mergeCell ref="DAN25"/>
    <mergeCell ref="DAO25"/>
    <mergeCell ref="DAP25"/>
    <mergeCell ref="DAQ25"/>
    <mergeCell ref="DAR25"/>
    <mergeCell ref="DAS25"/>
    <mergeCell ref="DAT25"/>
    <mergeCell ref="DAU25"/>
    <mergeCell ref="DAV25"/>
    <mergeCell ref="DAW25"/>
    <mergeCell ref="DAX25"/>
    <mergeCell ref="DAY25"/>
    <mergeCell ref="DAZ25"/>
    <mergeCell ref="DBA25"/>
    <mergeCell ref="DBB25"/>
    <mergeCell ref="DBC25"/>
    <mergeCell ref="DBD25"/>
    <mergeCell ref="DBE25"/>
    <mergeCell ref="DBF25"/>
    <mergeCell ref="DBG25"/>
    <mergeCell ref="DBH25"/>
    <mergeCell ref="DBI25"/>
    <mergeCell ref="DBJ25"/>
    <mergeCell ref="DBK25"/>
    <mergeCell ref="DBL25"/>
    <mergeCell ref="DBM25"/>
    <mergeCell ref="DBN25"/>
    <mergeCell ref="DBO25"/>
    <mergeCell ref="DBP25"/>
    <mergeCell ref="DBQ25"/>
    <mergeCell ref="DBR25"/>
    <mergeCell ref="DBS25"/>
    <mergeCell ref="DBT25"/>
    <mergeCell ref="DBU25"/>
    <mergeCell ref="DBV25"/>
    <mergeCell ref="DBW25"/>
    <mergeCell ref="DBX25"/>
    <mergeCell ref="DBY25"/>
    <mergeCell ref="DBZ25"/>
    <mergeCell ref="DCA25"/>
    <mergeCell ref="DCB25"/>
    <mergeCell ref="DCC25"/>
    <mergeCell ref="DCD25"/>
    <mergeCell ref="DCE25"/>
    <mergeCell ref="DCF25"/>
    <mergeCell ref="DCG25"/>
    <mergeCell ref="DCH25"/>
    <mergeCell ref="DCI25"/>
    <mergeCell ref="DCJ25"/>
    <mergeCell ref="DCK25"/>
    <mergeCell ref="DCL25"/>
    <mergeCell ref="DCM25"/>
    <mergeCell ref="DCN25"/>
    <mergeCell ref="DCO25"/>
    <mergeCell ref="DCP25"/>
    <mergeCell ref="DCQ25"/>
    <mergeCell ref="DCR25"/>
    <mergeCell ref="DCS25"/>
    <mergeCell ref="DCT25"/>
    <mergeCell ref="DCU25"/>
    <mergeCell ref="DCV25"/>
    <mergeCell ref="DCW25"/>
    <mergeCell ref="DCX25"/>
    <mergeCell ref="DCY25"/>
    <mergeCell ref="DCZ25"/>
    <mergeCell ref="DDA25"/>
    <mergeCell ref="DDB25"/>
    <mergeCell ref="DDC25"/>
    <mergeCell ref="DDD25"/>
    <mergeCell ref="DDE25"/>
    <mergeCell ref="DDF25"/>
    <mergeCell ref="DDG25"/>
    <mergeCell ref="DDH25"/>
    <mergeCell ref="DDI25"/>
    <mergeCell ref="DDJ25"/>
    <mergeCell ref="DDK25"/>
    <mergeCell ref="DDL25"/>
    <mergeCell ref="DDM25"/>
    <mergeCell ref="DDN25"/>
    <mergeCell ref="DDO25"/>
    <mergeCell ref="DDP25"/>
    <mergeCell ref="DDQ25"/>
    <mergeCell ref="DDR25"/>
    <mergeCell ref="DDS25"/>
    <mergeCell ref="DDT25"/>
    <mergeCell ref="DDU25"/>
    <mergeCell ref="DDV25"/>
    <mergeCell ref="DDW25"/>
    <mergeCell ref="DDX25"/>
    <mergeCell ref="DDY25"/>
    <mergeCell ref="DDZ25"/>
    <mergeCell ref="DEA25"/>
    <mergeCell ref="DEB25"/>
    <mergeCell ref="DEC25"/>
    <mergeCell ref="DED25"/>
    <mergeCell ref="DEE25"/>
    <mergeCell ref="DEF25"/>
    <mergeCell ref="DEG25"/>
    <mergeCell ref="DEH25"/>
    <mergeCell ref="DEI25"/>
    <mergeCell ref="DEJ25"/>
    <mergeCell ref="DEK25"/>
    <mergeCell ref="DEL25"/>
    <mergeCell ref="DEM25"/>
    <mergeCell ref="DEN25"/>
    <mergeCell ref="DEO25"/>
    <mergeCell ref="DEP25"/>
    <mergeCell ref="DEQ25"/>
    <mergeCell ref="DER25"/>
    <mergeCell ref="DES25"/>
    <mergeCell ref="DET25"/>
    <mergeCell ref="DEU25"/>
    <mergeCell ref="DEV25"/>
    <mergeCell ref="DEW25"/>
    <mergeCell ref="DEX25"/>
    <mergeCell ref="DEY25"/>
    <mergeCell ref="DEZ25"/>
    <mergeCell ref="DFA25"/>
    <mergeCell ref="DFB25"/>
    <mergeCell ref="DFC25"/>
    <mergeCell ref="DFD25"/>
    <mergeCell ref="DFE25"/>
    <mergeCell ref="DFF25"/>
    <mergeCell ref="DFG25"/>
    <mergeCell ref="DFH25"/>
    <mergeCell ref="DFI25"/>
    <mergeCell ref="DFJ25"/>
    <mergeCell ref="DFK25"/>
    <mergeCell ref="DFL25"/>
    <mergeCell ref="DFM25"/>
    <mergeCell ref="DFN25"/>
    <mergeCell ref="DFO25"/>
    <mergeCell ref="DFP25"/>
    <mergeCell ref="DFQ25"/>
    <mergeCell ref="DFR25"/>
    <mergeCell ref="DFS25"/>
    <mergeCell ref="DFT25"/>
    <mergeCell ref="DFU25"/>
    <mergeCell ref="DFV25"/>
    <mergeCell ref="DFW25"/>
    <mergeCell ref="DFX25"/>
    <mergeCell ref="DFY25"/>
    <mergeCell ref="DFZ25"/>
    <mergeCell ref="DGA25"/>
    <mergeCell ref="DGB25"/>
    <mergeCell ref="DGC25"/>
    <mergeCell ref="DGD25"/>
    <mergeCell ref="DGE25"/>
    <mergeCell ref="DGF25"/>
    <mergeCell ref="DGG25"/>
    <mergeCell ref="DGH25"/>
    <mergeCell ref="DGI25"/>
    <mergeCell ref="DGJ25"/>
    <mergeCell ref="DGK25"/>
    <mergeCell ref="DGL25"/>
    <mergeCell ref="DGM25"/>
    <mergeCell ref="DGN25"/>
    <mergeCell ref="DGO25"/>
    <mergeCell ref="DGP25"/>
    <mergeCell ref="DGQ25"/>
    <mergeCell ref="DGR25"/>
    <mergeCell ref="DGS25"/>
    <mergeCell ref="DGT25"/>
    <mergeCell ref="DGU25"/>
    <mergeCell ref="DGV25"/>
    <mergeCell ref="DGW25"/>
    <mergeCell ref="DGX25"/>
    <mergeCell ref="DGY25"/>
    <mergeCell ref="DGZ25"/>
    <mergeCell ref="DHA25"/>
    <mergeCell ref="DHB25"/>
    <mergeCell ref="DHC25"/>
    <mergeCell ref="DHD25"/>
    <mergeCell ref="DHE25"/>
    <mergeCell ref="DHF25"/>
    <mergeCell ref="DHG25"/>
    <mergeCell ref="DHH25"/>
    <mergeCell ref="DHI25"/>
    <mergeCell ref="DHJ25"/>
    <mergeCell ref="DHK25"/>
    <mergeCell ref="DHL25"/>
    <mergeCell ref="DHM25"/>
    <mergeCell ref="DHN25"/>
    <mergeCell ref="DHO25"/>
    <mergeCell ref="DHP25"/>
    <mergeCell ref="DHQ25"/>
    <mergeCell ref="DHR25"/>
    <mergeCell ref="DHS25"/>
    <mergeCell ref="DHT25"/>
    <mergeCell ref="DHU25"/>
    <mergeCell ref="DHV25"/>
    <mergeCell ref="DHW25"/>
    <mergeCell ref="DHX25"/>
    <mergeCell ref="DHY25"/>
    <mergeCell ref="DHZ25"/>
    <mergeCell ref="DIA25"/>
    <mergeCell ref="DIB25"/>
    <mergeCell ref="DIC25"/>
    <mergeCell ref="DID25"/>
    <mergeCell ref="DIE25"/>
    <mergeCell ref="DIF25"/>
    <mergeCell ref="DIG25"/>
    <mergeCell ref="DIH25"/>
    <mergeCell ref="DII25"/>
    <mergeCell ref="DIJ25"/>
    <mergeCell ref="DIK25"/>
    <mergeCell ref="DIL25"/>
    <mergeCell ref="DIM25"/>
    <mergeCell ref="DIN25"/>
    <mergeCell ref="DIO25"/>
    <mergeCell ref="DIP25"/>
    <mergeCell ref="DIQ25"/>
    <mergeCell ref="DIR25"/>
    <mergeCell ref="DIS25"/>
    <mergeCell ref="DIT25"/>
    <mergeCell ref="DIU25"/>
    <mergeCell ref="DIV25"/>
    <mergeCell ref="DIW25"/>
    <mergeCell ref="DIX25"/>
    <mergeCell ref="DIY25"/>
    <mergeCell ref="DIZ25"/>
    <mergeCell ref="DJA25"/>
    <mergeCell ref="DJB25"/>
    <mergeCell ref="DJC25"/>
    <mergeCell ref="DJD25"/>
    <mergeCell ref="DJE25"/>
    <mergeCell ref="DJF25"/>
    <mergeCell ref="DJG25"/>
    <mergeCell ref="DJH25"/>
    <mergeCell ref="DJI25"/>
    <mergeCell ref="DJJ25"/>
    <mergeCell ref="DJK25"/>
    <mergeCell ref="DJL25"/>
    <mergeCell ref="DJM25"/>
    <mergeCell ref="DJN25"/>
    <mergeCell ref="DJO25"/>
    <mergeCell ref="DJP25"/>
    <mergeCell ref="DJQ25"/>
    <mergeCell ref="DJR25"/>
    <mergeCell ref="DJS25"/>
    <mergeCell ref="DJT25"/>
    <mergeCell ref="DJU25"/>
    <mergeCell ref="DJV25"/>
    <mergeCell ref="DJW25"/>
    <mergeCell ref="DJX25"/>
    <mergeCell ref="DJY25"/>
    <mergeCell ref="DJZ25"/>
    <mergeCell ref="DKA25"/>
    <mergeCell ref="DKB25"/>
    <mergeCell ref="DKC25"/>
    <mergeCell ref="DKD25"/>
    <mergeCell ref="DKE25"/>
    <mergeCell ref="DKF25"/>
    <mergeCell ref="DKG25"/>
    <mergeCell ref="DKH25"/>
    <mergeCell ref="DKI25"/>
    <mergeCell ref="DKJ25"/>
    <mergeCell ref="DKK25"/>
    <mergeCell ref="DKL25"/>
    <mergeCell ref="DKM25"/>
    <mergeCell ref="DKN25"/>
    <mergeCell ref="DKO25"/>
    <mergeCell ref="DKP25"/>
    <mergeCell ref="DKQ25"/>
    <mergeCell ref="DKR25"/>
    <mergeCell ref="DKS25"/>
    <mergeCell ref="DKT25"/>
    <mergeCell ref="DKU25"/>
    <mergeCell ref="DKV25"/>
    <mergeCell ref="DKW25"/>
    <mergeCell ref="DKX25"/>
    <mergeCell ref="DKY25"/>
    <mergeCell ref="DKZ25"/>
    <mergeCell ref="DLA25"/>
    <mergeCell ref="DLB25"/>
    <mergeCell ref="DLC25"/>
    <mergeCell ref="DLD25"/>
    <mergeCell ref="DLE25"/>
    <mergeCell ref="DLF25"/>
    <mergeCell ref="DLG25"/>
    <mergeCell ref="DLH25"/>
    <mergeCell ref="DLI25"/>
    <mergeCell ref="DLJ25"/>
    <mergeCell ref="DLK25"/>
    <mergeCell ref="DLL25"/>
    <mergeCell ref="DLM25"/>
    <mergeCell ref="DLN25"/>
    <mergeCell ref="DLO25"/>
    <mergeCell ref="DLP25"/>
    <mergeCell ref="DLQ25"/>
    <mergeCell ref="DLR25"/>
    <mergeCell ref="DLS25"/>
    <mergeCell ref="DLT25"/>
    <mergeCell ref="DLU25"/>
    <mergeCell ref="DLV25"/>
    <mergeCell ref="DLW25"/>
    <mergeCell ref="DLX25"/>
    <mergeCell ref="DLY25"/>
    <mergeCell ref="DLZ25"/>
    <mergeCell ref="DMA25"/>
    <mergeCell ref="DMB25"/>
    <mergeCell ref="DMC25"/>
    <mergeCell ref="DMD25"/>
    <mergeCell ref="DME25"/>
    <mergeCell ref="DMF25"/>
    <mergeCell ref="DMG25"/>
    <mergeCell ref="DMH25"/>
    <mergeCell ref="DMI25"/>
    <mergeCell ref="DMJ25"/>
    <mergeCell ref="DMK25"/>
    <mergeCell ref="DML25"/>
    <mergeCell ref="DMM25"/>
    <mergeCell ref="DMN25"/>
    <mergeCell ref="DMO25"/>
    <mergeCell ref="DMP25"/>
    <mergeCell ref="DMQ25"/>
    <mergeCell ref="DMR25"/>
    <mergeCell ref="DMS25"/>
    <mergeCell ref="DMT25"/>
    <mergeCell ref="DMU25"/>
    <mergeCell ref="DMV25"/>
    <mergeCell ref="DMW25"/>
    <mergeCell ref="DMX25"/>
    <mergeCell ref="DMY25"/>
    <mergeCell ref="DMZ25"/>
    <mergeCell ref="DNA25"/>
    <mergeCell ref="DNB25"/>
    <mergeCell ref="DNC25"/>
    <mergeCell ref="DND25"/>
    <mergeCell ref="DNE25"/>
    <mergeCell ref="DNF25"/>
    <mergeCell ref="DNG25"/>
    <mergeCell ref="DNH25"/>
    <mergeCell ref="DNI25"/>
    <mergeCell ref="DNJ25"/>
    <mergeCell ref="DNK25"/>
    <mergeCell ref="DNL25"/>
    <mergeCell ref="DNM25"/>
    <mergeCell ref="DNN25"/>
    <mergeCell ref="DNO25"/>
    <mergeCell ref="DNP25"/>
    <mergeCell ref="DNQ25"/>
    <mergeCell ref="DNR25"/>
    <mergeCell ref="DNS25"/>
    <mergeCell ref="DNT25"/>
    <mergeCell ref="DNU25"/>
    <mergeCell ref="DNV25"/>
    <mergeCell ref="DNW25"/>
    <mergeCell ref="DNX25"/>
    <mergeCell ref="DNY25"/>
    <mergeCell ref="DNZ25"/>
    <mergeCell ref="DOA25"/>
    <mergeCell ref="DOB25"/>
    <mergeCell ref="DOC25"/>
    <mergeCell ref="DOD25"/>
    <mergeCell ref="DOE25"/>
    <mergeCell ref="DOF25"/>
    <mergeCell ref="DOG25"/>
    <mergeCell ref="DOH25"/>
    <mergeCell ref="DOI25"/>
    <mergeCell ref="DOJ25"/>
    <mergeCell ref="DOK25"/>
    <mergeCell ref="DOL25"/>
    <mergeCell ref="DOM25"/>
    <mergeCell ref="DON25"/>
    <mergeCell ref="DOO25"/>
    <mergeCell ref="DOP25"/>
    <mergeCell ref="DOQ25"/>
    <mergeCell ref="DOR25"/>
    <mergeCell ref="DOS25"/>
    <mergeCell ref="DOT25"/>
    <mergeCell ref="DOU25"/>
    <mergeCell ref="DOV25"/>
    <mergeCell ref="DOW25"/>
    <mergeCell ref="DOX25"/>
    <mergeCell ref="DOY25"/>
    <mergeCell ref="DOZ25"/>
    <mergeCell ref="DPA25"/>
    <mergeCell ref="DPB25"/>
    <mergeCell ref="DPC25"/>
    <mergeCell ref="DPD25"/>
    <mergeCell ref="DPE25"/>
    <mergeCell ref="DPF25"/>
    <mergeCell ref="DPG25"/>
    <mergeCell ref="DPH25"/>
    <mergeCell ref="DPI25"/>
    <mergeCell ref="DPJ25"/>
    <mergeCell ref="DPK25"/>
    <mergeCell ref="DPL25"/>
    <mergeCell ref="DPM25"/>
    <mergeCell ref="DPN25"/>
    <mergeCell ref="DPO25"/>
    <mergeCell ref="DPP25"/>
    <mergeCell ref="DPQ25"/>
    <mergeCell ref="DPR25"/>
    <mergeCell ref="DPS25"/>
    <mergeCell ref="DPT25"/>
    <mergeCell ref="DPU25"/>
    <mergeCell ref="DPV25"/>
    <mergeCell ref="DPW25"/>
    <mergeCell ref="DPX25"/>
    <mergeCell ref="DPY25"/>
    <mergeCell ref="DPZ25"/>
    <mergeCell ref="DQA25"/>
    <mergeCell ref="DQB25"/>
    <mergeCell ref="DQC25"/>
    <mergeCell ref="DQD25"/>
    <mergeCell ref="DQE25"/>
    <mergeCell ref="DQF25"/>
    <mergeCell ref="DQG25"/>
    <mergeCell ref="DQH25"/>
    <mergeCell ref="DQI25"/>
    <mergeCell ref="DQJ25"/>
    <mergeCell ref="DQK25"/>
    <mergeCell ref="DQL25"/>
    <mergeCell ref="DQM25"/>
    <mergeCell ref="DQN25"/>
    <mergeCell ref="DQO25"/>
    <mergeCell ref="DQP25"/>
    <mergeCell ref="DQQ25"/>
    <mergeCell ref="DQR25"/>
    <mergeCell ref="DQS25"/>
    <mergeCell ref="DQT25"/>
    <mergeCell ref="DQU25"/>
    <mergeCell ref="DQV25"/>
    <mergeCell ref="DQW25"/>
    <mergeCell ref="DQX25"/>
    <mergeCell ref="DQY25"/>
    <mergeCell ref="DQZ25"/>
    <mergeCell ref="DRA25"/>
    <mergeCell ref="DRB25"/>
    <mergeCell ref="DRC25"/>
    <mergeCell ref="DRD25"/>
    <mergeCell ref="DRE25"/>
    <mergeCell ref="DRF25"/>
    <mergeCell ref="DRG25"/>
    <mergeCell ref="DRH25"/>
    <mergeCell ref="DRI25"/>
    <mergeCell ref="DRJ25"/>
    <mergeCell ref="DRK25"/>
    <mergeCell ref="DRL25"/>
    <mergeCell ref="DRM25"/>
    <mergeCell ref="DRN25"/>
    <mergeCell ref="DRO25"/>
    <mergeCell ref="DRP25"/>
    <mergeCell ref="DRQ25"/>
    <mergeCell ref="DRR25"/>
    <mergeCell ref="DRS25"/>
    <mergeCell ref="DRT25"/>
    <mergeCell ref="DRU25"/>
    <mergeCell ref="DRV25"/>
    <mergeCell ref="DRW25"/>
    <mergeCell ref="DRX25"/>
    <mergeCell ref="DRY25"/>
    <mergeCell ref="DRZ25"/>
    <mergeCell ref="DSA25"/>
    <mergeCell ref="DSB25"/>
    <mergeCell ref="DSC25"/>
    <mergeCell ref="DSD25"/>
    <mergeCell ref="DSE25"/>
    <mergeCell ref="DSF25"/>
    <mergeCell ref="DSG25"/>
    <mergeCell ref="DSH25"/>
    <mergeCell ref="DSI25"/>
    <mergeCell ref="DSJ25"/>
    <mergeCell ref="DSK25"/>
    <mergeCell ref="DSL25"/>
    <mergeCell ref="DSM25"/>
    <mergeCell ref="DSN25"/>
    <mergeCell ref="DSO25"/>
    <mergeCell ref="DSP25"/>
    <mergeCell ref="DSQ25"/>
    <mergeCell ref="DSR25"/>
    <mergeCell ref="DSS25"/>
    <mergeCell ref="DST25"/>
    <mergeCell ref="DSU25"/>
    <mergeCell ref="DSV25"/>
    <mergeCell ref="DSW25"/>
    <mergeCell ref="DSX25"/>
    <mergeCell ref="DSY25"/>
    <mergeCell ref="DSZ25"/>
    <mergeCell ref="DTA25"/>
    <mergeCell ref="DTB25"/>
    <mergeCell ref="DTC25"/>
    <mergeCell ref="DTD25"/>
    <mergeCell ref="DTE25"/>
    <mergeCell ref="DTF25"/>
    <mergeCell ref="DTG25"/>
    <mergeCell ref="DTH25"/>
    <mergeCell ref="DTI25"/>
    <mergeCell ref="DTJ25"/>
    <mergeCell ref="DTK25"/>
    <mergeCell ref="DTL25"/>
    <mergeCell ref="DTM25"/>
    <mergeCell ref="DTN25"/>
    <mergeCell ref="DTO25"/>
    <mergeCell ref="DTP25"/>
    <mergeCell ref="DTQ25"/>
    <mergeCell ref="DTR25"/>
    <mergeCell ref="DTS25"/>
    <mergeCell ref="DTT25"/>
    <mergeCell ref="DTU25"/>
    <mergeCell ref="DTV25"/>
    <mergeCell ref="DTW25"/>
    <mergeCell ref="DTX25"/>
    <mergeCell ref="DTY25"/>
    <mergeCell ref="DTZ25"/>
    <mergeCell ref="DUA25"/>
    <mergeCell ref="DUB25"/>
    <mergeCell ref="DUC25"/>
    <mergeCell ref="DUD25"/>
    <mergeCell ref="DUE25"/>
    <mergeCell ref="DUF25"/>
    <mergeCell ref="DUG25"/>
    <mergeCell ref="DUH25"/>
    <mergeCell ref="DUI25"/>
    <mergeCell ref="DUJ25"/>
    <mergeCell ref="DUK25"/>
    <mergeCell ref="DUL25"/>
    <mergeCell ref="DUM25"/>
    <mergeCell ref="DUN25"/>
    <mergeCell ref="DUO25"/>
    <mergeCell ref="DUP25"/>
    <mergeCell ref="DUQ25"/>
    <mergeCell ref="DUR25"/>
    <mergeCell ref="DUS25"/>
    <mergeCell ref="DUT25"/>
    <mergeCell ref="DUU25"/>
    <mergeCell ref="DUV25"/>
    <mergeCell ref="DUW25"/>
    <mergeCell ref="DUX25"/>
    <mergeCell ref="DUY25"/>
    <mergeCell ref="DUZ25"/>
    <mergeCell ref="DVA25"/>
    <mergeCell ref="DVB25"/>
    <mergeCell ref="DVC25"/>
    <mergeCell ref="DVD25"/>
    <mergeCell ref="DVE25"/>
    <mergeCell ref="DVF25"/>
    <mergeCell ref="DVG25"/>
    <mergeCell ref="DVH25"/>
    <mergeCell ref="DVI25"/>
    <mergeCell ref="DVJ25"/>
    <mergeCell ref="DVK25"/>
    <mergeCell ref="DVL25"/>
    <mergeCell ref="DVM25"/>
    <mergeCell ref="DVN25"/>
    <mergeCell ref="DVO25"/>
    <mergeCell ref="DVP25"/>
    <mergeCell ref="DVQ25"/>
    <mergeCell ref="DVR25"/>
    <mergeCell ref="DVS25"/>
    <mergeCell ref="DVT25"/>
    <mergeCell ref="DVU25"/>
    <mergeCell ref="DVV25"/>
    <mergeCell ref="DVW25"/>
    <mergeCell ref="DVX25"/>
    <mergeCell ref="DVY25"/>
    <mergeCell ref="DVZ25"/>
    <mergeCell ref="DWA25"/>
    <mergeCell ref="DWB25"/>
    <mergeCell ref="DWC25"/>
    <mergeCell ref="DWD25"/>
    <mergeCell ref="DWE25"/>
    <mergeCell ref="DWF25"/>
    <mergeCell ref="DWG25"/>
    <mergeCell ref="DWH25"/>
    <mergeCell ref="DWI25"/>
    <mergeCell ref="DWJ25"/>
    <mergeCell ref="DWK25"/>
    <mergeCell ref="DWL25"/>
    <mergeCell ref="DWM25"/>
    <mergeCell ref="DWN25"/>
    <mergeCell ref="DWO25"/>
    <mergeCell ref="DWP25"/>
    <mergeCell ref="DWQ25"/>
    <mergeCell ref="DWR25"/>
    <mergeCell ref="DWS25"/>
    <mergeCell ref="DWT25"/>
    <mergeCell ref="DWU25"/>
    <mergeCell ref="DWV25"/>
    <mergeCell ref="DWW25"/>
    <mergeCell ref="DWX25"/>
    <mergeCell ref="DWY25"/>
    <mergeCell ref="DWZ25"/>
    <mergeCell ref="DXA25"/>
    <mergeCell ref="DXB25"/>
    <mergeCell ref="DXC25"/>
    <mergeCell ref="DXD25"/>
    <mergeCell ref="DXE25"/>
    <mergeCell ref="DXF25"/>
    <mergeCell ref="DXG25"/>
    <mergeCell ref="DXH25"/>
    <mergeCell ref="DXI25"/>
    <mergeCell ref="DXJ25"/>
    <mergeCell ref="DXK25"/>
    <mergeCell ref="DXL25"/>
    <mergeCell ref="DXM25"/>
    <mergeCell ref="DXN25"/>
    <mergeCell ref="DXO25"/>
    <mergeCell ref="DXP25"/>
    <mergeCell ref="DXQ25"/>
    <mergeCell ref="DXR25"/>
    <mergeCell ref="DXS25"/>
    <mergeCell ref="DXT25"/>
    <mergeCell ref="DXU25"/>
    <mergeCell ref="DXV25"/>
    <mergeCell ref="DXW25"/>
    <mergeCell ref="DXX25"/>
    <mergeCell ref="DXY25"/>
    <mergeCell ref="DXZ25"/>
    <mergeCell ref="DYA25"/>
    <mergeCell ref="DYB25"/>
    <mergeCell ref="DYC25"/>
    <mergeCell ref="DYD25"/>
    <mergeCell ref="DYE25"/>
    <mergeCell ref="DYF25"/>
    <mergeCell ref="DYG25"/>
    <mergeCell ref="DYH25"/>
    <mergeCell ref="DYI25"/>
    <mergeCell ref="DYJ25"/>
    <mergeCell ref="DYK25"/>
    <mergeCell ref="DYL25"/>
    <mergeCell ref="DYM25"/>
    <mergeCell ref="DYN25"/>
    <mergeCell ref="DYO25"/>
    <mergeCell ref="DYP25"/>
    <mergeCell ref="DYQ25"/>
    <mergeCell ref="DYR25"/>
    <mergeCell ref="DYS25"/>
    <mergeCell ref="DYT25"/>
    <mergeCell ref="DYU25"/>
    <mergeCell ref="DYV25"/>
    <mergeCell ref="DYW25"/>
    <mergeCell ref="DYX25"/>
    <mergeCell ref="DYY25"/>
    <mergeCell ref="DYZ25"/>
    <mergeCell ref="DZA25"/>
    <mergeCell ref="DZB25"/>
    <mergeCell ref="DZC25"/>
    <mergeCell ref="DZD25"/>
    <mergeCell ref="DZE25"/>
    <mergeCell ref="DZF25"/>
    <mergeCell ref="DZG25"/>
    <mergeCell ref="DZH25"/>
    <mergeCell ref="DZI25"/>
    <mergeCell ref="DZJ25"/>
    <mergeCell ref="DZK25"/>
    <mergeCell ref="DZL25"/>
    <mergeCell ref="DZM25"/>
    <mergeCell ref="DZN25"/>
    <mergeCell ref="DZO25"/>
    <mergeCell ref="DZP25"/>
    <mergeCell ref="DZQ25"/>
    <mergeCell ref="DZR25"/>
    <mergeCell ref="DZS25"/>
    <mergeCell ref="DZT25"/>
    <mergeCell ref="DZU25"/>
    <mergeCell ref="DZV25"/>
    <mergeCell ref="DZW25"/>
    <mergeCell ref="DZX25"/>
    <mergeCell ref="DZY25"/>
    <mergeCell ref="DZZ25"/>
    <mergeCell ref="EAA25"/>
    <mergeCell ref="EAB25"/>
    <mergeCell ref="EAC25"/>
    <mergeCell ref="EAD25"/>
    <mergeCell ref="EAE25"/>
    <mergeCell ref="EAF25"/>
    <mergeCell ref="EAG25"/>
    <mergeCell ref="EAH25"/>
    <mergeCell ref="EAI25"/>
    <mergeCell ref="EAJ25"/>
    <mergeCell ref="EAK25"/>
    <mergeCell ref="EAL25"/>
    <mergeCell ref="EAM25"/>
    <mergeCell ref="EAN25"/>
    <mergeCell ref="EAO25"/>
    <mergeCell ref="EAP25"/>
    <mergeCell ref="EAQ25"/>
    <mergeCell ref="EAR25"/>
    <mergeCell ref="EAS25"/>
    <mergeCell ref="EAT25"/>
    <mergeCell ref="EAU25"/>
    <mergeCell ref="EAV25"/>
    <mergeCell ref="EAW25"/>
    <mergeCell ref="EAX25"/>
    <mergeCell ref="EAY25"/>
    <mergeCell ref="EAZ25"/>
    <mergeCell ref="EBA25"/>
    <mergeCell ref="EBB25"/>
    <mergeCell ref="EBC25"/>
    <mergeCell ref="EBD25"/>
    <mergeCell ref="EBE25"/>
    <mergeCell ref="EBF25"/>
    <mergeCell ref="EBG25"/>
    <mergeCell ref="EBH25"/>
    <mergeCell ref="EBI25"/>
    <mergeCell ref="EBJ25"/>
    <mergeCell ref="EBK25"/>
    <mergeCell ref="EBL25"/>
    <mergeCell ref="EBM25"/>
    <mergeCell ref="EBN25"/>
    <mergeCell ref="EBO25"/>
    <mergeCell ref="EBP25"/>
    <mergeCell ref="EBQ25"/>
    <mergeCell ref="EBR25"/>
    <mergeCell ref="EBS25"/>
    <mergeCell ref="EBT25"/>
    <mergeCell ref="EBU25"/>
    <mergeCell ref="EBV25"/>
    <mergeCell ref="EBW25"/>
    <mergeCell ref="EBX25"/>
    <mergeCell ref="EBY25"/>
    <mergeCell ref="EBZ25"/>
    <mergeCell ref="ECA25"/>
    <mergeCell ref="ECB25"/>
    <mergeCell ref="ECC25"/>
    <mergeCell ref="ECD25"/>
    <mergeCell ref="ECE25"/>
    <mergeCell ref="ECF25"/>
    <mergeCell ref="ECG25"/>
    <mergeCell ref="ECH25"/>
    <mergeCell ref="ECI25"/>
    <mergeCell ref="ECJ25"/>
    <mergeCell ref="ECK25"/>
    <mergeCell ref="ECL25"/>
    <mergeCell ref="ECM25"/>
    <mergeCell ref="ECN25"/>
    <mergeCell ref="ECO25"/>
    <mergeCell ref="ECP25"/>
    <mergeCell ref="ECQ25"/>
    <mergeCell ref="ECR25"/>
    <mergeCell ref="ECS25"/>
    <mergeCell ref="ECT25"/>
    <mergeCell ref="ECU25"/>
    <mergeCell ref="ECV25"/>
    <mergeCell ref="ECW25"/>
    <mergeCell ref="ECX25"/>
    <mergeCell ref="ECY25"/>
    <mergeCell ref="ECZ25"/>
    <mergeCell ref="EDA25"/>
    <mergeCell ref="EDB25"/>
    <mergeCell ref="EDC25"/>
    <mergeCell ref="EDD25"/>
    <mergeCell ref="EDE25"/>
    <mergeCell ref="EDF25"/>
    <mergeCell ref="EDG25"/>
    <mergeCell ref="EDH25"/>
    <mergeCell ref="EDI25"/>
    <mergeCell ref="EDJ25"/>
    <mergeCell ref="EDK25"/>
    <mergeCell ref="EDL25"/>
    <mergeCell ref="EDM25"/>
    <mergeCell ref="EDN25"/>
    <mergeCell ref="EDO25"/>
    <mergeCell ref="EDP25"/>
    <mergeCell ref="EDQ25"/>
    <mergeCell ref="EDR25"/>
    <mergeCell ref="EDS25"/>
    <mergeCell ref="EDT25"/>
    <mergeCell ref="EDU25"/>
    <mergeCell ref="EDV25"/>
    <mergeCell ref="EDW25"/>
    <mergeCell ref="EDX25"/>
    <mergeCell ref="EDY25"/>
    <mergeCell ref="EDZ25"/>
    <mergeCell ref="EEA25"/>
    <mergeCell ref="EEB25"/>
    <mergeCell ref="EEC25"/>
    <mergeCell ref="EED25"/>
    <mergeCell ref="EEE25"/>
    <mergeCell ref="EEF25"/>
    <mergeCell ref="EEG25"/>
    <mergeCell ref="EEH25"/>
    <mergeCell ref="EEI25"/>
    <mergeCell ref="EEJ25"/>
    <mergeCell ref="EEK25"/>
    <mergeCell ref="EEL25"/>
    <mergeCell ref="EEM25"/>
    <mergeCell ref="EEN25"/>
    <mergeCell ref="EEO25"/>
    <mergeCell ref="EEP25"/>
    <mergeCell ref="EEQ25"/>
    <mergeCell ref="EER25"/>
    <mergeCell ref="EES25"/>
    <mergeCell ref="EET25"/>
    <mergeCell ref="EEU25"/>
    <mergeCell ref="EEV25"/>
    <mergeCell ref="EEW25"/>
    <mergeCell ref="EEX25"/>
    <mergeCell ref="EEY25"/>
    <mergeCell ref="EEZ25"/>
    <mergeCell ref="EFA25"/>
    <mergeCell ref="EFB25"/>
    <mergeCell ref="EFC25"/>
    <mergeCell ref="EFD25"/>
    <mergeCell ref="EFE25"/>
    <mergeCell ref="EFF25"/>
    <mergeCell ref="EFG25"/>
    <mergeCell ref="EFH25"/>
    <mergeCell ref="EFI25"/>
    <mergeCell ref="EFJ25"/>
    <mergeCell ref="EFK25"/>
    <mergeCell ref="EFL25"/>
    <mergeCell ref="EFM25"/>
    <mergeCell ref="EFN25"/>
    <mergeCell ref="EFO25"/>
    <mergeCell ref="EFP25"/>
    <mergeCell ref="EFQ25"/>
    <mergeCell ref="EFR25"/>
    <mergeCell ref="EFS25"/>
    <mergeCell ref="EFT25"/>
    <mergeCell ref="EFU25"/>
    <mergeCell ref="EFV25"/>
    <mergeCell ref="EFW25"/>
    <mergeCell ref="EFX25"/>
    <mergeCell ref="EFY25"/>
    <mergeCell ref="EFZ25"/>
    <mergeCell ref="EGA25"/>
    <mergeCell ref="EGB25"/>
    <mergeCell ref="EGC25"/>
    <mergeCell ref="EGD25"/>
    <mergeCell ref="EGE25"/>
    <mergeCell ref="EGF25"/>
    <mergeCell ref="EGG25"/>
    <mergeCell ref="EGH25"/>
    <mergeCell ref="EGI25"/>
    <mergeCell ref="EGJ25"/>
    <mergeCell ref="EGK25"/>
    <mergeCell ref="EGL25"/>
    <mergeCell ref="EGM25"/>
    <mergeCell ref="EGN25"/>
    <mergeCell ref="EGO25"/>
    <mergeCell ref="EGP25"/>
    <mergeCell ref="EGQ25"/>
    <mergeCell ref="EGR25"/>
    <mergeCell ref="EGS25"/>
    <mergeCell ref="EGT25"/>
    <mergeCell ref="EGU25"/>
    <mergeCell ref="EGV25"/>
    <mergeCell ref="EGW25"/>
    <mergeCell ref="EGX25"/>
    <mergeCell ref="EGY25"/>
    <mergeCell ref="EGZ25"/>
    <mergeCell ref="EHA25"/>
    <mergeCell ref="EHB25"/>
    <mergeCell ref="EHC25"/>
    <mergeCell ref="EHD25"/>
    <mergeCell ref="EHE25"/>
    <mergeCell ref="EHF25"/>
    <mergeCell ref="EHG25"/>
    <mergeCell ref="EHH25"/>
    <mergeCell ref="EHI25"/>
    <mergeCell ref="EHJ25"/>
    <mergeCell ref="EHK25"/>
    <mergeCell ref="EHL25"/>
    <mergeCell ref="EHM25"/>
    <mergeCell ref="EHN25"/>
    <mergeCell ref="EHO25"/>
    <mergeCell ref="EHP25"/>
    <mergeCell ref="EHQ25"/>
    <mergeCell ref="EHR25"/>
    <mergeCell ref="EHS25"/>
    <mergeCell ref="EHT25"/>
    <mergeCell ref="EHU25"/>
    <mergeCell ref="EHV25"/>
    <mergeCell ref="EHW25"/>
    <mergeCell ref="EHX25"/>
    <mergeCell ref="EHY25"/>
    <mergeCell ref="EHZ25"/>
    <mergeCell ref="EIA25"/>
    <mergeCell ref="EIB25"/>
    <mergeCell ref="EIC25"/>
    <mergeCell ref="EID25"/>
    <mergeCell ref="EIE25"/>
    <mergeCell ref="EIF25"/>
    <mergeCell ref="EIG25"/>
    <mergeCell ref="EIH25"/>
    <mergeCell ref="EII25"/>
    <mergeCell ref="EIJ25"/>
    <mergeCell ref="EIK25"/>
    <mergeCell ref="EIL25"/>
    <mergeCell ref="EIM25"/>
    <mergeCell ref="EIN25"/>
    <mergeCell ref="EIO25"/>
    <mergeCell ref="EIP25"/>
    <mergeCell ref="EIQ25"/>
    <mergeCell ref="EIR25"/>
    <mergeCell ref="EIS25"/>
    <mergeCell ref="EIT25"/>
    <mergeCell ref="EIU25"/>
    <mergeCell ref="EIV25"/>
    <mergeCell ref="EIW25"/>
    <mergeCell ref="EIX25"/>
    <mergeCell ref="EIY25"/>
    <mergeCell ref="EIZ25"/>
    <mergeCell ref="EJA25"/>
    <mergeCell ref="EJB25"/>
    <mergeCell ref="EJC25"/>
    <mergeCell ref="EJD25"/>
    <mergeCell ref="EJE25"/>
    <mergeCell ref="EJF25"/>
    <mergeCell ref="EJG25"/>
    <mergeCell ref="EJH25"/>
    <mergeCell ref="EJI25"/>
    <mergeCell ref="EJJ25"/>
    <mergeCell ref="EJK25"/>
    <mergeCell ref="EJL25"/>
    <mergeCell ref="EJM25"/>
    <mergeCell ref="EJN25"/>
    <mergeCell ref="EJO25"/>
    <mergeCell ref="EJP25"/>
    <mergeCell ref="EJQ25"/>
    <mergeCell ref="EJR25"/>
    <mergeCell ref="EJS25"/>
    <mergeCell ref="EJT25"/>
    <mergeCell ref="EJU25"/>
    <mergeCell ref="EJV25"/>
    <mergeCell ref="EJW25"/>
    <mergeCell ref="EJX25"/>
    <mergeCell ref="EJY25"/>
    <mergeCell ref="EJZ25"/>
    <mergeCell ref="EKA25"/>
    <mergeCell ref="EKB25"/>
    <mergeCell ref="EKC25"/>
    <mergeCell ref="EKD25"/>
    <mergeCell ref="EKE25"/>
    <mergeCell ref="EKF25"/>
    <mergeCell ref="EKG25"/>
    <mergeCell ref="EKH25"/>
    <mergeCell ref="EKI25"/>
    <mergeCell ref="EKJ25"/>
    <mergeCell ref="EKK25"/>
    <mergeCell ref="EKL25"/>
    <mergeCell ref="EKM25"/>
    <mergeCell ref="EKN25"/>
    <mergeCell ref="EKO25"/>
    <mergeCell ref="EKP25"/>
    <mergeCell ref="EKQ25"/>
    <mergeCell ref="EKR25"/>
    <mergeCell ref="EKS25"/>
    <mergeCell ref="EKT25"/>
    <mergeCell ref="EKU25"/>
    <mergeCell ref="EKV25"/>
    <mergeCell ref="EKW25"/>
    <mergeCell ref="EKX25"/>
    <mergeCell ref="EKY25"/>
    <mergeCell ref="EKZ25"/>
    <mergeCell ref="ELA25"/>
    <mergeCell ref="ELB25"/>
    <mergeCell ref="ELC25"/>
    <mergeCell ref="ELD25"/>
    <mergeCell ref="ELE25"/>
    <mergeCell ref="ELF25"/>
    <mergeCell ref="ELG25"/>
    <mergeCell ref="ELH25"/>
    <mergeCell ref="ELI25"/>
    <mergeCell ref="ELJ25"/>
    <mergeCell ref="ELK25"/>
    <mergeCell ref="ELL25"/>
    <mergeCell ref="ELM25"/>
    <mergeCell ref="ELN25"/>
    <mergeCell ref="ELO25"/>
    <mergeCell ref="ELP25"/>
    <mergeCell ref="ELQ25"/>
    <mergeCell ref="ELR25"/>
    <mergeCell ref="ELS25"/>
    <mergeCell ref="ELT25"/>
    <mergeCell ref="ELU25"/>
    <mergeCell ref="ELV25"/>
    <mergeCell ref="ELW25"/>
    <mergeCell ref="ELX25"/>
    <mergeCell ref="ELY25"/>
    <mergeCell ref="ELZ25"/>
    <mergeCell ref="EMA25"/>
    <mergeCell ref="EMB25"/>
    <mergeCell ref="EMC25"/>
    <mergeCell ref="EMD25"/>
    <mergeCell ref="EME25"/>
    <mergeCell ref="EMF25"/>
    <mergeCell ref="EMG25"/>
    <mergeCell ref="EMH25"/>
    <mergeCell ref="EMI25"/>
    <mergeCell ref="EMJ25"/>
    <mergeCell ref="EMK25"/>
    <mergeCell ref="EML25"/>
    <mergeCell ref="EMM25"/>
    <mergeCell ref="EMN25"/>
    <mergeCell ref="EMO25"/>
    <mergeCell ref="EMP25"/>
    <mergeCell ref="EMQ25"/>
    <mergeCell ref="EMR25"/>
    <mergeCell ref="EMS25"/>
    <mergeCell ref="EMT25"/>
    <mergeCell ref="EMU25"/>
    <mergeCell ref="EMV25"/>
    <mergeCell ref="EMW25"/>
    <mergeCell ref="EMX25"/>
    <mergeCell ref="EMY25"/>
    <mergeCell ref="EMZ25"/>
    <mergeCell ref="ENA25"/>
    <mergeCell ref="ENB25"/>
    <mergeCell ref="ENC25"/>
    <mergeCell ref="END25"/>
    <mergeCell ref="ENE25"/>
    <mergeCell ref="ENF25"/>
    <mergeCell ref="ENG25"/>
    <mergeCell ref="ENH25"/>
    <mergeCell ref="ENI25"/>
    <mergeCell ref="ENJ25"/>
    <mergeCell ref="ENK25"/>
    <mergeCell ref="ENL25"/>
    <mergeCell ref="ENM25"/>
    <mergeCell ref="ENN25"/>
    <mergeCell ref="ENO25"/>
    <mergeCell ref="ENP25"/>
    <mergeCell ref="ENQ25"/>
    <mergeCell ref="ENR25"/>
    <mergeCell ref="ENS25"/>
    <mergeCell ref="ENT25"/>
    <mergeCell ref="ENU25"/>
    <mergeCell ref="ENV25"/>
    <mergeCell ref="ENW25"/>
    <mergeCell ref="ENX25"/>
    <mergeCell ref="ENY25"/>
    <mergeCell ref="ENZ25"/>
    <mergeCell ref="EOA25"/>
    <mergeCell ref="EOB25"/>
    <mergeCell ref="EOC25"/>
    <mergeCell ref="EOD25"/>
    <mergeCell ref="EOE25"/>
    <mergeCell ref="EOF25"/>
    <mergeCell ref="EOG25"/>
    <mergeCell ref="EOH25"/>
    <mergeCell ref="EOI25"/>
    <mergeCell ref="EOJ25"/>
    <mergeCell ref="EOK25"/>
    <mergeCell ref="EOL25"/>
    <mergeCell ref="EOM25"/>
    <mergeCell ref="EON25"/>
    <mergeCell ref="EOO25"/>
    <mergeCell ref="EOP25"/>
    <mergeCell ref="EOQ25"/>
    <mergeCell ref="EOR25"/>
    <mergeCell ref="EOS25"/>
    <mergeCell ref="EOT25"/>
    <mergeCell ref="EOU25"/>
    <mergeCell ref="EOV25"/>
    <mergeCell ref="EOW25"/>
    <mergeCell ref="EOX25"/>
    <mergeCell ref="EOY25"/>
    <mergeCell ref="EOZ25"/>
    <mergeCell ref="EPA25"/>
    <mergeCell ref="EPB25"/>
    <mergeCell ref="EPC25"/>
    <mergeCell ref="EPD25"/>
    <mergeCell ref="EPE25"/>
    <mergeCell ref="EPF25"/>
    <mergeCell ref="EPG25"/>
    <mergeCell ref="EPH25"/>
    <mergeCell ref="EPI25"/>
    <mergeCell ref="EPJ25"/>
    <mergeCell ref="EPK25"/>
    <mergeCell ref="EPL25"/>
    <mergeCell ref="EPM25"/>
    <mergeCell ref="EPN25"/>
    <mergeCell ref="EPO25"/>
    <mergeCell ref="EPP25"/>
    <mergeCell ref="EPQ25"/>
    <mergeCell ref="EPR25"/>
    <mergeCell ref="EPS25"/>
    <mergeCell ref="EPT25"/>
    <mergeCell ref="EPU25"/>
    <mergeCell ref="EPV25"/>
    <mergeCell ref="EPW25"/>
    <mergeCell ref="EPX25"/>
    <mergeCell ref="EPY25"/>
    <mergeCell ref="EPZ25"/>
    <mergeCell ref="EQA25"/>
    <mergeCell ref="EQB25"/>
    <mergeCell ref="EQC25"/>
    <mergeCell ref="EQD25"/>
    <mergeCell ref="EQE25"/>
    <mergeCell ref="EQF25"/>
    <mergeCell ref="EQG25"/>
    <mergeCell ref="EQH25"/>
    <mergeCell ref="EQI25"/>
    <mergeCell ref="EQJ25"/>
    <mergeCell ref="EQK25"/>
    <mergeCell ref="EQL25"/>
    <mergeCell ref="EQM25"/>
    <mergeCell ref="EQN25"/>
    <mergeCell ref="EQO25"/>
    <mergeCell ref="EQP25"/>
    <mergeCell ref="EQQ25"/>
    <mergeCell ref="EQR25"/>
    <mergeCell ref="EQS25"/>
    <mergeCell ref="EQT25"/>
    <mergeCell ref="EQU25"/>
    <mergeCell ref="EQV25"/>
    <mergeCell ref="EQW25"/>
    <mergeCell ref="EQX25"/>
    <mergeCell ref="EQY25"/>
    <mergeCell ref="EQZ25"/>
    <mergeCell ref="ERA25"/>
    <mergeCell ref="ERB25"/>
    <mergeCell ref="ERC25"/>
    <mergeCell ref="ERD25"/>
    <mergeCell ref="ERE25"/>
    <mergeCell ref="ERF25"/>
    <mergeCell ref="ERG25"/>
    <mergeCell ref="ERH25"/>
    <mergeCell ref="ERI25"/>
    <mergeCell ref="ERJ25"/>
    <mergeCell ref="ERK25"/>
    <mergeCell ref="ERL25"/>
    <mergeCell ref="ERM25"/>
    <mergeCell ref="ERN25"/>
    <mergeCell ref="ERO25"/>
    <mergeCell ref="ERP25"/>
    <mergeCell ref="ERQ25"/>
    <mergeCell ref="ERR25"/>
    <mergeCell ref="ERS25"/>
    <mergeCell ref="ERT25"/>
    <mergeCell ref="ERU25"/>
    <mergeCell ref="ERV25"/>
    <mergeCell ref="ERW25"/>
    <mergeCell ref="ERX25"/>
    <mergeCell ref="ERY25"/>
    <mergeCell ref="ERZ25"/>
    <mergeCell ref="ESA25"/>
    <mergeCell ref="ESB25"/>
    <mergeCell ref="ESC25"/>
    <mergeCell ref="ESD25"/>
    <mergeCell ref="ESE25"/>
    <mergeCell ref="ESF25"/>
    <mergeCell ref="ESG25"/>
    <mergeCell ref="ESH25"/>
    <mergeCell ref="ESI25"/>
    <mergeCell ref="ESJ25"/>
    <mergeCell ref="ESK25"/>
    <mergeCell ref="ESL25"/>
    <mergeCell ref="ESM25"/>
    <mergeCell ref="ESN25"/>
    <mergeCell ref="ESO25"/>
    <mergeCell ref="ESP25"/>
    <mergeCell ref="ESQ25"/>
    <mergeCell ref="ESR25"/>
    <mergeCell ref="ESS25"/>
    <mergeCell ref="EST25"/>
    <mergeCell ref="ESU25"/>
    <mergeCell ref="ESV25"/>
    <mergeCell ref="ESW25"/>
    <mergeCell ref="ESX25"/>
    <mergeCell ref="ESY25"/>
    <mergeCell ref="ESZ25"/>
    <mergeCell ref="ETA25"/>
    <mergeCell ref="ETB25"/>
    <mergeCell ref="ETC25"/>
    <mergeCell ref="ETD25"/>
    <mergeCell ref="ETE25"/>
    <mergeCell ref="ETF25"/>
    <mergeCell ref="ETG25"/>
    <mergeCell ref="ETH25"/>
    <mergeCell ref="ETI25"/>
    <mergeCell ref="ETJ25"/>
    <mergeCell ref="ETK25"/>
    <mergeCell ref="ETL25"/>
    <mergeCell ref="ETM25"/>
    <mergeCell ref="ETN25"/>
    <mergeCell ref="ETO25"/>
    <mergeCell ref="ETP25"/>
    <mergeCell ref="ETQ25"/>
    <mergeCell ref="ETR25"/>
    <mergeCell ref="ETS25"/>
    <mergeCell ref="ETT25"/>
    <mergeCell ref="ETU25"/>
    <mergeCell ref="ETV25"/>
    <mergeCell ref="ETW25"/>
    <mergeCell ref="ETX25"/>
    <mergeCell ref="ETY25"/>
    <mergeCell ref="ETZ25"/>
    <mergeCell ref="EUA25"/>
    <mergeCell ref="EUB25"/>
    <mergeCell ref="EUC25"/>
    <mergeCell ref="EUD25"/>
    <mergeCell ref="EUE25"/>
    <mergeCell ref="EUF25"/>
    <mergeCell ref="EUG25"/>
    <mergeCell ref="EUH25"/>
    <mergeCell ref="EUI25"/>
    <mergeCell ref="EUJ25"/>
    <mergeCell ref="EUK25"/>
    <mergeCell ref="EUL25"/>
    <mergeCell ref="EUM25"/>
    <mergeCell ref="EUN25"/>
    <mergeCell ref="EUO25"/>
    <mergeCell ref="EUP25"/>
    <mergeCell ref="EUQ25"/>
    <mergeCell ref="EUR25"/>
    <mergeCell ref="EUS25"/>
    <mergeCell ref="EUT25"/>
    <mergeCell ref="EUU25"/>
    <mergeCell ref="EUV25"/>
    <mergeCell ref="EUW25"/>
    <mergeCell ref="EUX25"/>
    <mergeCell ref="EUY25"/>
    <mergeCell ref="EUZ25"/>
    <mergeCell ref="EVA25"/>
    <mergeCell ref="EVB25"/>
    <mergeCell ref="EVC25"/>
    <mergeCell ref="EVD25"/>
    <mergeCell ref="EVE25"/>
    <mergeCell ref="EVF25"/>
    <mergeCell ref="EVG25"/>
    <mergeCell ref="EVH25"/>
    <mergeCell ref="EVI25"/>
    <mergeCell ref="EVJ25"/>
    <mergeCell ref="EVK25"/>
    <mergeCell ref="EVL25"/>
    <mergeCell ref="EVM25"/>
    <mergeCell ref="EVN25"/>
    <mergeCell ref="EVO25"/>
    <mergeCell ref="EVP25"/>
    <mergeCell ref="EVQ25"/>
    <mergeCell ref="EVR25"/>
    <mergeCell ref="EVS25"/>
    <mergeCell ref="EVT25"/>
    <mergeCell ref="EVU25"/>
    <mergeCell ref="EVV25"/>
    <mergeCell ref="EVW25"/>
    <mergeCell ref="EVX25"/>
    <mergeCell ref="EVY25"/>
    <mergeCell ref="EVZ25"/>
    <mergeCell ref="EWA25"/>
    <mergeCell ref="EWB25"/>
    <mergeCell ref="EWC25"/>
    <mergeCell ref="EWD25"/>
    <mergeCell ref="EWE25"/>
    <mergeCell ref="EWF25"/>
    <mergeCell ref="EWG25"/>
    <mergeCell ref="EWH25"/>
    <mergeCell ref="EWI25"/>
    <mergeCell ref="EWJ25"/>
    <mergeCell ref="EWK25"/>
    <mergeCell ref="EWL25"/>
    <mergeCell ref="EWM25"/>
    <mergeCell ref="EWN25"/>
    <mergeCell ref="EWO25"/>
    <mergeCell ref="EWP25"/>
    <mergeCell ref="EWQ25"/>
    <mergeCell ref="EWR25"/>
    <mergeCell ref="EWS25"/>
    <mergeCell ref="EWT25"/>
    <mergeCell ref="EWU25"/>
    <mergeCell ref="EWV25"/>
    <mergeCell ref="EWW25"/>
    <mergeCell ref="EWX25"/>
    <mergeCell ref="EWY25"/>
    <mergeCell ref="EWZ25"/>
    <mergeCell ref="EXA25"/>
    <mergeCell ref="EXB25"/>
    <mergeCell ref="EXC25"/>
    <mergeCell ref="EXD25"/>
    <mergeCell ref="EXE25"/>
    <mergeCell ref="EXF25"/>
    <mergeCell ref="EXG25"/>
    <mergeCell ref="EXH25"/>
    <mergeCell ref="EXI25"/>
    <mergeCell ref="EXJ25"/>
    <mergeCell ref="EXK25"/>
    <mergeCell ref="EXL25"/>
    <mergeCell ref="EXM25"/>
    <mergeCell ref="EXN25"/>
    <mergeCell ref="EXO25"/>
    <mergeCell ref="EXP25"/>
    <mergeCell ref="EXQ25"/>
    <mergeCell ref="EXR25"/>
    <mergeCell ref="EXS25"/>
    <mergeCell ref="EXT25"/>
    <mergeCell ref="EXU25"/>
    <mergeCell ref="EXV25"/>
    <mergeCell ref="EXW25"/>
    <mergeCell ref="EXX25"/>
    <mergeCell ref="EXY25"/>
    <mergeCell ref="EXZ25"/>
    <mergeCell ref="EYA25"/>
    <mergeCell ref="EYB25"/>
    <mergeCell ref="EYC25"/>
    <mergeCell ref="EYD25"/>
    <mergeCell ref="EYE25"/>
    <mergeCell ref="EYF25"/>
    <mergeCell ref="EYG25"/>
    <mergeCell ref="EYH25"/>
    <mergeCell ref="EYI25"/>
    <mergeCell ref="EYJ25"/>
    <mergeCell ref="EYK25"/>
    <mergeCell ref="EYL25"/>
    <mergeCell ref="EYM25"/>
    <mergeCell ref="EYN25"/>
    <mergeCell ref="EYO25"/>
    <mergeCell ref="EYP25"/>
    <mergeCell ref="EYQ25"/>
    <mergeCell ref="EYR25"/>
    <mergeCell ref="EYS25"/>
    <mergeCell ref="EYT25"/>
    <mergeCell ref="EYU25"/>
    <mergeCell ref="EYV25"/>
    <mergeCell ref="EYW25"/>
    <mergeCell ref="EYX25"/>
    <mergeCell ref="EYY25"/>
    <mergeCell ref="EYZ25"/>
    <mergeCell ref="EZA25"/>
    <mergeCell ref="EZB25"/>
    <mergeCell ref="EZC25"/>
    <mergeCell ref="EZD25"/>
    <mergeCell ref="EZE25"/>
    <mergeCell ref="EZF25"/>
    <mergeCell ref="EZG25"/>
    <mergeCell ref="EZH25"/>
    <mergeCell ref="EZI25"/>
    <mergeCell ref="EZJ25"/>
    <mergeCell ref="EZK25"/>
    <mergeCell ref="EZL25"/>
    <mergeCell ref="EZM25"/>
    <mergeCell ref="EZN25"/>
    <mergeCell ref="EZO25"/>
    <mergeCell ref="EZP25"/>
    <mergeCell ref="EZQ25"/>
    <mergeCell ref="EZR25"/>
    <mergeCell ref="EZS25"/>
    <mergeCell ref="EZT25"/>
    <mergeCell ref="EZU25"/>
    <mergeCell ref="EZV25"/>
    <mergeCell ref="EZW25"/>
    <mergeCell ref="EZX25"/>
    <mergeCell ref="EZY25"/>
    <mergeCell ref="EZZ25"/>
    <mergeCell ref="FAA25"/>
    <mergeCell ref="FAB25"/>
    <mergeCell ref="FAC25"/>
    <mergeCell ref="FAD25"/>
    <mergeCell ref="FAE25"/>
    <mergeCell ref="FAF25"/>
    <mergeCell ref="FAG25"/>
    <mergeCell ref="FAH25"/>
    <mergeCell ref="FAI25"/>
    <mergeCell ref="FAJ25"/>
    <mergeCell ref="FAK25"/>
    <mergeCell ref="FAL25"/>
    <mergeCell ref="FAM25"/>
    <mergeCell ref="FAN25"/>
    <mergeCell ref="FAO25"/>
    <mergeCell ref="FAP25"/>
    <mergeCell ref="FAQ25"/>
    <mergeCell ref="FAR25"/>
    <mergeCell ref="FAS25"/>
    <mergeCell ref="FAT25"/>
    <mergeCell ref="FAU25"/>
    <mergeCell ref="FAV25"/>
    <mergeCell ref="FAW25"/>
    <mergeCell ref="FAX25"/>
    <mergeCell ref="FAY25"/>
    <mergeCell ref="FAZ25"/>
    <mergeCell ref="FBA25"/>
    <mergeCell ref="FBB25"/>
    <mergeCell ref="FBC25"/>
    <mergeCell ref="FBD25"/>
    <mergeCell ref="FBE25"/>
    <mergeCell ref="FBF25"/>
    <mergeCell ref="FBG25"/>
    <mergeCell ref="FBH25"/>
    <mergeCell ref="FBI25"/>
    <mergeCell ref="FBJ25"/>
    <mergeCell ref="FBK25"/>
    <mergeCell ref="FBL25"/>
    <mergeCell ref="FBM25"/>
    <mergeCell ref="FBN25"/>
    <mergeCell ref="FBO25"/>
    <mergeCell ref="FBP25"/>
    <mergeCell ref="FBQ25"/>
    <mergeCell ref="FBR25"/>
    <mergeCell ref="FBS25"/>
    <mergeCell ref="FBT25"/>
    <mergeCell ref="FBU25"/>
    <mergeCell ref="FBV25"/>
    <mergeCell ref="FBW25"/>
    <mergeCell ref="FBX25"/>
    <mergeCell ref="FBY25"/>
    <mergeCell ref="FBZ25"/>
    <mergeCell ref="FCA25"/>
    <mergeCell ref="FCB25"/>
    <mergeCell ref="FCC25"/>
    <mergeCell ref="FCD25"/>
    <mergeCell ref="FCE25"/>
    <mergeCell ref="FCF25"/>
    <mergeCell ref="FCG25"/>
    <mergeCell ref="FCH25"/>
    <mergeCell ref="FCI25"/>
    <mergeCell ref="FCJ25"/>
    <mergeCell ref="FCK25"/>
    <mergeCell ref="FCL25"/>
    <mergeCell ref="FCM25"/>
    <mergeCell ref="FCN25"/>
    <mergeCell ref="FCO25"/>
    <mergeCell ref="FCP25"/>
    <mergeCell ref="FCQ25"/>
    <mergeCell ref="FCR25"/>
    <mergeCell ref="FCS25"/>
    <mergeCell ref="FCT25"/>
    <mergeCell ref="FCU25"/>
    <mergeCell ref="FCV25"/>
    <mergeCell ref="FCW25"/>
    <mergeCell ref="FCX25"/>
    <mergeCell ref="FCY25"/>
    <mergeCell ref="FCZ25"/>
    <mergeCell ref="FDA25"/>
    <mergeCell ref="FDB25"/>
    <mergeCell ref="FDC25"/>
    <mergeCell ref="FDD25"/>
    <mergeCell ref="FDE25"/>
    <mergeCell ref="FDF25"/>
    <mergeCell ref="FDG25"/>
    <mergeCell ref="FDH25"/>
    <mergeCell ref="FDI25"/>
    <mergeCell ref="FDJ25"/>
    <mergeCell ref="FDK25"/>
    <mergeCell ref="FDL25"/>
    <mergeCell ref="FDM25"/>
    <mergeCell ref="FDN25"/>
    <mergeCell ref="FDO25"/>
    <mergeCell ref="FDP25"/>
    <mergeCell ref="FDQ25"/>
    <mergeCell ref="FDR25"/>
    <mergeCell ref="FDS25"/>
    <mergeCell ref="FDT25"/>
    <mergeCell ref="FDU25"/>
    <mergeCell ref="FDV25"/>
    <mergeCell ref="FDW25"/>
    <mergeCell ref="FDX25"/>
    <mergeCell ref="FDY25"/>
    <mergeCell ref="FDZ25"/>
    <mergeCell ref="FEA25"/>
    <mergeCell ref="FEB25"/>
    <mergeCell ref="FEC25"/>
    <mergeCell ref="FED25"/>
    <mergeCell ref="FEE25"/>
    <mergeCell ref="FEF25"/>
    <mergeCell ref="FEG25"/>
    <mergeCell ref="FEH25"/>
    <mergeCell ref="FEI25"/>
    <mergeCell ref="FEJ25"/>
    <mergeCell ref="FEK25"/>
    <mergeCell ref="FEL25"/>
    <mergeCell ref="FEM25"/>
    <mergeCell ref="FEN25"/>
    <mergeCell ref="FEO25"/>
    <mergeCell ref="FEP25"/>
    <mergeCell ref="FEQ25"/>
    <mergeCell ref="FER25"/>
    <mergeCell ref="FES25"/>
    <mergeCell ref="FET25"/>
    <mergeCell ref="FEU25"/>
    <mergeCell ref="FEV25"/>
    <mergeCell ref="FEW25"/>
    <mergeCell ref="FEX25"/>
    <mergeCell ref="FEY25"/>
    <mergeCell ref="FEZ25"/>
    <mergeCell ref="FFA25"/>
    <mergeCell ref="FFB25"/>
    <mergeCell ref="FFC25"/>
    <mergeCell ref="FFD25"/>
    <mergeCell ref="FFE25"/>
    <mergeCell ref="FFF25"/>
    <mergeCell ref="FFG25"/>
    <mergeCell ref="FFH25"/>
    <mergeCell ref="FFI25"/>
    <mergeCell ref="FFJ25"/>
    <mergeCell ref="FFK25"/>
    <mergeCell ref="FFL25"/>
    <mergeCell ref="FFM25"/>
    <mergeCell ref="FFN25"/>
    <mergeCell ref="FFO25"/>
    <mergeCell ref="FFP25"/>
    <mergeCell ref="FFQ25"/>
    <mergeCell ref="FFR25"/>
    <mergeCell ref="FFS25"/>
    <mergeCell ref="FFT25"/>
    <mergeCell ref="FFU25"/>
    <mergeCell ref="FFV25"/>
    <mergeCell ref="FFW25"/>
    <mergeCell ref="FFX25"/>
    <mergeCell ref="FFY25"/>
    <mergeCell ref="FFZ25"/>
    <mergeCell ref="FGA25"/>
    <mergeCell ref="FGB25"/>
    <mergeCell ref="FGC25"/>
    <mergeCell ref="FGD25"/>
    <mergeCell ref="FGE25"/>
    <mergeCell ref="FGF25"/>
    <mergeCell ref="FGG25"/>
    <mergeCell ref="FGH25"/>
    <mergeCell ref="FGI25"/>
    <mergeCell ref="FGJ25"/>
    <mergeCell ref="FGK25"/>
    <mergeCell ref="FGL25"/>
    <mergeCell ref="FGM25"/>
    <mergeCell ref="FGN25"/>
    <mergeCell ref="FGO25"/>
    <mergeCell ref="FGP25"/>
    <mergeCell ref="FGQ25"/>
    <mergeCell ref="FGR25"/>
    <mergeCell ref="FGS25"/>
    <mergeCell ref="FGT25"/>
    <mergeCell ref="FGU25"/>
    <mergeCell ref="FGV25"/>
    <mergeCell ref="FGW25"/>
    <mergeCell ref="FGX25"/>
    <mergeCell ref="FGY25"/>
    <mergeCell ref="FGZ25"/>
    <mergeCell ref="FHA25"/>
    <mergeCell ref="FHB25"/>
    <mergeCell ref="FHC25"/>
    <mergeCell ref="FHD25"/>
    <mergeCell ref="FHE25"/>
    <mergeCell ref="FHF25"/>
    <mergeCell ref="FHG25"/>
    <mergeCell ref="FHH25"/>
    <mergeCell ref="FHI25"/>
    <mergeCell ref="FHJ25"/>
    <mergeCell ref="FHK25"/>
    <mergeCell ref="FHL25"/>
    <mergeCell ref="FHM25"/>
    <mergeCell ref="FHN25"/>
    <mergeCell ref="FHO25"/>
    <mergeCell ref="FHP25"/>
    <mergeCell ref="FHQ25"/>
    <mergeCell ref="FHR25"/>
    <mergeCell ref="FHS25"/>
    <mergeCell ref="FHT25"/>
    <mergeCell ref="FHU25"/>
    <mergeCell ref="FHV25"/>
    <mergeCell ref="FHW25"/>
    <mergeCell ref="FHX25"/>
    <mergeCell ref="FHY25"/>
    <mergeCell ref="FHZ25"/>
    <mergeCell ref="FIA25"/>
    <mergeCell ref="FIB25"/>
    <mergeCell ref="FIC25"/>
    <mergeCell ref="FID25"/>
    <mergeCell ref="FIE25"/>
    <mergeCell ref="FIF25"/>
    <mergeCell ref="FIG25"/>
    <mergeCell ref="FIH25"/>
    <mergeCell ref="FII25"/>
    <mergeCell ref="FIJ25"/>
    <mergeCell ref="FIK25"/>
    <mergeCell ref="FIL25"/>
    <mergeCell ref="FIM25"/>
    <mergeCell ref="FIN25"/>
    <mergeCell ref="FIO25"/>
    <mergeCell ref="FIP25"/>
    <mergeCell ref="FIQ25"/>
    <mergeCell ref="FIR25"/>
    <mergeCell ref="FIS25"/>
    <mergeCell ref="FIT25"/>
    <mergeCell ref="FIU25"/>
    <mergeCell ref="FIV25"/>
    <mergeCell ref="FIW25"/>
    <mergeCell ref="FIX25"/>
    <mergeCell ref="FIY25"/>
    <mergeCell ref="FIZ25"/>
    <mergeCell ref="FJA25"/>
    <mergeCell ref="FJB25"/>
    <mergeCell ref="FJC25"/>
    <mergeCell ref="FJD25"/>
    <mergeCell ref="FJE25"/>
    <mergeCell ref="FJF25"/>
    <mergeCell ref="FJG25"/>
    <mergeCell ref="FJH25"/>
    <mergeCell ref="FJI25"/>
    <mergeCell ref="FJJ25"/>
    <mergeCell ref="FJK25"/>
    <mergeCell ref="FJL25"/>
    <mergeCell ref="FJM25"/>
    <mergeCell ref="FJN25"/>
    <mergeCell ref="FJO25"/>
    <mergeCell ref="FJP25"/>
    <mergeCell ref="FJQ25"/>
    <mergeCell ref="FJR25"/>
    <mergeCell ref="FJS25"/>
    <mergeCell ref="FJT25"/>
    <mergeCell ref="FJU25"/>
    <mergeCell ref="FJV25"/>
    <mergeCell ref="FJW25"/>
    <mergeCell ref="FJX25"/>
    <mergeCell ref="FJY25"/>
    <mergeCell ref="FJZ25"/>
    <mergeCell ref="FKA25"/>
    <mergeCell ref="FKB25"/>
    <mergeCell ref="FKC25"/>
    <mergeCell ref="FKD25"/>
    <mergeCell ref="FKE25"/>
    <mergeCell ref="FKF25"/>
    <mergeCell ref="FKG25"/>
    <mergeCell ref="FKH25"/>
    <mergeCell ref="FKI25"/>
    <mergeCell ref="FKJ25"/>
    <mergeCell ref="FKK25"/>
    <mergeCell ref="FKL25"/>
    <mergeCell ref="FKM25"/>
    <mergeCell ref="FKN25"/>
    <mergeCell ref="FKO25"/>
    <mergeCell ref="FKP25"/>
    <mergeCell ref="FKQ25"/>
    <mergeCell ref="FKR25"/>
    <mergeCell ref="FKS25"/>
    <mergeCell ref="FKT25"/>
    <mergeCell ref="FKU25"/>
    <mergeCell ref="FKV25"/>
    <mergeCell ref="FKW25"/>
    <mergeCell ref="FKX25"/>
    <mergeCell ref="FKY25"/>
    <mergeCell ref="FKZ25"/>
    <mergeCell ref="FLA25"/>
    <mergeCell ref="FLB25"/>
    <mergeCell ref="FLC25"/>
    <mergeCell ref="FLD25"/>
    <mergeCell ref="FLE25"/>
    <mergeCell ref="FLF25"/>
    <mergeCell ref="FLG25"/>
    <mergeCell ref="FLH25"/>
    <mergeCell ref="FLI25"/>
    <mergeCell ref="FLJ25"/>
    <mergeCell ref="FLK25"/>
    <mergeCell ref="FLL25"/>
    <mergeCell ref="FLM25"/>
    <mergeCell ref="FLN25"/>
    <mergeCell ref="FLO25"/>
    <mergeCell ref="FLP25"/>
    <mergeCell ref="FLQ25"/>
    <mergeCell ref="FLR25"/>
    <mergeCell ref="FLS25"/>
    <mergeCell ref="FLT25"/>
    <mergeCell ref="FLU25"/>
    <mergeCell ref="FLV25"/>
    <mergeCell ref="FLW25"/>
    <mergeCell ref="FLX25"/>
    <mergeCell ref="FLY25"/>
    <mergeCell ref="FLZ25"/>
    <mergeCell ref="FMA25"/>
    <mergeCell ref="FMB25"/>
    <mergeCell ref="FMC25"/>
    <mergeCell ref="FMD25"/>
    <mergeCell ref="FME25"/>
    <mergeCell ref="FMF25"/>
    <mergeCell ref="FMG25"/>
    <mergeCell ref="FMH25"/>
    <mergeCell ref="FMI25"/>
    <mergeCell ref="FMJ25"/>
    <mergeCell ref="FMK25"/>
    <mergeCell ref="FML25"/>
    <mergeCell ref="FMM25"/>
    <mergeCell ref="FMN25"/>
    <mergeCell ref="FMO25"/>
    <mergeCell ref="FMP25"/>
    <mergeCell ref="FMQ25"/>
    <mergeCell ref="FMR25"/>
    <mergeCell ref="FMS25"/>
    <mergeCell ref="FMT25"/>
    <mergeCell ref="FMU25"/>
    <mergeCell ref="FMV25"/>
    <mergeCell ref="FMW25"/>
    <mergeCell ref="FMX25"/>
    <mergeCell ref="FMY25"/>
    <mergeCell ref="FMZ25"/>
    <mergeCell ref="FNA25"/>
    <mergeCell ref="FNB25"/>
    <mergeCell ref="FNC25"/>
    <mergeCell ref="FND25"/>
    <mergeCell ref="FNE25"/>
    <mergeCell ref="FNF25"/>
    <mergeCell ref="FNG25"/>
    <mergeCell ref="FNH25"/>
    <mergeCell ref="FNI25"/>
    <mergeCell ref="FNJ25"/>
    <mergeCell ref="FNK25"/>
    <mergeCell ref="FNL25"/>
    <mergeCell ref="FNM25"/>
    <mergeCell ref="FNN25"/>
    <mergeCell ref="FNO25"/>
    <mergeCell ref="FNP25"/>
    <mergeCell ref="FNQ25"/>
    <mergeCell ref="FNR25"/>
    <mergeCell ref="FNS25"/>
    <mergeCell ref="FNT25"/>
    <mergeCell ref="FNU25"/>
    <mergeCell ref="FNV25"/>
    <mergeCell ref="FNW25"/>
    <mergeCell ref="FNX25"/>
    <mergeCell ref="FNY25"/>
    <mergeCell ref="FNZ25"/>
    <mergeCell ref="FOA25"/>
    <mergeCell ref="FOB25"/>
    <mergeCell ref="FOC25"/>
    <mergeCell ref="FOD25"/>
    <mergeCell ref="FOE25"/>
    <mergeCell ref="FOF25"/>
    <mergeCell ref="FOG25"/>
    <mergeCell ref="FOH25"/>
    <mergeCell ref="FOI25"/>
    <mergeCell ref="FOJ25"/>
    <mergeCell ref="FOK25"/>
    <mergeCell ref="FOL25"/>
    <mergeCell ref="FOM25"/>
    <mergeCell ref="FON25"/>
    <mergeCell ref="FOO25"/>
    <mergeCell ref="FOP25"/>
    <mergeCell ref="FOQ25"/>
    <mergeCell ref="FOR25"/>
    <mergeCell ref="FOS25"/>
    <mergeCell ref="FOT25"/>
    <mergeCell ref="FOU25"/>
    <mergeCell ref="FOV25"/>
    <mergeCell ref="FOW25"/>
    <mergeCell ref="FOX25"/>
    <mergeCell ref="FOY25"/>
    <mergeCell ref="FOZ25"/>
    <mergeCell ref="FPA25"/>
    <mergeCell ref="FPB25"/>
    <mergeCell ref="FPC25"/>
    <mergeCell ref="FPD25"/>
    <mergeCell ref="FPE25"/>
    <mergeCell ref="FPF25"/>
    <mergeCell ref="FPG25"/>
    <mergeCell ref="FPH25"/>
    <mergeCell ref="FPI25"/>
    <mergeCell ref="FPJ25"/>
    <mergeCell ref="FPK25"/>
    <mergeCell ref="FPL25"/>
    <mergeCell ref="FPM25"/>
    <mergeCell ref="FPN25"/>
    <mergeCell ref="FPO25"/>
    <mergeCell ref="FPP25"/>
    <mergeCell ref="FPQ25"/>
    <mergeCell ref="FPR25"/>
    <mergeCell ref="FPS25"/>
    <mergeCell ref="FPT25"/>
    <mergeCell ref="FPU25"/>
    <mergeCell ref="FPV25"/>
    <mergeCell ref="FPW25"/>
    <mergeCell ref="FPX25"/>
    <mergeCell ref="FPY25"/>
    <mergeCell ref="FPZ25"/>
    <mergeCell ref="FQA25"/>
    <mergeCell ref="FQB25"/>
    <mergeCell ref="FQC25"/>
    <mergeCell ref="FQD25"/>
    <mergeCell ref="FQE25"/>
    <mergeCell ref="FQF25"/>
    <mergeCell ref="FQG25"/>
    <mergeCell ref="FQH25"/>
    <mergeCell ref="FQI25"/>
    <mergeCell ref="FQJ25"/>
    <mergeCell ref="FQK25"/>
    <mergeCell ref="FQL25"/>
    <mergeCell ref="FQM25"/>
    <mergeCell ref="FQN25"/>
    <mergeCell ref="FQO25"/>
    <mergeCell ref="FQP25"/>
    <mergeCell ref="FQQ25"/>
    <mergeCell ref="FQR25"/>
    <mergeCell ref="FQS25"/>
    <mergeCell ref="FQT25"/>
    <mergeCell ref="FQU25"/>
    <mergeCell ref="FQV25"/>
    <mergeCell ref="FQW25"/>
    <mergeCell ref="FQX25"/>
    <mergeCell ref="FQY25"/>
    <mergeCell ref="FQZ25"/>
    <mergeCell ref="FRA25"/>
    <mergeCell ref="FRB25"/>
    <mergeCell ref="FRC25"/>
    <mergeCell ref="FRD25"/>
    <mergeCell ref="FRE25"/>
    <mergeCell ref="FRF25"/>
    <mergeCell ref="FRG25"/>
    <mergeCell ref="FRH25"/>
    <mergeCell ref="FRI25"/>
    <mergeCell ref="FRJ25"/>
    <mergeCell ref="FRK25"/>
    <mergeCell ref="FRL25"/>
    <mergeCell ref="FRM25"/>
    <mergeCell ref="FRN25"/>
    <mergeCell ref="FRO25"/>
    <mergeCell ref="FRP25"/>
    <mergeCell ref="FRQ25"/>
    <mergeCell ref="FRR25"/>
    <mergeCell ref="FRS25"/>
    <mergeCell ref="FRT25"/>
    <mergeCell ref="FRU25"/>
    <mergeCell ref="FRV25"/>
    <mergeCell ref="FRW25"/>
    <mergeCell ref="FRX25"/>
    <mergeCell ref="FRY25"/>
    <mergeCell ref="FRZ25"/>
    <mergeCell ref="FSA25"/>
    <mergeCell ref="FSB25"/>
    <mergeCell ref="FSC25"/>
    <mergeCell ref="FSD25"/>
    <mergeCell ref="FSE25"/>
    <mergeCell ref="FSF25"/>
    <mergeCell ref="FSG25"/>
    <mergeCell ref="FSH25"/>
    <mergeCell ref="FSI25"/>
    <mergeCell ref="FSJ25"/>
    <mergeCell ref="FSK25"/>
    <mergeCell ref="FSL25"/>
    <mergeCell ref="FSM25"/>
    <mergeCell ref="FSN25"/>
    <mergeCell ref="FSO25"/>
    <mergeCell ref="FSP25"/>
    <mergeCell ref="FSQ25"/>
    <mergeCell ref="FSR25"/>
    <mergeCell ref="FSS25"/>
    <mergeCell ref="FST25"/>
    <mergeCell ref="FSU25"/>
    <mergeCell ref="FSV25"/>
    <mergeCell ref="FSW25"/>
    <mergeCell ref="FSX25"/>
    <mergeCell ref="FSY25"/>
    <mergeCell ref="FSZ25"/>
    <mergeCell ref="FTA25"/>
    <mergeCell ref="FTB25"/>
    <mergeCell ref="FTC25"/>
    <mergeCell ref="FTD25"/>
    <mergeCell ref="FTE25"/>
    <mergeCell ref="FTF25"/>
    <mergeCell ref="FTG25"/>
    <mergeCell ref="FTH25"/>
    <mergeCell ref="FTI25"/>
    <mergeCell ref="FTJ25"/>
    <mergeCell ref="FTK25"/>
    <mergeCell ref="FTL25"/>
    <mergeCell ref="FTM25"/>
    <mergeCell ref="FTN25"/>
    <mergeCell ref="FTO25"/>
    <mergeCell ref="FTP25"/>
    <mergeCell ref="FTQ25"/>
    <mergeCell ref="FTR25"/>
    <mergeCell ref="FTS25"/>
    <mergeCell ref="FTT25"/>
    <mergeCell ref="FTU25"/>
    <mergeCell ref="FTV25"/>
    <mergeCell ref="FTW25"/>
    <mergeCell ref="FTX25"/>
    <mergeCell ref="FTY25"/>
    <mergeCell ref="FTZ25"/>
    <mergeCell ref="FUA25"/>
    <mergeCell ref="FUB25"/>
    <mergeCell ref="FUC25"/>
    <mergeCell ref="FUD25"/>
    <mergeCell ref="FUE25"/>
    <mergeCell ref="FUF25"/>
    <mergeCell ref="FUG25"/>
    <mergeCell ref="FUH25"/>
    <mergeCell ref="FUI25"/>
    <mergeCell ref="FUJ25"/>
    <mergeCell ref="FUK25"/>
    <mergeCell ref="FUL25"/>
    <mergeCell ref="FUM25"/>
    <mergeCell ref="FUN25"/>
    <mergeCell ref="FUO25"/>
    <mergeCell ref="FUP25"/>
    <mergeCell ref="FUQ25"/>
    <mergeCell ref="FUR25"/>
    <mergeCell ref="FUS25"/>
    <mergeCell ref="FUT25"/>
    <mergeCell ref="FUU25"/>
    <mergeCell ref="FUV25"/>
    <mergeCell ref="FUW25"/>
    <mergeCell ref="FUX25"/>
    <mergeCell ref="FUY25"/>
    <mergeCell ref="FUZ25"/>
    <mergeCell ref="FVA25"/>
    <mergeCell ref="FVB25"/>
    <mergeCell ref="FVC25"/>
    <mergeCell ref="FVD25"/>
    <mergeCell ref="FVE25"/>
    <mergeCell ref="FVF25"/>
    <mergeCell ref="FVG25"/>
    <mergeCell ref="FVH25"/>
    <mergeCell ref="FVI25"/>
    <mergeCell ref="FVJ25"/>
    <mergeCell ref="FVK25"/>
    <mergeCell ref="FVL25"/>
    <mergeCell ref="FVM25"/>
    <mergeCell ref="FVN25"/>
    <mergeCell ref="FVO25"/>
    <mergeCell ref="FVP25"/>
    <mergeCell ref="FVQ25"/>
    <mergeCell ref="FVR25"/>
    <mergeCell ref="FVS25"/>
    <mergeCell ref="FVT25"/>
    <mergeCell ref="FVU25"/>
    <mergeCell ref="FVV25"/>
    <mergeCell ref="FVW25"/>
    <mergeCell ref="FVX25"/>
    <mergeCell ref="FVY25"/>
    <mergeCell ref="FVZ25"/>
    <mergeCell ref="FWA25"/>
    <mergeCell ref="FWB25"/>
    <mergeCell ref="FWC25"/>
    <mergeCell ref="FWD25"/>
    <mergeCell ref="FWE25"/>
    <mergeCell ref="FWF25"/>
    <mergeCell ref="FWG25"/>
    <mergeCell ref="FWH25"/>
    <mergeCell ref="FWI25"/>
    <mergeCell ref="FWJ25"/>
    <mergeCell ref="FWK25"/>
    <mergeCell ref="FWL25"/>
    <mergeCell ref="FWM25"/>
    <mergeCell ref="FWN25"/>
    <mergeCell ref="FWO25"/>
    <mergeCell ref="FWP25"/>
    <mergeCell ref="FWQ25"/>
    <mergeCell ref="FWR25"/>
    <mergeCell ref="FWS25"/>
    <mergeCell ref="FWT25"/>
    <mergeCell ref="FWU25"/>
    <mergeCell ref="FWV25"/>
    <mergeCell ref="FWW25"/>
    <mergeCell ref="FWX25"/>
    <mergeCell ref="FWY25"/>
    <mergeCell ref="FWZ25"/>
    <mergeCell ref="FXA25"/>
    <mergeCell ref="FXB25"/>
    <mergeCell ref="FXC25"/>
    <mergeCell ref="FXD25"/>
    <mergeCell ref="FXE25"/>
    <mergeCell ref="FXF25"/>
    <mergeCell ref="FXG25"/>
    <mergeCell ref="FXH25"/>
    <mergeCell ref="FXI25"/>
    <mergeCell ref="FXJ25"/>
    <mergeCell ref="FXK25"/>
    <mergeCell ref="FXL25"/>
    <mergeCell ref="FXM25"/>
    <mergeCell ref="FXN25"/>
    <mergeCell ref="FXO25"/>
    <mergeCell ref="FXP25"/>
    <mergeCell ref="FXQ25"/>
    <mergeCell ref="FXR25"/>
    <mergeCell ref="FXS25"/>
    <mergeCell ref="FXT25"/>
    <mergeCell ref="FXU25"/>
    <mergeCell ref="FXV25"/>
    <mergeCell ref="FXW25"/>
    <mergeCell ref="FXX25"/>
    <mergeCell ref="FXY25"/>
    <mergeCell ref="FXZ25"/>
    <mergeCell ref="FYA25"/>
    <mergeCell ref="FYB25"/>
    <mergeCell ref="FYC25"/>
    <mergeCell ref="FYD25"/>
    <mergeCell ref="FYE25"/>
    <mergeCell ref="FYF25"/>
    <mergeCell ref="FYG25"/>
    <mergeCell ref="FYH25"/>
    <mergeCell ref="FYI25"/>
    <mergeCell ref="FYJ25"/>
    <mergeCell ref="FYK25"/>
    <mergeCell ref="FYL25"/>
    <mergeCell ref="FYM25"/>
    <mergeCell ref="FYN25"/>
    <mergeCell ref="FYO25"/>
    <mergeCell ref="FYP25"/>
    <mergeCell ref="FYQ25"/>
    <mergeCell ref="FYR25"/>
    <mergeCell ref="FYS25"/>
    <mergeCell ref="FYT25"/>
    <mergeCell ref="FYU25"/>
    <mergeCell ref="FYV25"/>
    <mergeCell ref="FYW25"/>
    <mergeCell ref="FYX25"/>
    <mergeCell ref="FYY25"/>
    <mergeCell ref="FYZ25"/>
    <mergeCell ref="FZA25"/>
    <mergeCell ref="FZB25"/>
    <mergeCell ref="FZC25"/>
    <mergeCell ref="FZD25"/>
    <mergeCell ref="FZE25"/>
    <mergeCell ref="FZF25"/>
    <mergeCell ref="FZG25"/>
    <mergeCell ref="FZH25"/>
    <mergeCell ref="FZI25"/>
    <mergeCell ref="FZJ25"/>
    <mergeCell ref="FZK25"/>
    <mergeCell ref="FZL25"/>
    <mergeCell ref="FZM25"/>
    <mergeCell ref="FZN25"/>
    <mergeCell ref="FZO25"/>
    <mergeCell ref="FZP25"/>
    <mergeCell ref="FZQ25"/>
    <mergeCell ref="FZR25"/>
    <mergeCell ref="FZS25"/>
    <mergeCell ref="FZT25"/>
    <mergeCell ref="FZU25"/>
    <mergeCell ref="FZV25"/>
    <mergeCell ref="FZW25"/>
    <mergeCell ref="FZX25"/>
    <mergeCell ref="FZY25"/>
    <mergeCell ref="FZZ25"/>
    <mergeCell ref="GAA25"/>
    <mergeCell ref="GAB25"/>
    <mergeCell ref="GAC25"/>
    <mergeCell ref="GAD25"/>
    <mergeCell ref="GAE25"/>
    <mergeCell ref="GAF25"/>
    <mergeCell ref="GAG25"/>
    <mergeCell ref="GAH25"/>
    <mergeCell ref="GAI25"/>
    <mergeCell ref="GAJ25"/>
    <mergeCell ref="GAK25"/>
    <mergeCell ref="GAL25"/>
    <mergeCell ref="GAM25"/>
    <mergeCell ref="GAN25"/>
    <mergeCell ref="GAO25"/>
    <mergeCell ref="GAP25"/>
    <mergeCell ref="GAQ25"/>
    <mergeCell ref="GAR25"/>
    <mergeCell ref="GAS25"/>
    <mergeCell ref="GAT25"/>
    <mergeCell ref="GAU25"/>
    <mergeCell ref="GAV25"/>
    <mergeCell ref="GAW25"/>
    <mergeCell ref="GAX25"/>
    <mergeCell ref="GAY25"/>
    <mergeCell ref="GAZ25"/>
    <mergeCell ref="GBA25"/>
    <mergeCell ref="GBB25"/>
    <mergeCell ref="GBC25"/>
    <mergeCell ref="GBD25"/>
    <mergeCell ref="GBE25"/>
    <mergeCell ref="GBF25"/>
    <mergeCell ref="GBG25"/>
    <mergeCell ref="GBH25"/>
    <mergeCell ref="GBI25"/>
    <mergeCell ref="GBJ25"/>
    <mergeCell ref="GBK25"/>
    <mergeCell ref="GBL25"/>
    <mergeCell ref="GBM25"/>
    <mergeCell ref="GBN25"/>
    <mergeCell ref="GBO25"/>
    <mergeCell ref="GBP25"/>
    <mergeCell ref="GBQ25"/>
    <mergeCell ref="GBR25"/>
    <mergeCell ref="GBS25"/>
    <mergeCell ref="GBT25"/>
    <mergeCell ref="GBU25"/>
    <mergeCell ref="GBV25"/>
    <mergeCell ref="GBW25"/>
    <mergeCell ref="GBX25"/>
    <mergeCell ref="GBY25"/>
    <mergeCell ref="GBZ25"/>
    <mergeCell ref="GCA25"/>
    <mergeCell ref="GCB25"/>
    <mergeCell ref="GCC25"/>
    <mergeCell ref="GCD25"/>
    <mergeCell ref="GCE25"/>
    <mergeCell ref="GCF25"/>
    <mergeCell ref="GCG25"/>
    <mergeCell ref="GCH25"/>
    <mergeCell ref="GCI25"/>
    <mergeCell ref="GCJ25"/>
    <mergeCell ref="GCK25"/>
    <mergeCell ref="GCL25"/>
    <mergeCell ref="GCM25"/>
    <mergeCell ref="GCN25"/>
    <mergeCell ref="GCO25"/>
    <mergeCell ref="GCP25"/>
    <mergeCell ref="GCQ25"/>
    <mergeCell ref="GCR25"/>
    <mergeCell ref="GCS25"/>
    <mergeCell ref="GCT25"/>
    <mergeCell ref="GCU25"/>
    <mergeCell ref="GCV25"/>
    <mergeCell ref="GCW25"/>
    <mergeCell ref="GCX25"/>
    <mergeCell ref="GCY25"/>
    <mergeCell ref="GCZ25"/>
    <mergeCell ref="GDA25"/>
    <mergeCell ref="GDB25"/>
    <mergeCell ref="GDC25"/>
    <mergeCell ref="GDD25"/>
    <mergeCell ref="GDE25"/>
    <mergeCell ref="GDF25"/>
    <mergeCell ref="GDG25"/>
    <mergeCell ref="GDH25"/>
    <mergeCell ref="GDI25"/>
    <mergeCell ref="GDJ25"/>
    <mergeCell ref="GDK25"/>
    <mergeCell ref="GDL25"/>
    <mergeCell ref="GDM25"/>
    <mergeCell ref="GDN25"/>
    <mergeCell ref="GDO25"/>
    <mergeCell ref="GDP25"/>
    <mergeCell ref="GDQ25"/>
    <mergeCell ref="GDR25"/>
    <mergeCell ref="GDS25"/>
    <mergeCell ref="GDT25"/>
    <mergeCell ref="GDU25"/>
    <mergeCell ref="GDV25"/>
    <mergeCell ref="GDW25"/>
    <mergeCell ref="GDX25"/>
    <mergeCell ref="GDY25"/>
    <mergeCell ref="GDZ25"/>
    <mergeCell ref="GEA25"/>
    <mergeCell ref="GEB25"/>
    <mergeCell ref="GEC25"/>
    <mergeCell ref="GED25"/>
    <mergeCell ref="GEE25"/>
    <mergeCell ref="GEF25"/>
    <mergeCell ref="GEG25"/>
    <mergeCell ref="GEH25"/>
    <mergeCell ref="GEI25"/>
    <mergeCell ref="GEJ25"/>
    <mergeCell ref="GEK25"/>
    <mergeCell ref="GEL25"/>
    <mergeCell ref="GEM25"/>
    <mergeCell ref="GEN25"/>
    <mergeCell ref="GEO25"/>
    <mergeCell ref="GEP25"/>
    <mergeCell ref="GEQ25"/>
    <mergeCell ref="GER25"/>
    <mergeCell ref="GES25"/>
    <mergeCell ref="GET25"/>
    <mergeCell ref="GEU25"/>
    <mergeCell ref="GEV25"/>
    <mergeCell ref="GEW25"/>
    <mergeCell ref="GEX25"/>
    <mergeCell ref="GEY25"/>
    <mergeCell ref="GEZ25"/>
    <mergeCell ref="GFA25"/>
    <mergeCell ref="GFB25"/>
    <mergeCell ref="GFC25"/>
    <mergeCell ref="GFD25"/>
    <mergeCell ref="GFE25"/>
    <mergeCell ref="GFF25"/>
    <mergeCell ref="GFG25"/>
    <mergeCell ref="GFH25"/>
    <mergeCell ref="GFI25"/>
    <mergeCell ref="GFJ25"/>
    <mergeCell ref="GFK25"/>
    <mergeCell ref="GFL25"/>
    <mergeCell ref="GFM25"/>
    <mergeCell ref="GFN25"/>
    <mergeCell ref="GFO25"/>
    <mergeCell ref="GFP25"/>
    <mergeCell ref="GFQ25"/>
    <mergeCell ref="GFR25"/>
    <mergeCell ref="GFS25"/>
    <mergeCell ref="GFT25"/>
    <mergeCell ref="GFU25"/>
    <mergeCell ref="GFV25"/>
    <mergeCell ref="GFW25"/>
    <mergeCell ref="GFX25"/>
    <mergeCell ref="GFY25"/>
    <mergeCell ref="GFZ25"/>
    <mergeCell ref="GGA25"/>
    <mergeCell ref="GGB25"/>
    <mergeCell ref="GGC25"/>
    <mergeCell ref="GGD25"/>
    <mergeCell ref="GGE25"/>
    <mergeCell ref="GGF25"/>
    <mergeCell ref="GGG25"/>
    <mergeCell ref="GGH25"/>
    <mergeCell ref="GGI25"/>
    <mergeCell ref="GGJ25"/>
    <mergeCell ref="GGK25"/>
    <mergeCell ref="GGL25"/>
    <mergeCell ref="GGM25"/>
    <mergeCell ref="GGN25"/>
    <mergeCell ref="GGO25"/>
    <mergeCell ref="GGP25"/>
    <mergeCell ref="GGQ25"/>
    <mergeCell ref="GGR25"/>
    <mergeCell ref="GGS25"/>
    <mergeCell ref="GGT25"/>
    <mergeCell ref="GGU25"/>
    <mergeCell ref="GGV25"/>
    <mergeCell ref="GGW25"/>
    <mergeCell ref="GGX25"/>
    <mergeCell ref="GGY25"/>
    <mergeCell ref="GGZ25"/>
    <mergeCell ref="GHA25"/>
    <mergeCell ref="GHB25"/>
    <mergeCell ref="GHC25"/>
    <mergeCell ref="GHD25"/>
    <mergeCell ref="GHE25"/>
    <mergeCell ref="GHF25"/>
    <mergeCell ref="GHG25"/>
    <mergeCell ref="GHH25"/>
    <mergeCell ref="GHI25"/>
    <mergeCell ref="GHJ25"/>
    <mergeCell ref="GHK25"/>
    <mergeCell ref="GHL25"/>
    <mergeCell ref="GHM25"/>
    <mergeCell ref="GHN25"/>
    <mergeCell ref="GHO25"/>
    <mergeCell ref="GHP25"/>
    <mergeCell ref="GHQ25"/>
    <mergeCell ref="GHR25"/>
    <mergeCell ref="GHS25"/>
    <mergeCell ref="GHT25"/>
    <mergeCell ref="GHU25"/>
    <mergeCell ref="GHV25"/>
    <mergeCell ref="GHW25"/>
    <mergeCell ref="GHX25"/>
    <mergeCell ref="GHY25"/>
    <mergeCell ref="GHZ25"/>
    <mergeCell ref="GIA25"/>
    <mergeCell ref="GIB25"/>
    <mergeCell ref="GIC25"/>
    <mergeCell ref="GID25"/>
    <mergeCell ref="GIE25"/>
    <mergeCell ref="GIF25"/>
    <mergeCell ref="GIG25"/>
    <mergeCell ref="GIH25"/>
    <mergeCell ref="GII25"/>
    <mergeCell ref="GIJ25"/>
    <mergeCell ref="GIK25"/>
    <mergeCell ref="GIL25"/>
    <mergeCell ref="GIM25"/>
    <mergeCell ref="GIN25"/>
    <mergeCell ref="GIO25"/>
    <mergeCell ref="GIP25"/>
    <mergeCell ref="GIQ25"/>
    <mergeCell ref="GIR25"/>
    <mergeCell ref="GIS25"/>
    <mergeCell ref="GIT25"/>
    <mergeCell ref="GIU25"/>
    <mergeCell ref="GIV25"/>
    <mergeCell ref="GIW25"/>
    <mergeCell ref="GIX25"/>
    <mergeCell ref="GIY25"/>
    <mergeCell ref="GIZ25"/>
    <mergeCell ref="GJA25"/>
    <mergeCell ref="GJB25"/>
    <mergeCell ref="GJC25"/>
    <mergeCell ref="GJD25"/>
    <mergeCell ref="GJE25"/>
    <mergeCell ref="GJF25"/>
    <mergeCell ref="GJG25"/>
    <mergeCell ref="GJH25"/>
    <mergeCell ref="GJI25"/>
    <mergeCell ref="GJJ25"/>
    <mergeCell ref="GJK25"/>
    <mergeCell ref="GJL25"/>
    <mergeCell ref="GJM25"/>
    <mergeCell ref="GJN25"/>
    <mergeCell ref="GJO25"/>
    <mergeCell ref="GJP25"/>
    <mergeCell ref="GJQ25"/>
    <mergeCell ref="GJR25"/>
    <mergeCell ref="GJS25"/>
    <mergeCell ref="GJT25"/>
    <mergeCell ref="GJU25"/>
    <mergeCell ref="GJV25"/>
    <mergeCell ref="GJW25"/>
    <mergeCell ref="GJX25"/>
    <mergeCell ref="GJY25"/>
    <mergeCell ref="GJZ25"/>
    <mergeCell ref="GKA25"/>
    <mergeCell ref="GKB25"/>
    <mergeCell ref="GKC25"/>
    <mergeCell ref="GKD25"/>
    <mergeCell ref="GKE25"/>
    <mergeCell ref="GKF25"/>
    <mergeCell ref="GKG25"/>
    <mergeCell ref="GKH25"/>
    <mergeCell ref="GKI25"/>
    <mergeCell ref="GKJ25"/>
    <mergeCell ref="GKK25"/>
    <mergeCell ref="GKL25"/>
    <mergeCell ref="GKM25"/>
    <mergeCell ref="GKN25"/>
    <mergeCell ref="GKO25"/>
    <mergeCell ref="GKP25"/>
    <mergeCell ref="GKQ25"/>
    <mergeCell ref="GKR25"/>
    <mergeCell ref="GKS25"/>
    <mergeCell ref="GKT25"/>
    <mergeCell ref="GKU25"/>
    <mergeCell ref="GKV25"/>
    <mergeCell ref="GKW25"/>
    <mergeCell ref="GKX25"/>
    <mergeCell ref="GKY25"/>
    <mergeCell ref="GKZ25"/>
    <mergeCell ref="GLA25"/>
    <mergeCell ref="GLB25"/>
    <mergeCell ref="GLC25"/>
    <mergeCell ref="GLD25"/>
    <mergeCell ref="GLE25"/>
    <mergeCell ref="GLF25"/>
    <mergeCell ref="GLG25"/>
    <mergeCell ref="GLH25"/>
    <mergeCell ref="GLI25"/>
    <mergeCell ref="GLJ25"/>
    <mergeCell ref="GLK25"/>
    <mergeCell ref="GLL25"/>
    <mergeCell ref="GLM25"/>
    <mergeCell ref="GLN25"/>
    <mergeCell ref="GLO25"/>
    <mergeCell ref="GLP25"/>
    <mergeCell ref="GLQ25"/>
    <mergeCell ref="GLR25"/>
    <mergeCell ref="GLS25"/>
    <mergeCell ref="GLT25"/>
    <mergeCell ref="GLU25"/>
    <mergeCell ref="GLV25"/>
    <mergeCell ref="GLW25"/>
    <mergeCell ref="GLX25"/>
    <mergeCell ref="GLY25"/>
    <mergeCell ref="GLZ25"/>
    <mergeCell ref="GMA25"/>
    <mergeCell ref="GMB25"/>
    <mergeCell ref="GMC25"/>
    <mergeCell ref="GMD25"/>
    <mergeCell ref="GME25"/>
    <mergeCell ref="GMF25"/>
    <mergeCell ref="GMG25"/>
    <mergeCell ref="GMH25"/>
    <mergeCell ref="GMI25"/>
    <mergeCell ref="GMJ25"/>
    <mergeCell ref="GMK25"/>
    <mergeCell ref="GML25"/>
    <mergeCell ref="GMM25"/>
    <mergeCell ref="GMN25"/>
    <mergeCell ref="GMO25"/>
    <mergeCell ref="GMP25"/>
    <mergeCell ref="GMQ25"/>
    <mergeCell ref="GMR25"/>
    <mergeCell ref="GMS25"/>
    <mergeCell ref="GMT25"/>
    <mergeCell ref="GMU25"/>
    <mergeCell ref="GMV25"/>
    <mergeCell ref="GMW25"/>
    <mergeCell ref="GMX25"/>
    <mergeCell ref="GMY25"/>
    <mergeCell ref="GMZ25"/>
    <mergeCell ref="GNA25"/>
    <mergeCell ref="GNB25"/>
    <mergeCell ref="GNC25"/>
    <mergeCell ref="GND25"/>
    <mergeCell ref="GNE25"/>
    <mergeCell ref="GNF25"/>
    <mergeCell ref="GNG25"/>
    <mergeCell ref="GNH25"/>
    <mergeCell ref="GNI25"/>
    <mergeCell ref="GNJ25"/>
    <mergeCell ref="GNK25"/>
    <mergeCell ref="GNL25"/>
    <mergeCell ref="GNM25"/>
    <mergeCell ref="GNN25"/>
    <mergeCell ref="GNO25"/>
    <mergeCell ref="GNP25"/>
    <mergeCell ref="GNQ25"/>
    <mergeCell ref="GNR25"/>
    <mergeCell ref="GNS25"/>
    <mergeCell ref="GNT25"/>
    <mergeCell ref="GNU25"/>
    <mergeCell ref="GNV25"/>
    <mergeCell ref="GNW25"/>
    <mergeCell ref="GNX25"/>
    <mergeCell ref="GNY25"/>
    <mergeCell ref="GNZ25"/>
    <mergeCell ref="GOA25"/>
    <mergeCell ref="GOB25"/>
    <mergeCell ref="GOC25"/>
    <mergeCell ref="GOD25"/>
    <mergeCell ref="GOE25"/>
    <mergeCell ref="GOF25"/>
    <mergeCell ref="GOG25"/>
    <mergeCell ref="GOH25"/>
    <mergeCell ref="GOI25"/>
    <mergeCell ref="GOJ25"/>
    <mergeCell ref="GOK25"/>
    <mergeCell ref="GOL25"/>
    <mergeCell ref="GOM25"/>
    <mergeCell ref="GON25"/>
    <mergeCell ref="GOO25"/>
    <mergeCell ref="GOP25"/>
    <mergeCell ref="GOQ25"/>
    <mergeCell ref="GOR25"/>
    <mergeCell ref="GOS25"/>
    <mergeCell ref="GOT25"/>
    <mergeCell ref="GOU25"/>
    <mergeCell ref="GOV25"/>
    <mergeCell ref="GOW25"/>
    <mergeCell ref="GOX25"/>
    <mergeCell ref="GOY25"/>
    <mergeCell ref="GOZ25"/>
    <mergeCell ref="GPA25"/>
    <mergeCell ref="GPB25"/>
    <mergeCell ref="GPC25"/>
    <mergeCell ref="GPD25"/>
    <mergeCell ref="GPE25"/>
    <mergeCell ref="GPF25"/>
    <mergeCell ref="GPG25"/>
    <mergeCell ref="GPH25"/>
    <mergeCell ref="GPI25"/>
    <mergeCell ref="GPJ25"/>
    <mergeCell ref="GPK25"/>
    <mergeCell ref="GPL25"/>
    <mergeCell ref="GPM25"/>
    <mergeCell ref="GPN25"/>
    <mergeCell ref="GPO25"/>
    <mergeCell ref="GPP25"/>
    <mergeCell ref="GPQ25"/>
    <mergeCell ref="GPR25"/>
    <mergeCell ref="GPS25"/>
    <mergeCell ref="GPT25"/>
    <mergeCell ref="GPU25"/>
    <mergeCell ref="GPV25"/>
    <mergeCell ref="GPW25"/>
    <mergeCell ref="GPX25"/>
    <mergeCell ref="GPY25"/>
    <mergeCell ref="GPZ25"/>
    <mergeCell ref="GQA25"/>
    <mergeCell ref="GQB25"/>
    <mergeCell ref="GQC25"/>
    <mergeCell ref="GQD25"/>
    <mergeCell ref="GQE25"/>
    <mergeCell ref="GQF25"/>
    <mergeCell ref="GQG25"/>
    <mergeCell ref="GQH25"/>
    <mergeCell ref="GQI25"/>
    <mergeCell ref="GQJ25"/>
    <mergeCell ref="GQK25"/>
    <mergeCell ref="GQL25"/>
    <mergeCell ref="GQM25"/>
    <mergeCell ref="GQN25"/>
    <mergeCell ref="GQO25"/>
    <mergeCell ref="GQP25"/>
    <mergeCell ref="GQQ25"/>
    <mergeCell ref="GQR25"/>
    <mergeCell ref="GQS25"/>
    <mergeCell ref="GQT25"/>
    <mergeCell ref="GQU25"/>
    <mergeCell ref="GQV25"/>
    <mergeCell ref="GQW25"/>
    <mergeCell ref="GQX25"/>
    <mergeCell ref="GQY25"/>
    <mergeCell ref="GQZ25"/>
    <mergeCell ref="GRA25"/>
    <mergeCell ref="GRB25"/>
    <mergeCell ref="GRC25"/>
    <mergeCell ref="GRD25"/>
    <mergeCell ref="GRE25"/>
    <mergeCell ref="GRF25"/>
    <mergeCell ref="GRG25"/>
    <mergeCell ref="GRH25"/>
    <mergeCell ref="GRI25"/>
    <mergeCell ref="GRJ25"/>
    <mergeCell ref="GRK25"/>
    <mergeCell ref="GRL25"/>
    <mergeCell ref="GRM25"/>
    <mergeCell ref="GRN25"/>
    <mergeCell ref="GRO25"/>
    <mergeCell ref="GRP25"/>
    <mergeCell ref="GRQ25"/>
    <mergeCell ref="GRR25"/>
    <mergeCell ref="GRS25"/>
    <mergeCell ref="GRT25"/>
    <mergeCell ref="GRU25"/>
    <mergeCell ref="GRV25"/>
    <mergeCell ref="GRW25"/>
    <mergeCell ref="GRX25"/>
    <mergeCell ref="GRY25"/>
    <mergeCell ref="GRZ25"/>
    <mergeCell ref="GSA25"/>
    <mergeCell ref="GSB25"/>
    <mergeCell ref="GSC25"/>
    <mergeCell ref="GSD25"/>
    <mergeCell ref="GSE25"/>
    <mergeCell ref="GSF25"/>
    <mergeCell ref="GSG25"/>
    <mergeCell ref="GSH25"/>
    <mergeCell ref="GSI25"/>
    <mergeCell ref="GSJ25"/>
    <mergeCell ref="GSK25"/>
    <mergeCell ref="GSL25"/>
    <mergeCell ref="GSM25"/>
    <mergeCell ref="GSN25"/>
    <mergeCell ref="GSO25"/>
    <mergeCell ref="GSP25"/>
    <mergeCell ref="GSQ25"/>
    <mergeCell ref="GSR25"/>
    <mergeCell ref="GSS25"/>
    <mergeCell ref="GST25"/>
    <mergeCell ref="GSU25"/>
    <mergeCell ref="GSV25"/>
    <mergeCell ref="GSW25"/>
    <mergeCell ref="GSX25"/>
    <mergeCell ref="GSY25"/>
    <mergeCell ref="GSZ25"/>
    <mergeCell ref="GTA25"/>
    <mergeCell ref="GTB25"/>
    <mergeCell ref="GTC25"/>
    <mergeCell ref="GTD25"/>
    <mergeCell ref="GTE25"/>
    <mergeCell ref="GTF25"/>
    <mergeCell ref="GTG25"/>
    <mergeCell ref="GTH25"/>
    <mergeCell ref="GTI25"/>
    <mergeCell ref="GTJ25"/>
    <mergeCell ref="GTK25"/>
    <mergeCell ref="GTL25"/>
    <mergeCell ref="GTM25"/>
    <mergeCell ref="GTN25"/>
    <mergeCell ref="GTO25"/>
    <mergeCell ref="GTP25"/>
    <mergeCell ref="GTQ25"/>
    <mergeCell ref="GTR25"/>
    <mergeCell ref="GTS25"/>
    <mergeCell ref="GTT25"/>
    <mergeCell ref="GTU25"/>
    <mergeCell ref="GTV25"/>
    <mergeCell ref="GTW25"/>
    <mergeCell ref="GTX25"/>
    <mergeCell ref="GTY25"/>
    <mergeCell ref="GTZ25"/>
    <mergeCell ref="GUA25"/>
    <mergeCell ref="GUB25"/>
    <mergeCell ref="GUC25"/>
    <mergeCell ref="GUD25"/>
    <mergeCell ref="GUE25"/>
    <mergeCell ref="GUF25"/>
    <mergeCell ref="GUG25"/>
    <mergeCell ref="GUH25"/>
    <mergeCell ref="GUI25"/>
    <mergeCell ref="GUJ25"/>
    <mergeCell ref="GUK25"/>
    <mergeCell ref="GUL25"/>
    <mergeCell ref="GUM25"/>
    <mergeCell ref="GUN25"/>
    <mergeCell ref="GUO25"/>
    <mergeCell ref="GUP25"/>
    <mergeCell ref="GUQ25"/>
    <mergeCell ref="GUR25"/>
    <mergeCell ref="GUS25"/>
    <mergeCell ref="GUT25"/>
    <mergeCell ref="GUU25"/>
    <mergeCell ref="GUV25"/>
    <mergeCell ref="GUW25"/>
    <mergeCell ref="GUX25"/>
    <mergeCell ref="GUY25"/>
    <mergeCell ref="GUZ25"/>
    <mergeCell ref="GVA25"/>
    <mergeCell ref="GVB25"/>
    <mergeCell ref="GVC25"/>
    <mergeCell ref="GVD25"/>
    <mergeCell ref="GVE25"/>
    <mergeCell ref="GVF25"/>
    <mergeCell ref="GVG25"/>
    <mergeCell ref="GVH25"/>
    <mergeCell ref="GVI25"/>
    <mergeCell ref="GVJ25"/>
    <mergeCell ref="GVK25"/>
    <mergeCell ref="GVL25"/>
    <mergeCell ref="GVM25"/>
    <mergeCell ref="GVN25"/>
    <mergeCell ref="GVO25"/>
    <mergeCell ref="GVP25"/>
    <mergeCell ref="GVQ25"/>
    <mergeCell ref="GVR25"/>
    <mergeCell ref="GVS25"/>
    <mergeCell ref="GVT25"/>
    <mergeCell ref="GVU25"/>
    <mergeCell ref="GVV25"/>
    <mergeCell ref="GVW25"/>
    <mergeCell ref="GVX25"/>
    <mergeCell ref="GVY25"/>
    <mergeCell ref="GVZ25"/>
    <mergeCell ref="GWA25"/>
    <mergeCell ref="GWB25"/>
    <mergeCell ref="GWC25"/>
    <mergeCell ref="GWD25"/>
    <mergeCell ref="GWE25"/>
    <mergeCell ref="GWF25"/>
    <mergeCell ref="GWG25"/>
    <mergeCell ref="GWH25"/>
    <mergeCell ref="GWI25"/>
    <mergeCell ref="GWJ25"/>
    <mergeCell ref="GWK25"/>
    <mergeCell ref="GWL25"/>
    <mergeCell ref="GWM25"/>
    <mergeCell ref="GWN25"/>
    <mergeCell ref="GWO25"/>
    <mergeCell ref="GWP25"/>
    <mergeCell ref="GWQ25"/>
    <mergeCell ref="GWR25"/>
    <mergeCell ref="GWS25"/>
    <mergeCell ref="GWT25"/>
    <mergeCell ref="GWU25"/>
    <mergeCell ref="GWV25"/>
    <mergeCell ref="GWW25"/>
    <mergeCell ref="GWX25"/>
    <mergeCell ref="GWY25"/>
    <mergeCell ref="GWZ25"/>
    <mergeCell ref="GXA25"/>
    <mergeCell ref="GXB25"/>
    <mergeCell ref="GXC25"/>
    <mergeCell ref="GXD25"/>
    <mergeCell ref="GXE25"/>
    <mergeCell ref="GXF25"/>
    <mergeCell ref="GXG25"/>
    <mergeCell ref="GXH25"/>
    <mergeCell ref="GXI25"/>
    <mergeCell ref="GXJ25"/>
    <mergeCell ref="GXK25"/>
    <mergeCell ref="GXL25"/>
    <mergeCell ref="GXM25"/>
    <mergeCell ref="GXN25"/>
    <mergeCell ref="GXO25"/>
    <mergeCell ref="GXP25"/>
    <mergeCell ref="GXQ25"/>
    <mergeCell ref="GXR25"/>
    <mergeCell ref="GXS25"/>
    <mergeCell ref="GXT25"/>
    <mergeCell ref="GXU25"/>
    <mergeCell ref="GXV25"/>
    <mergeCell ref="GXW25"/>
    <mergeCell ref="GXX25"/>
    <mergeCell ref="GXY25"/>
    <mergeCell ref="GXZ25"/>
    <mergeCell ref="GYA25"/>
    <mergeCell ref="GYB25"/>
    <mergeCell ref="GYC25"/>
    <mergeCell ref="GYD25"/>
    <mergeCell ref="GYE25"/>
    <mergeCell ref="GYF25"/>
    <mergeCell ref="GYG25"/>
    <mergeCell ref="GYH25"/>
    <mergeCell ref="GYI25"/>
    <mergeCell ref="GYJ25"/>
    <mergeCell ref="GYK25"/>
    <mergeCell ref="GYL25"/>
    <mergeCell ref="GYM25"/>
    <mergeCell ref="GYN25"/>
    <mergeCell ref="GYO25"/>
    <mergeCell ref="GYP25"/>
    <mergeCell ref="GYQ25"/>
    <mergeCell ref="GYR25"/>
    <mergeCell ref="GYS25"/>
    <mergeCell ref="GYT25"/>
    <mergeCell ref="GYU25"/>
    <mergeCell ref="GYV25"/>
    <mergeCell ref="GYW25"/>
    <mergeCell ref="GYX25"/>
    <mergeCell ref="GYY25"/>
    <mergeCell ref="GYZ25"/>
    <mergeCell ref="GZA25"/>
    <mergeCell ref="GZB25"/>
    <mergeCell ref="GZC25"/>
    <mergeCell ref="GZD25"/>
    <mergeCell ref="GZE25"/>
    <mergeCell ref="GZF25"/>
    <mergeCell ref="GZG25"/>
    <mergeCell ref="GZH25"/>
    <mergeCell ref="GZI25"/>
    <mergeCell ref="GZJ25"/>
    <mergeCell ref="GZK25"/>
    <mergeCell ref="GZL25"/>
    <mergeCell ref="GZM25"/>
    <mergeCell ref="GZN25"/>
    <mergeCell ref="GZO25"/>
    <mergeCell ref="GZP25"/>
    <mergeCell ref="GZQ25"/>
    <mergeCell ref="GZR25"/>
    <mergeCell ref="GZS25"/>
    <mergeCell ref="GZT25"/>
    <mergeCell ref="GZU25"/>
    <mergeCell ref="GZV25"/>
    <mergeCell ref="GZW25"/>
    <mergeCell ref="GZX25"/>
    <mergeCell ref="GZY25"/>
    <mergeCell ref="GZZ25"/>
    <mergeCell ref="HAA25"/>
    <mergeCell ref="HAB25"/>
    <mergeCell ref="HAC25"/>
    <mergeCell ref="HAD25"/>
    <mergeCell ref="HAE25"/>
    <mergeCell ref="HAF25"/>
    <mergeCell ref="HAG25"/>
    <mergeCell ref="HAH25"/>
    <mergeCell ref="HAI25"/>
    <mergeCell ref="HAJ25"/>
    <mergeCell ref="HAK25"/>
    <mergeCell ref="HAL25"/>
    <mergeCell ref="HAM25"/>
    <mergeCell ref="HAN25"/>
    <mergeCell ref="HAO25"/>
    <mergeCell ref="HAP25"/>
    <mergeCell ref="HAQ25"/>
    <mergeCell ref="HAR25"/>
    <mergeCell ref="HAS25"/>
    <mergeCell ref="HAT25"/>
    <mergeCell ref="HAU25"/>
    <mergeCell ref="HAV25"/>
    <mergeCell ref="HAW25"/>
    <mergeCell ref="HAX25"/>
    <mergeCell ref="HAY25"/>
    <mergeCell ref="HAZ25"/>
    <mergeCell ref="HBA25"/>
    <mergeCell ref="HBB25"/>
    <mergeCell ref="HBC25"/>
    <mergeCell ref="HBD25"/>
    <mergeCell ref="HBE25"/>
    <mergeCell ref="HBF25"/>
    <mergeCell ref="HBG25"/>
    <mergeCell ref="HBH25"/>
    <mergeCell ref="HBI25"/>
    <mergeCell ref="HBJ25"/>
    <mergeCell ref="HBK25"/>
    <mergeCell ref="HBL25"/>
    <mergeCell ref="HBM25"/>
    <mergeCell ref="HBN25"/>
    <mergeCell ref="HBO25"/>
    <mergeCell ref="HBP25"/>
    <mergeCell ref="HBQ25"/>
    <mergeCell ref="HBR25"/>
    <mergeCell ref="HBS25"/>
    <mergeCell ref="HBT25"/>
    <mergeCell ref="HBU25"/>
    <mergeCell ref="HBV25"/>
    <mergeCell ref="HBW25"/>
    <mergeCell ref="HBX25"/>
    <mergeCell ref="HBY25"/>
    <mergeCell ref="HBZ25"/>
    <mergeCell ref="HCA25"/>
    <mergeCell ref="HCB25"/>
    <mergeCell ref="HCC25"/>
    <mergeCell ref="HCD25"/>
    <mergeCell ref="HCE25"/>
    <mergeCell ref="HCF25"/>
    <mergeCell ref="HCG25"/>
    <mergeCell ref="HCH25"/>
    <mergeCell ref="HCI25"/>
    <mergeCell ref="HCJ25"/>
    <mergeCell ref="HCK25"/>
    <mergeCell ref="HCL25"/>
    <mergeCell ref="HCM25"/>
    <mergeCell ref="HCN25"/>
    <mergeCell ref="HCO25"/>
    <mergeCell ref="HCP25"/>
    <mergeCell ref="HCQ25"/>
    <mergeCell ref="HCR25"/>
    <mergeCell ref="HCS25"/>
    <mergeCell ref="HCT25"/>
    <mergeCell ref="HCU25"/>
    <mergeCell ref="HCV25"/>
    <mergeCell ref="HCW25"/>
    <mergeCell ref="HCX25"/>
    <mergeCell ref="HCY25"/>
    <mergeCell ref="HCZ25"/>
    <mergeCell ref="HDA25"/>
    <mergeCell ref="HDB25"/>
    <mergeCell ref="HDC25"/>
    <mergeCell ref="HDD25"/>
    <mergeCell ref="HDE25"/>
    <mergeCell ref="HDF25"/>
    <mergeCell ref="HDG25"/>
    <mergeCell ref="HDH25"/>
    <mergeCell ref="HDI25"/>
    <mergeCell ref="HDJ25"/>
    <mergeCell ref="HDK25"/>
    <mergeCell ref="HDL25"/>
    <mergeCell ref="HDM25"/>
    <mergeCell ref="HDN25"/>
    <mergeCell ref="HDO25"/>
    <mergeCell ref="HDP25"/>
    <mergeCell ref="HDQ25"/>
    <mergeCell ref="HDR25"/>
    <mergeCell ref="HDS25"/>
    <mergeCell ref="HDT25"/>
    <mergeCell ref="HDU25"/>
    <mergeCell ref="HDV25"/>
    <mergeCell ref="HDW25"/>
    <mergeCell ref="HDX25"/>
    <mergeCell ref="HDY25"/>
    <mergeCell ref="HDZ25"/>
    <mergeCell ref="HEA25"/>
    <mergeCell ref="HEB25"/>
    <mergeCell ref="HEC25"/>
    <mergeCell ref="HED25"/>
    <mergeCell ref="HEE25"/>
    <mergeCell ref="HEF25"/>
    <mergeCell ref="HEG25"/>
    <mergeCell ref="HEH25"/>
    <mergeCell ref="HEI25"/>
    <mergeCell ref="HEJ25"/>
    <mergeCell ref="HEK25"/>
    <mergeCell ref="HEL25"/>
    <mergeCell ref="HEM25"/>
    <mergeCell ref="HEN25"/>
    <mergeCell ref="HEO25"/>
    <mergeCell ref="HEP25"/>
    <mergeCell ref="HEQ25"/>
    <mergeCell ref="HER25"/>
    <mergeCell ref="HES25"/>
    <mergeCell ref="HET25"/>
    <mergeCell ref="HEU25"/>
    <mergeCell ref="HEV25"/>
    <mergeCell ref="HEW25"/>
    <mergeCell ref="HEX25"/>
    <mergeCell ref="HEY25"/>
    <mergeCell ref="HEZ25"/>
    <mergeCell ref="HFA25"/>
    <mergeCell ref="HFB25"/>
    <mergeCell ref="HFC25"/>
    <mergeCell ref="HFD25"/>
    <mergeCell ref="HFE25"/>
    <mergeCell ref="HFF25"/>
    <mergeCell ref="HFG25"/>
    <mergeCell ref="HFH25"/>
    <mergeCell ref="HFI25"/>
    <mergeCell ref="HFJ25"/>
    <mergeCell ref="HFK25"/>
    <mergeCell ref="HFL25"/>
    <mergeCell ref="HFM25"/>
    <mergeCell ref="HFN25"/>
    <mergeCell ref="HFO25"/>
    <mergeCell ref="HFP25"/>
    <mergeCell ref="HFQ25"/>
    <mergeCell ref="HFR25"/>
    <mergeCell ref="HFS25"/>
    <mergeCell ref="HFT25"/>
    <mergeCell ref="HFU25"/>
    <mergeCell ref="HFV25"/>
    <mergeCell ref="HFW25"/>
    <mergeCell ref="HFX25"/>
    <mergeCell ref="HFY25"/>
    <mergeCell ref="HFZ25"/>
    <mergeCell ref="HGA25"/>
    <mergeCell ref="HGB25"/>
    <mergeCell ref="HGC25"/>
    <mergeCell ref="HGD25"/>
    <mergeCell ref="HGE25"/>
    <mergeCell ref="HGF25"/>
    <mergeCell ref="HGG25"/>
    <mergeCell ref="HGH25"/>
    <mergeCell ref="HGI25"/>
    <mergeCell ref="HGJ25"/>
    <mergeCell ref="HGK25"/>
    <mergeCell ref="HGL25"/>
    <mergeCell ref="HGM25"/>
    <mergeCell ref="HGN25"/>
    <mergeCell ref="HGO25"/>
    <mergeCell ref="HGP25"/>
    <mergeCell ref="HGQ25"/>
    <mergeCell ref="HGR25"/>
    <mergeCell ref="HGS25"/>
    <mergeCell ref="HGT25"/>
    <mergeCell ref="HGU25"/>
    <mergeCell ref="HGV25"/>
    <mergeCell ref="HGW25"/>
    <mergeCell ref="HGX25"/>
    <mergeCell ref="HGY25"/>
    <mergeCell ref="HGZ25"/>
    <mergeCell ref="HHA25"/>
    <mergeCell ref="HHB25"/>
    <mergeCell ref="HHC25"/>
    <mergeCell ref="HHD25"/>
    <mergeCell ref="HHE25"/>
    <mergeCell ref="HHF25"/>
    <mergeCell ref="HHG25"/>
    <mergeCell ref="HHH25"/>
    <mergeCell ref="HHI25"/>
    <mergeCell ref="HHJ25"/>
    <mergeCell ref="HHK25"/>
    <mergeCell ref="HHL25"/>
    <mergeCell ref="HHM25"/>
    <mergeCell ref="HHN25"/>
    <mergeCell ref="HHO25"/>
    <mergeCell ref="HHP25"/>
    <mergeCell ref="HHQ25"/>
    <mergeCell ref="HHR25"/>
    <mergeCell ref="HHS25"/>
    <mergeCell ref="HHT25"/>
    <mergeCell ref="HHU25"/>
    <mergeCell ref="HHV25"/>
    <mergeCell ref="HHW25"/>
    <mergeCell ref="HHX25"/>
    <mergeCell ref="HHY25"/>
    <mergeCell ref="HHZ25"/>
    <mergeCell ref="HIA25"/>
    <mergeCell ref="HIB25"/>
    <mergeCell ref="HIC25"/>
    <mergeCell ref="HID25"/>
    <mergeCell ref="HIE25"/>
    <mergeCell ref="HIF25"/>
    <mergeCell ref="HIG25"/>
    <mergeCell ref="HIH25"/>
    <mergeCell ref="HII25"/>
    <mergeCell ref="HIJ25"/>
    <mergeCell ref="HIK25"/>
    <mergeCell ref="HIL25"/>
    <mergeCell ref="HIM25"/>
    <mergeCell ref="HIN25"/>
    <mergeCell ref="HIO25"/>
    <mergeCell ref="HIP25"/>
    <mergeCell ref="HIQ25"/>
    <mergeCell ref="HIR25"/>
    <mergeCell ref="HIS25"/>
    <mergeCell ref="HIT25"/>
    <mergeCell ref="HIU25"/>
    <mergeCell ref="HIV25"/>
    <mergeCell ref="HIW25"/>
    <mergeCell ref="HIX25"/>
    <mergeCell ref="HIY25"/>
    <mergeCell ref="HIZ25"/>
    <mergeCell ref="HJA25"/>
    <mergeCell ref="HJB25"/>
    <mergeCell ref="HJC25"/>
    <mergeCell ref="HJD25"/>
    <mergeCell ref="HJE25"/>
    <mergeCell ref="HJF25"/>
    <mergeCell ref="HJG25"/>
    <mergeCell ref="HJH25"/>
    <mergeCell ref="HJI25"/>
    <mergeCell ref="HJJ25"/>
    <mergeCell ref="HJK25"/>
    <mergeCell ref="HJL25"/>
    <mergeCell ref="HJM25"/>
    <mergeCell ref="HJN25"/>
    <mergeCell ref="HJO25"/>
    <mergeCell ref="HJP25"/>
    <mergeCell ref="HJQ25"/>
    <mergeCell ref="HJR25"/>
    <mergeCell ref="HJS25"/>
    <mergeCell ref="HJT25"/>
    <mergeCell ref="HJU25"/>
    <mergeCell ref="HJV25"/>
    <mergeCell ref="HJW25"/>
    <mergeCell ref="HJX25"/>
    <mergeCell ref="HJY25"/>
    <mergeCell ref="HJZ25"/>
    <mergeCell ref="HKA25"/>
    <mergeCell ref="HKB25"/>
    <mergeCell ref="HKC25"/>
    <mergeCell ref="HKD25"/>
    <mergeCell ref="HKE25"/>
    <mergeCell ref="HKF25"/>
    <mergeCell ref="HKG25"/>
    <mergeCell ref="HKH25"/>
    <mergeCell ref="HKI25"/>
    <mergeCell ref="HKJ25"/>
    <mergeCell ref="HKK25"/>
    <mergeCell ref="HKL25"/>
    <mergeCell ref="HKM25"/>
    <mergeCell ref="HKN25"/>
    <mergeCell ref="HKO25"/>
    <mergeCell ref="HKP25"/>
    <mergeCell ref="HKQ25"/>
    <mergeCell ref="HKR25"/>
    <mergeCell ref="HKS25"/>
    <mergeCell ref="HKT25"/>
    <mergeCell ref="HKU25"/>
    <mergeCell ref="HKV25"/>
    <mergeCell ref="HKW25"/>
    <mergeCell ref="HKX25"/>
    <mergeCell ref="HKY25"/>
    <mergeCell ref="HKZ25"/>
    <mergeCell ref="HLA25"/>
    <mergeCell ref="HLB25"/>
    <mergeCell ref="HLC25"/>
    <mergeCell ref="HLD25"/>
    <mergeCell ref="HLE25"/>
    <mergeCell ref="HLF25"/>
    <mergeCell ref="HLG25"/>
    <mergeCell ref="HLH25"/>
    <mergeCell ref="HLI25"/>
    <mergeCell ref="HLJ25"/>
    <mergeCell ref="HLK25"/>
    <mergeCell ref="HLL25"/>
    <mergeCell ref="HLM25"/>
    <mergeCell ref="HLN25"/>
    <mergeCell ref="HLO25"/>
    <mergeCell ref="HLP25"/>
    <mergeCell ref="HLQ25"/>
    <mergeCell ref="HLR25"/>
    <mergeCell ref="HLS25"/>
    <mergeCell ref="HLT25"/>
    <mergeCell ref="HLU25"/>
    <mergeCell ref="HLV25"/>
    <mergeCell ref="HLW25"/>
    <mergeCell ref="HLX25"/>
    <mergeCell ref="HLY25"/>
    <mergeCell ref="HLZ25"/>
    <mergeCell ref="HMA25"/>
    <mergeCell ref="HMB25"/>
    <mergeCell ref="HMC25"/>
    <mergeCell ref="HMD25"/>
    <mergeCell ref="HME25"/>
    <mergeCell ref="HMF25"/>
    <mergeCell ref="HMG25"/>
    <mergeCell ref="HMH25"/>
    <mergeCell ref="HMI25"/>
    <mergeCell ref="HMJ25"/>
    <mergeCell ref="HMK25"/>
    <mergeCell ref="HML25"/>
    <mergeCell ref="HMM25"/>
    <mergeCell ref="HMN25"/>
    <mergeCell ref="HMO25"/>
    <mergeCell ref="HMP25"/>
    <mergeCell ref="HMQ25"/>
    <mergeCell ref="HMR25"/>
    <mergeCell ref="HMS25"/>
    <mergeCell ref="HMT25"/>
    <mergeCell ref="HMU25"/>
    <mergeCell ref="HMV25"/>
    <mergeCell ref="HMW25"/>
    <mergeCell ref="HMX25"/>
    <mergeCell ref="HMY25"/>
    <mergeCell ref="HMZ25"/>
    <mergeCell ref="HNA25"/>
    <mergeCell ref="HNB25"/>
    <mergeCell ref="HNC25"/>
    <mergeCell ref="HND25"/>
    <mergeCell ref="HNE25"/>
    <mergeCell ref="HNF25"/>
    <mergeCell ref="HNG25"/>
    <mergeCell ref="HNH25"/>
    <mergeCell ref="HNI25"/>
    <mergeCell ref="HNJ25"/>
    <mergeCell ref="HNK25"/>
    <mergeCell ref="HNL25"/>
    <mergeCell ref="HNM25"/>
    <mergeCell ref="HNN25"/>
    <mergeCell ref="HNO25"/>
    <mergeCell ref="HNP25"/>
    <mergeCell ref="HNQ25"/>
    <mergeCell ref="HNR25"/>
    <mergeCell ref="HNS25"/>
    <mergeCell ref="HNT25"/>
    <mergeCell ref="HNU25"/>
    <mergeCell ref="HNV25"/>
    <mergeCell ref="HNW25"/>
    <mergeCell ref="HNX25"/>
    <mergeCell ref="HNY25"/>
    <mergeCell ref="HNZ25"/>
    <mergeCell ref="HOA25"/>
    <mergeCell ref="HOB25"/>
    <mergeCell ref="HOC25"/>
    <mergeCell ref="HOD25"/>
    <mergeCell ref="HOE25"/>
    <mergeCell ref="HOF25"/>
    <mergeCell ref="HOG25"/>
    <mergeCell ref="HOH25"/>
    <mergeCell ref="HOI25"/>
    <mergeCell ref="HOJ25"/>
    <mergeCell ref="HOK25"/>
    <mergeCell ref="HOL25"/>
    <mergeCell ref="HOM25"/>
    <mergeCell ref="HON25"/>
    <mergeCell ref="HOO25"/>
    <mergeCell ref="HOP25"/>
    <mergeCell ref="HOQ25"/>
    <mergeCell ref="HOR25"/>
    <mergeCell ref="HOS25"/>
    <mergeCell ref="HOT25"/>
    <mergeCell ref="HOU25"/>
    <mergeCell ref="HOV25"/>
    <mergeCell ref="HOW25"/>
    <mergeCell ref="HOX25"/>
    <mergeCell ref="HOY25"/>
    <mergeCell ref="HOZ25"/>
    <mergeCell ref="HPA25"/>
    <mergeCell ref="HPB25"/>
    <mergeCell ref="HPC25"/>
    <mergeCell ref="HPD25"/>
    <mergeCell ref="HPE25"/>
    <mergeCell ref="HPF25"/>
    <mergeCell ref="HPG25"/>
    <mergeCell ref="HPH25"/>
    <mergeCell ref="HPI25"/>
    <mergeCell ref="HPJ25"/>
    <mergeCell ref="HPK25"/>
    <mergeCell ref="HPL25"/>
    <mergeCell ref="HPM25"/>
    <mergeCell ref="HPN25"/>
    <mergeCell ref="HPO25"/>
    <mergeCell ref="HPP25"/>
    <mergeCell ref="HPQ25"/>
    <mergeCell ref="HPR25"/>
    <mergeCell ref="HPS25"/>
    <mergeCell ref="HPT25"/>
    <mergeCell ref="HPU25"/>
    <mergeCell ref="HPV25"/>
    <mergeCell ref="HPW25"/>
    <mergeCell ref="HPX25"/>
    <mergeCell ref="HPY25"/>
    <mergeCell ref="HPZ25"/>
    <mergeCell ref="HQA25"/>
    <mergeCell ref="HQB25"/>
    <mergeCell ref="HQC25"/>
    <mergeCell ref="HQD25"/>
    <mergeCell ref="HQE25"/>
    <mergeCell ref="HQF25"/>
    <mergeCell ref="HQG25"/>
    <mergeCell ref="HQH25"/>
    <mergeCell ref="HQI25"/>
    <mergeCell ref="HQJ25"/>
    <mergeCell ref="HQK25"/>
    <mergeCell ref="HQL25"/>
    <mergeCell ref="HQM25"/>
    <mergeCell ref="HQN25"/>
    <mergeCell ref="HQO25"/>
    <mergeCell ref="HQP25"/>
    <mergeCell ref="HQQ25"/>
    <mergeCell ref="HQR25"/>
    <mergeCell ref="HQS25"/>
    <mergeCell ref="HQT25"/>
    <mergeCell ref="HQU25"/>
    <mergeCell ref="HQV25"/>
    <mergeCell ref="HQW25"/>
    <mergeCell ref="HQX25"/>
    <mergeCell ref="HQY25"/>
    <mergeCell ref="HQZ25"/>
    <mergeCell ref="HRA25"/>
    <mergeCell ref="HRB25"/>
    <mergeCell ref="HRC25"/>
    <mergeCell ref="HRD25"/>
    <mergeCell ref="HRE25"/>
    <mergeCell ref="HRF25"/>
    <mergeCell ref="HRG25"/>
    <mergeCell ref="HRH25"/>
    <mergeCell ref="HRI25"/>
    <mergeCell ref="HRJ25"/>
    <mergeCell ref="HRK25"/>
    <mergeCell ref="HRL25"/>
    <mergeCell ref="HRM25"/>
    <mergeCell ref="HRN25"/>
    <mergeCell ref="HRO25"/>
    <mergeCell ref="HRP25"/>
    <mergeCell ref="HRQ25"/>
    <mergeCell ref="HRR25"/>
    <mergeCell ref="HRS25"/>
    <mergeCell ref="HRT25"/>
    <mergeCell ref="HRU25"/>
    <mergeCell ref="HRV25"/>
    <mergeCell ref="HRW25"/>
    <mergeCell ref="HRX25"/>
    <mergeCell ref="HRY25"/>
    <mergeCell ref="HRZ25"/>
    <mergeCell ref="HSA25"/>
    <mergeCell ref="HSB25"/>
    <mergeCell ref="HSC25"/>
    <mergeCell ref="HSD25"/>
    <mergeCell ref="HSE25"/>
    <mergeCell ref="HSF25"/>
    <mergeCell ref="HSG25"/>
    <mergeCell ref="HSH25"/>
    <mergeCell ref="HSI25"/>
    <mergeCell ref="HSJ25"/>
    <mergeCell ref="HSK25"/>
    <mergeCell ref="HSL25"/>
    <mergeCell ref="HSM25"/>
    <mergeCell ref="HSN25"/>
    <mergeCell ref="HSO25"/>
    <mergeCell ref="HSP25"/>
    <mergeCell ref="HSQ25"/>
    <mergeCell ref="HSR25"/>
    <mergeCell ref="HSS25"/>
    <mergeCell ref="HST25"/>
    <mergeCell ref="HSU25"/>
    <mergeCell ref="HSV25"/>
    <mergeCell ref="HSW25"/>
    <mergeCell ref="HSX25"/>
    <mergeCell ref="HSY25"/>
    <mergeCell ref="HSZ25"/>
    <mergeCell ref="HTA25"/>
    <mergeCell ref="HTB25"/>
    <mergeCell ref="HTC25"/>
    <mergeCell ref="HTD25"/>
    <mergeCell ref="HTE25"/>
    <mergeCell ref="HTF25"/>
    <mergeCell ref="HTG25"/>
    <mergeCell ref="HTH25"/>
    <mergeCell ref="HTI25"/>
    <mergeCell ref="HTJ25"/>
    <mergeCell ref="HTK25"/>
    <mergeCell ref="HTL25"/>
    <mergeCell ref="HTM25"/>
    <mergeCell ref="HTN25"/>
    <mergeCell ref="HTO25"/>
    <mergeCell ref="HTP25"/>
    <mergeCell ref="HTQ25"/>
    <mergeCell ref="HTR25"/>
    <mergeCell ref="HTS25"/>
    <mergeCell ref="HTT25"/>
    <mergeCell ref="HTU25"/>
    <mergeCell ref="HTV25"/>
    <mergeCell ref="HTW25"/>
    <mergeCell ref="HTX25"/>
    <mergeCell ref="HTY25"/>
    <mergeCell ref="HTZ25"/>
    <mergeCell ref="HUA25"/>
    <mergeCell ref="HUB25"/>
    <mergeCell ref="HUC25"/>
    <mergeCell ref="HUD25"/>
    <mergeCell ref="HUE25"/>
    <mergeCell ref="HUF25"/>
    <mergeCell ref="HUG25"/>
    <mergeCell ref="HUH25"/>
    <mergeCell ref="HUI25"/>
    <mergeCell ref="HUJ25"/>
    <mergeCell ref="HUK25"/>
    <mergeCell ref="HUL25"/>
    <mergeCell ref="HUM25"/>
    <mergeCell ref="HUN25"/>
    <mergeCell ref="HUO25"/>
    <mergeCell ref="HUP25"/>
    <mergeCell ref="HUQ25"/>
    <mergeCell ref="HUR25"/>
    <mergeCell ref="HUS25"/>
    <mergeCell ref="HUT25"/>
    <mergeCell ref="HUU25"/>
    <mergeCell ref="HUV25"/>
    <mergeCell ref="HUW25"/>
    <mergeCell ref="HUX25"/>
    <mergeCell ref="HUY25"/>
    <mergeCell ref="HUZ25"/>
    <mergeCell ref="HVA25"/>
    <mergeCell ref="HVB25"/>
    <mergeCell ref="HVC25"/>
    <mergeCell ref="HVD25"/>
    <mergeCell ref="HVE25"/>
    <mergeCell ref="HVF25"/>
    <mergeCell ref="HVG25"/>
    <mergeCell ref="HVH25"/>
    <mergeCell ref="HVI25"/>
    <mergeCell ref="HVJ25"/>
    <mergeCell ref="HVK25"/>
    <mergeCell ref="HVL25"/>
    <mergeCell ref="HVM25"/>
    <mergeCell ref="HVN25"/>
    <mergeCell ref="HVO25"/>
    <mergeCell ref="HVP25"/>
    <mergeCell ref="HVQ25"/>
    <mergeCell ref="HVR25"/>
    <mergeCell ref="HVS25"/>
    <mergeCell ref="HVT25"/>
    <mergeCell ref="HVU25"/>
    <mergeCell ref="HVV25"/>
    <mergeCell ref="HVW25"/>
    <mergeCell ref="HVX25"/>
    <mergeCell ref="HVY25"/>
    <mergeCell ref="HVZ25"/>
    <mergeCell ref="HWA25"/>
    <mergeCell ref="HWB25"/>
    <mergeCell ref="HWC25"/>
    <mergeCell ref="HWD25"/>
    <mergeCell ref="HWE25"/>
    <mergeCell ref="HWF25"/>
    <mergeCell ref="HWG25"/>
    <mergeCell ref="HWH25"/>
    <mergeCell ref="HWI25"/>
    <mergeCell ref="HWJ25"/>
    <mergeCell ref="HWK25"/>
    <mergeCell ref="HWL25"/>
    <mergeCell ref="HWM25"/>
    <mergeCell ref="HWN25"/>
    <mergeCell ref="HWO25"/>
    <mergeCell ref="HWP25"/>
    <mergeCell ref="HWQ25"/>
    <mergeCell ref="HWR25"/>
    <mergeCell ref="HWS25"/>
    <mergeCell ref="HWT25"/>
    <mergeCell ref="HWU25"/>
    <mergeCell ref="HWV25"/>
    <mergeCell ref="HWW25"/>
    <mergeCell ref="HWX25"/>
    <mergeCell ref="HWY25"/>
    <mergeCell ref="HWZ25"/>
    <mergeCell ref="HXA25"/>
    <mergeCell ref="HXB25"/>
    <mergeCell ref="HXC25"/>
    <mergeCell ref="HXD25"/>
    <mergeCell ref="HXE25"/>
    <mergeCell ref="HXF25"/>
    <mergeCell ref="HXG25"/>
    <mergeCell ref="HXH25"/>
    <mergeCell ref="HXI25"/>
    <mergeCell ref="HXJ25"/>
    <mergeCell ref="HXK25"/>
    <mergeCell ref="HXL25"/>
    <mergeCell ref="HXM25"/>
    <mergeCell ref="HXN25"/>
    <mergeCell ref="HXO25"/>
    <mergeCell ref="HXP25"/>
    <mergeCell ref="HXQ25"/>
    <mergeCell ref="HXR25"/>
    <mergeCell ref="HXS25"/>
    <mergeCell ref="HXT25"/>
    <mergeCell ref="HXU25"/>
    <mergeCell ref="HXV25"/>
    <mergeCell ref="HXW25"/>
    <mergeCell ref="HXX25"/>
    <mergeCell ref="HXY25"/>
    <mergeCell ref="HXZ25"/>
    <mergeCell ref="HYA25"/>
    <mergeCell ref="HYB25"/>
    <mergeCell ref="HYC25"/>
    <mergeCell ref="HYD25"/>
    <mergeCell ref="HYE25"/>
    <mergeCell ref="HYF25"/>
    <mergeCell ref="HYG25"/>
    <mergeCell ref="HYH25"/>
    <mergeCell ref="HYI25"/>
    <mergeCell ref="HYJ25"/>
    <mergeCell ref="HYK25"/>
    <mergeCell ref="HYL25"/>
    <mergeCell ref="HYM25"/>
    <mergeCell ref="HYN25"/>
    <mergeCell ref="HYO25"/>
    <mergeCell ref="HYP25"/>
    <mergeCell ref="HYQ25"/>
    <mergeCell ref="HYR25"/>
    <mergeCell ref="HYS25"/>
    <mergeCell ref="HYT25"/>
    <mergeCell ref="HYU25"/>
    <mergeCell ref="HYV25"/>
    <mergeCell ref="HYW25"/>
    <mergeCell ref="HYX25"/>
    <mergeCell ref="HYY25"/>
    <mergeCell ref="HYZ25"/>
    <mergeCell ref="HZA25"/>
    <mergeCell ref="HZB25"/>
    <mergeCell ref="HZC25"/>
    <mergeCell ref="HZD25"/>
    <mergeCell ref="HZE25"/>
    <mergeCell ref="HZF25"/>
    <mergeCell ref="HZG25"/>
    <mergeCell ref="HZH25"/>
    <mergeCell ref="HZI25"/>
    <mergeCell ref="HZJ25"/>
    <mergeCell ref="HZK25"/>
    <mergeCell ref="HZL25"/>
    <mergeCell ref="HZM25"/>
    <mergeCell ref="HZN25"/>
    <mergeCell ref="HZO25"/>
    <mergeCell ref="HZP25"/>
    <mergeCell ref="HZQ25"/>
    <mergeCell ref="HZR25"/>
    <mergeCell ref="HZS25"/>
    <mergeCell ref="HZT25"/>
    <mergeCell ref="HZU25"/>
    <mergeCell ref="HZV25"/>
    <mergeCell ref="HZW25"/>
    <mergeCell ref="HZX25"/>
    <mergeCell ref="HZY25"/>
    <mergeCell ref="HZZ25"/>
    <mergeCell ref="IAA25"/>
    <mergeCell ref="IAB25"/>
    <mergeCell ref="IAC25"/>
    <mergeCell ref="IAD25"/>
    <mergeCell ref="IAE25"/>
    <mergeCell ref="IAF25"/>
    <mergeCell ref="IAG25"/>
    <mergeCell ref="IAH25"/>
    <mergeCell ref="IAI25"/>
    <mergeCell ref="IAJ25"/>
    <mergeCell ref="IAK25"/>
    <mergeCell ref="IAL25"/>
    <mergeCell ref="IAM25"/>
    <mergeCell ref="IAN25"/>
    <mergeCell ref="IAO25"/>
    <mergeCell ref="IAP25"/>
    <mergeCell ref="IAQ25"/>
    <mergeCell ref="IAR25"/>
    <mergeCell ref="IAS25"/>
    <mergeCell ref="IAT25"/>
    <mergeCell ref="IAU25"/>
    <mergeCell ref="IAV25"/>
    <mergeCell ref="IAW25"/>
    <mergeCell ref="IAX25"/>
    <mergeCell ref="IAY25"/>
    <mergeCell ref="IAZ25"/>
    <mergeCell ref="IBA25"/>
    <mergeCell ref="IBB25"/>
    <mergeCell ref="IBC25"/>
    <mergeCell ref="IBD25"/>
    <mergeCell ref="IBE25"/>
    <mergeCell ref="IBF25"/>
    <mergeCell ref="IBG25"/>
    <mergeCell ref="IBH25"/>
    <mergeCell ref="IBI25"/>
    <mergeCell ref="IBJ25"/>
    <mergeCell ref="IBK25"/>
    <mergeCell ref="IBL25"/>
    <mergeCell ref="IBM25"/>
    <mergeCell ref="IBN25"/>
    <mergeCell ref="IBO25"/>
    <mergeCell ref="IBP25"/>
    <mergeCell ref="IBQ25"/>
    <mergeCell ref="IBR25"/>
    <mergeCell ref="IBS25"/>
    <mergeCell ref="IBT25"/>
    <mergeCell ref="IBU25"/>
    <mergeCell ref="IBV25"/>
    <mergeCell ref="IBW25"/>
    <mergeCell ref="IBX25"/>
    <mergeCell ref="IBY25"/>
    <mergeCell ref="IBZ25"/>
    <mergeCell ref="ICA25"/>
    <mergeCell ref="ICB25"/>
    <mergeCell ref="ICC25"/>
    <mergeCell ref="ICD25"/>
    <mergeCell ref="ICE25"/>
    <mergeCell ref="ICF25"/>
    <mergeCell ref="ICG25"/>
    <mergeCell ref="ICH25"/>
    <mergeCell ref="ICI25"/>
    <mergeCell ref="ICJ25"/>
    <mergeCell ref="ICK25"/>
    <mergeCell ref="ICL25"/>
    <mergeCell ref="ICM25"/>
    <mergeCell ref="ICN25"/>
    <mergeCell ref="ICO25"/>
    <mergeCell ref="ICP25"/>
    <mergeCell ref="ICQ25"/>
    <mergeCell ref="ICR25"/>
    <mergeCell ref="ICS25"/>
    <mergeCell ref="ICT25"/>
    <mergeCell ref="ICU25"/>
    <mergeCell ref="ICV25"/>
    <mergeCell ref="ICW25"/>
    <mergeCell ref="ICX25"/>
    <mergeCell ref="ICY25"/>
    <mergeCell ref="ICZ25"/>
    <mergeCell ref="IDA25"/>
    <mergeCell ref="IDB25"/>
    <mergeCell ref="IDC25"/>
    <mergeCell ref="IDD25"/>
    <mergeCell ref="IDE25"/>
    <mergeCell ref="IDF25"/>
    <mergeCell ref="IDG25"/>
    <mergeCell ref="IDH25"/>
    <mergeCell ref="IDI25"/>
    <mergeCell ref="IDJ25"/>
    <mergeCell ref="IDK25"/>
    <mergeCell ref="IDL25"/>
    <mergeCell ref="IDM25"/>
    <mergeCell ref="IDN25"/>
    <mergeCell ref="IDO25"/>
    <mergeCell ref="IDP25"/>
    <mergeCell ref="IDQ25"/>
    <mergeCell ref="IDR25"/>
    <mergeCell ref="IDS25"/>
    <mergeCell ref="IDT25"/>
    <mergeCell ref="IDU25"/>
    <mergeCell ref="IDV25"/>
    <mergeCell ref="IDW25"/>
    <mergeCell ref="IDX25"/>
    <mergeCell ref="IDY25"/>
    <mergeCell ref="IDZ25"/>
    <mergeCell ref="IEA25"/>
    <mergeCell ref="IEB25"/>
    <mergeCell ref="IEC25"/>
    <mergeCell ref="IED25"/>
    <mergeCell ref="IEE25"/>
    <mergeCell ref="IEF25"/>
    <mergeCell ref="IEG25"/>
    <mergeCell ref="IEH25"/>
    <mergeCell ref="IEI25"/>
    <mergeCell ref="IEJ25"/>
    <mergeCell ref="IEK25"/>
    <mergeCell ref="IEL25"/>
    <mergeCell ref="IEM25"/>
    <mergeCell ref="IEN25"/>
    <mergeCell ref="IEO25"/>
    <mergeCell ref="IEP25"/>
    <mergeCell ref="IEQ25"/>
    <mergeCell ref="IER25"/>
    <mergeCell ref="IES25"/>
    <mergeCell ref="IET25"/>
    <mergeCell ref="IEU25"/>
    <mergeCell ref="IEV25"/>
    <mergeCell ref="IEW25"/>
    <mergeCell ref="IEX25"/>
    <mergeCell ref="IEY25"/>
    <mergeCell ref="IEZ25"/>
    <mergeCell ref="IFA25"/>
    <mergeCell ref="IFB25"/>
    <mergeCell ref="IFC25"/>
    <mergeCell ref="IFD25"/>
    <mergeCell ref="IFE25"/>
    <mergeCell ref="IFF25"/>
    <mergeCell ref="IFG25"/>
    <mergeCell ref="IFH25"/>
    <mergeCell ref="IFI25"/>
    <mergeCell ref="IFJ25"/>
    <mergeCell ref="IFK25"/>
    <mergeCell ref="IFL25"/>
    <mergeCell ref="IFM25"/>
    <mergeCell ref="IFN25"/>
    <mergeCell ref="IFO25"/>
    <mergeCell ref="IFP25"/>
    <mergeCell ref="IFQ25"/>
    <mergeCell ref="IFR25"/>
    <mergeCell ref="IFS25"/>
    <mergeCell ref="IFT25"/>
    <mergeCell ref="IFU25"/>
    <mergeCell ref="IFV25"/>
    <mergeCell ref="IFW25"/>
    <mergeCell ref="IFX25"/>
    <mergeCell ref="IFY25"/>
    <mergeCell ref="IFZ25"/>
    <mergeCell ref="IGA25"/>
    <mergeCell ref="IGB25"/>
    <mergeCell ref="IGC25"/>
    <mergeCell ref="IGD25"/>
    <mergeCell ref="IGE25"/>
    <mergeCell ref="IGF25"/>
    <mergeCell ref="IGG25"/>
    <mergeCell ref="IGH25"/>
    <mergeCell ref="IGI25"/>
    <mergeCell ref="IGJ25"/>
    <mergeCell ref="IGK25"/>
    <mergeCell ref="IGL25"/>
    <mergeCell ref="IGM25"/>
    <mergeCell ref="IGN25"/>
    <mergeCell ref="IGO25"/>
    <mergeCell ref="IGP25"/>
    <mergeCell ref="IGQ25"/>
    <mergeCell ref="IGR25"/>
    <mergeCell ref="IGS25"/>
    <mergeCell ref="IGT25"/>
    <mergeCell ref="IGU25"/>
    <mergeCell ref="IGV25"/>
    <mergeCell ref="IGW25"/>
    <mergeCell ref="IGX25"/>
    <mergeCell ref="IGY25"/>
    <mergeCell ref="IGZ25"/>
    <mergeCell ref="IHA25"/>
    <mergeCell ref="IHB25"/>
    <mergeCell ref="IHC25"/>
    <mergeCell ref="IHD25"/>
    <mergeCell ref="IHE25"/>
    <mergeCell ref="IHF25"/>
    <mergeCell ref="IHG25"/>
    <mergeCell ref="IHH25"/>
    <mergeCell ref="IHI25"/>
    <mergeCell ref="IHJ25"/>
    <mergeCell ref="IHK25"/>
    <mergeCell ref="IHL25"/>
    <mergeCell ref="IHM25"/>
    <mergeCell ref="IHN25"/>
    <mergeCell ref="IHO25"/>
    <mergeCell ref="IHP25"/>
    <mergeCell ref="IHQ25"/>
    <mergeCell ref="IHR25"/>
    <mergeCell ref="IHS25"/>
    <mergeCell ref="IHT25"/>
    <mergeCell ref="IHU25"/>
    <mergeCell ref="IHV25"/>
    <mergeCell ref="IHW25"/>
    <mergeCell ref="IHX25"/>
    <mergeCell ref="IHY25"/>
    <mergeCell ref="IHZ25"/>
    <mergeCell ref="IIA25"/>
    <mergeCell ref="IIB25"/>
    <mergeCell ref="IIC25"/>
    <mergeCell ref="IID25"/>
    <mergeCell ref="IIE25"/>
    <mergeCell ref="IIF25"/>
    <mergeCell ref="IIG25"/>
    <mergeCell ref="IIH25"/>
    <mergeCell ref="III25"/>
    <mergeCell ref="IIJ25"/>
    <mergeCell ref="IIK25"/>
    <mergeCell ref="IIL25"/>
    <mergeCell ref="IIM25"/>
    <mergeCell ref="IIN25"/>
    <mergeCell ref="IIO25"/>
    <mergeCell ref="IIP25"/>
    <mergeCell ref="IIQ25"/>
    <mergeCell ref="IIR25"/>
    <mergeCell ref="IIS25"/>
    <mergeCell ref="IIT25"/>
    <mergeCell ref="IIU25"/>
    <mergeCell ref="IIV25"/>
    <mergeCell ref="IIW25"/>
    <mergeCell ref="IIX25"/>
    <mergeCell ref="IIY25"/>
    <mergeCell ref="IIZ25"/>
    <mergeCell ref="IJA25"/>
    <mergeCell ref="IJB25"/>
    <mergeCell ref="IJC25"/>
    <mergeCell ref="IJD25"/>
    <mergeCell ref="IJE25"/>
    <mergeCell ref="IJF25"/>
    <mergeCell ref="IJG25"/>
    <mergeCell ref="IJH25"/>
    <mergeCell ref="IJI25"/>
    <mergeCell ref="IJJ25"/>
    <mergeCell ref="IJK25"/>
    <mergeCell ref="IJL25"/>
    <mergeCell ref="IJM25"/>
    <mergeCell ref="IJN25"/>
    <mergeCell ref="IJO25"/>
    <mergeCell ref="IJP25"/>
    <mergeCell ref="IJQ25"/>
    <mergeCell ref="IJR25"/>
    <mergeCell ref="IJS25"/>
    <mergeCell ref="IJT25"/>
    <mergeCell ref="IJU25"/>
    <mergeCell ref="IJV25"/>
    <mergeCell ref="IJW25"/>
    <mergeCell ref="IJX25"/>
    <mergeCell ref="IJY25"/>
    <mergeCell ref="IJZ25"/>
    <mergeCell ref="IKA25"/>
    <mergeCell ref="IKB25"/>
    <mergeCell ref="IKC25"/>
    <mergeCell ref="IKD25"/>
    <mergeCell ref="IKE25"/>
    <mergeCell ref="IKF25"/>
    <mergeCell ref="IKG25"/>
    <mergeCell ref="IKH25"/>
    <mergeCell ref="IKI25"/>
    <mergeCell ref="IKJ25"/>
    <mergeCell ref="IKK25"/>
    <mergeCell ref="IKL25"/>
    <mergeCell ref="IKM25"/>
    <mergeCell ref="IKN25"/>
    <mergeCell ref="IKO25"/>
    <mergeCell ref="IKP25"/>
    <mergeCell ref="IKQ25"/>
    <mergeCell ref="IKR25"/>
    <mergeCell ref="IKS25"/>
    <mergeCell ref="IKT25"/>
    <mergeCell ref="IKU25"/>
    <mergeCell ref="IKV25"/>
    <mergeCell ref="IKW25"/>
    <mergeCell ref="IKX25"/>
    <mergeCell ref="IKY25"/>
    <mergeCell ref="IKZ25"/>
    <mergeCell ref="ILA25"/>
    <mergeCell ref="ILB25"/>
    <mergeCell ref="ILC25"/>
    <mergeCell ref="ILD25"/>
    <mergeCell ref="ILE25"/>
    <mergeCell ref="ILF25"/>
    <mergeCell ref="ILG25"/>
    <mergeCell ref="ILH25"/>
    <mergeCell ref="ILI25"/>
    <mergeCell ref="ILJ25"/>
    <mergeCell ref="ILK25"/>
    <mergeCell ref="ILL25"/>
    <mergeCell ref="ILM25"/>
    <mergeCell ref="ILN25"/>
    <mergeCell ref="ILO25"/>
    <mergeCell ref="ILP25"/>
    <mergeCell ref="ILQ25"/>
    <mergeCell ref="ILR25"/>
    <mergeCell ref="ILS25"/>
    <mergeCell ref="ILT25"/>
    <mergeCell ref="ILU25"/>
    <mergeCell ref="ILV25"/>
    <mergeCell ref="ILW25"/>
    <mergeCell ref="ILX25"/>
    <mergeCell ref="ILY25"/>
    <mergeCell ref="ILZ25"/>
    <mergeCell ref="IMA25"/>
    <mergeCell ref="IMB25"/>
    <mergeCell ref="IMC25"/>
    <mergeCell ref="IMD25"/>
    <mergeCell ref="IME25"/>
    <mergeCell ref="IMF25"/>
    <mergeCell ref="IMG25"/>
    <mergeCell ref="IMH25"/>
    <mergeCell ref="IMI25"/>
    <mergeCell ref="IMJ25"/>
    <mergeCell ref="IMK25"/>
    <mergeCell ref="IML25"/>
    <mergeCell ref="IMM25"/>
    <mergeCell ref="IMN25"/>
    <mergeCell ref="IMO25"/>
    <mergeCell ref="IMP25"/>
    <mergeCell ref="IMQ25"/>
    <mergeCell ref="IMR25"/>
    <mergeCell ref="IMS25"/>
    <mergeCell ref="IMT25"/>
    <mergeCell ref="IMU25"/>
    <mergeCell ref="IMV25"/>
    <mergeCell ref="IMW25"/>
    <mergeCell ref="IMX25"/>
    <mergeCell ref="IMY25"/>
    <mergeCell ref="IMZ25"/>
    <mergeCell ref="INA25"/>
    <mergeCell ref="INB25"/>
    <mergeCell ref="INC25"/>
    <mergeCell ref="IND25"/>
    <mergeCell ref="INE25"/>
    <mergeCell ref="INF25"/>
    <mergeCell ref="ING25"/>
    <mergeCell ref="INH25"/>
    <mergeCell ref="INI25"/>
    <mergeCell ref="INJ25"/>
    <mergeCell ref="INK25"/>
    <mergeCell ref="INL25"/>
    <mergeCell ref="INM25"/>
    <mergeCell ref="INN25"/>
    <mergeCell ref="INO25"/>
    <mergeCell ref="INP25"/>
    <mergeCell ref="INQ25"/>
    <mergeCell ref="INR25"/>
    <mergeCell ref="INS25"/>
    <mergeCell ref="INT25"/>
    <mergeCell ref="INU25"/>
    <mergeCell ref="INV25"/>
    <mergeCell ref="INW25"/>
    <mergeCell ref="INX25"/>
    <mergeCell ref="INY25"/>
    <mergeCell ref="INZ25"/>
    <mergeCell ref="IOA25"/>
    <mergeCell ref="IOB25"/>
    <mergeCell ref="IOC25"/>
    <mergeCell ref="IOD25"/>
    <mergeCell ref="IOE25"/>
    <mergeCell ref="IOF25"/>
    <mergeCell ref="IOG25"/>
    <mergeCell ref="IOH25"/>
    <mergeCell ref="IOI25"/>
    <mergeCell ref="IOJ25"/>
    <mergeCell ref="IOK25"/>
    <mergeCell ref="IOL25"/>
    <mergeCell ref="IOM25"/>
    <mergeCell ref="ION25"/>
    <mergeCell ref="IOO25"/>
    <mergeCell ref="IOP25"/>
    <mergeCell ref="IOQ25"/>
    <mergeCell ref="IOR25"/>
    <mergeCell ref="IOS25"/>
    <mergeCell ref="IOT25"/>
    <mergeCell ref="IOU25"/>
    <mergeCell ref="IOV25"/>
    <mergeCell ref="IOW25"/>
    <mergeCell ref="IOX25"/>
    <mergeCell ref="IOY25"/>
    <mergeCell ref="IOZ25"/>
    <mergeCell ref="IPA25"/>
    <mergeCell ref="IPB25"/>
    <mergeCell ref="IPC25"/>
    <mergeCell ref="IPD25"/>
    <mergeCell ref="IPE25"/>
    <mergeCell ref="IPF25"/>
    <mergeCell ref="IPG25"/>
    <mergeCell ref="IPH25"/>
    <mergeCell ref="IPI25"/>
    <mergeCell ref="IPJ25"/>
    <mergeCell ref="IPK25"/>
    <mergeCell ref="IPL25"/>
    <mergeCell ref="IPM25"/>
    <mergeCell ref="IPN25"/>
    <mergeCell ref="IPO25"/>
    <mergeCell ref="IPP25"/>
    <mergeCell ref="IPQ25"/>
    <mergeCell ref="IPR25"/>
    <mergeCell ref="IPS25"/>
    <mergeCell ref="IPT25"/>
    <mergeCell ref="IPU25"/>
    <mergeCell ref="IPV25"/>
    <mergeCell ref="IPW25"/>
    <mergeCell ref="IPX25"/>
    <mergeCell ref="IPY25"/>
    <mergeCell ref="IPZ25"/>
    <mergeCell ref="IQA25"/>
    <mergeCell ref="IQB25"/>
    <mergeCell ref="IQC25"/>
    <mergeCell ref="IQD25"/>
    <mergeCell ref="IQE25"/>
    <mergeCell ref="IQF25"/>
    <mergeCell ref="IQG25"/>
    <mergeCell ref="IQH25"/>
    <mergeCell ref="IQI25"/>
    <mergeCell ref="IQJ25"/>
    <mergeCell ref="IQK25"/>
    <mergeCell ref="IQL25"/>
    <mergeCell ref="IQM25"/>
    <mergeCell ref="IQN25"/>
    <mergeCell ref="IQO25"/>
    <mergeCell ref="IQP25"/>
    <mergeCell ref="IQQ25"/>
    <mergeCell ref="IQR25"/>
    <mergeCell ref="IQS25"/>
    <mergeCell ref="IQT25"/>
    <mergeCell ref="IQU25"/>
    <mergeCell ref="IQV25"/>
    <mergeCell ref="IQW25"/>
    <mergeCell ref="IQX25"/>
    <mergeCell ref="IQY25"/>
    <mergeCell ref="IQZ25"/>
    <mergeCell ref="IRA25"/>
    <mergeCell ref="IRB25"/>
    <mergeCell ref="IRC25"/>
    <mergeCell ref="IRD25"/>
    <mergeCell ref="IRE25"/>
    <mergeCell ref="IRF25"/>
    <mergeCell ref="IRG25"/>
    <mergeCell ref="IRH25"/>
    <mergeCell ref="IRI25"/>
    <mergeCell ref="IRJ25"/>
    <mergeCell ref="IRK25"/>
    <mergeCell ref="IRL25"/>
    <mergeCell ref="IRM25"/>
    <mergeCell ref="IRN25"/>
    <mergeCell ref="IRO25"/>
    <mergeCell ref="IRP25"/>
    <mergeCell ref="IRQ25"/>
    <mergeCell ref="IRR25"/>
    <mergeCell ref="IRS25"/>
    <mergeCell ref="IRT25"/>
    <mergeCell ref="IRU25"/>
    <mergeCell ref="IRV25"/>
    <mergeCell ref="IRW25"/>
    <mergeCell ref="IRX25"/>
    <mergeCell ref="IRY25"/>
    <mergeCell ref="IRZ25"/>
    <mergeCell ref="ISA25"/>
    <mergeCell ref="ISB25"/>
    <mergeCell ref="ISC25"/>
    <mergeCell ref="ISD25"/>
    <mergeCell ref="ISE25"/>
    <mergeCell ref="ISF25"/>
    <mergeCell ref="ISG25"/>
    <mergeCell ref="ISH25"/>
    <mergeCell ref="ISI25"/>
    <mergeCell ref="ISJ25"/>
    <mergeCell ref="ISK25"/>
    <mergeCell ref="ISL25"/>
    <mergeCell ref="ISM25"/>
    <mergeCell ref="ISN25"/>
    <mergeCell ref="ISO25"/>
    <mergeCell ref="ISP25"/>
    <mergeCell ref="ISQ25"/>
    <mergeCell ref="ISR25"/>
    <mergeCell ref="ISS25"/>
    <mergeCell ref="IST25"/>
    <mergeCell ref="ISU25"/>
    <mergeCell ref="ISV25"/>
    <mergeCell ref="ISW25"/>
    <mergeCell ref="ISX25"/>
    <mergeCell ref="ISY25"/>
    <mergeCell ref="ISZ25"/>
    <mergeCell ref="ITA25"/>
    <mergeCell ref="ITB25"/>
    <mergeCell ref="ITC25"/>
    <mergeCell ref="ITD25"/>
    <mergeCell ref="ITE25"/>
    <mergeCell ref="ITF25"/>
    <mergeCell ref="ITG25"/>
    <mergeCell ref="ITH25"/>
    <mergeCell ref="ITI25"/>
    <mergeCell ref="ITJ25"/>
    <mergeCell ref="ITK25"/>
    <mergeCell ref="ITL25"/>
    <mergeCell ref="ITM25"/>
    <mergeCell ref="ITN25"/>
    <mergeCell ref="ITO25"/>
    <mergeCell ref="ITP25"/>
    <mergeCell ref="ITQ25"/>
    <mergeCell ref="ITR25"/>
    <mergeCell ref="ITS25"/>
    <mergeCell ref="ITT25"/>
    <mergeCell ref="ITU25"/>
    <mergeCell ref="ITV25"/>
    <mergeCell ref="ITW25"/>
    <mergeCell ref="ITX25"/>
    <mergeCell ref="ITY25"/>
    <mergeCell ref="ITZ25"/>
    <mergeCell ref="IUA25"/>
    <mergeCell ref="IUB25"/>
    <mergeCell ref="IUC25"/>
    <mergeCell ref="IUD25"/>
    <mergeCell ref="IUE25"/>
    <mergeCell ref="IUF25"/>
    <mergeCell ref="IUG25"/>
    <mergeCell ref="IUH25"/>
    <mergeCell ref="IUI25"/>
    <mergeCell ref="IUJ25"/>
    <mergeCell ref="IUK25"/>
    <mergeCell ref="IUL25"/>
    <mergeCell ref="IUM25"/>
    <mergeCell ref="IUN25"/>
    <mergeCell ref="IUO25"/>
    <mergeCell ref="IUP25"/>
    <mergeCell ref="IUQ25"/>
    <mergeCell ref="IUR25"/>
    <mergeCell ref="IUS25"/>
    <mergeCell ref="IUT25"/>
    <mergeCell ref="IUU25"/>
    <mergeCell ref="IUV25"/>
    <mergeCell ref="IUW25"/>
    <mergeCell ref="IUX25"/>
    <mergeCell ref="IUY25"/>
    <mergeCell ref="IUZ25"/>
    <mergeCell ref="IVA25"/>
    <mergeCell ref="IVB25"/>
    <mergeCell ref="IVC25"/>
    <mergeCell ref="IVD25"/>
    <mergeCell ref="IVE25"/>
    <mergeCell ref="IVF25"/>
    <mergeCell ref="IVG25"/>
    <mergeCell ref="IVH25"/>
    <mergeCell ref="IVI25"/>
    <mergeCell ref="IVJ25"/>
    <mergeCell ref="IVK25"/>
    <mergeCell ref="IVL25"/>
    <mergeCell ref="IVM25"/>
    <mergeCell ref="IVN25"/>
    <mergeCell ref="IVO25"/>
    <mergeCell ref="IVP25"/>
    <mergeCell ref="IVQ25"/>
    <mergeCell ref="IVR25"/>
    <mergeCell ref="IVS25"/>
    <mergeCell ref="IVT25"/>
    <mergeCell ref="IVU25"/>
    <mergeCell ref="IVV25"/>
    <mergeCell ref="IVW25"/>
    <mergeCell ref="IVX25"/>
    <mergeCell ref="IVY25"/>
    <mergeCell ref="IVZ25"/>
    <mergeCell ref="IWA25"/>
    <mergeCell ref="IWB25"/>
    <mergeCell ref="IWC25"/>
    <mergeCell ref="IWD25"/>
    <mergeCell ref="IWE25"/>
    <mergeCell ref="IWF25"/>
    <mergeCell ref="IWG25"/>
    <mergeCell ref="IWH25"/>
    <mergeCell ref="IWI25"/>
    <mergeCell ref="IWJ25"/>
    <mergeCell ref="IWK25"/>
    <mergeCell ref="IWL25"/>
    <mergeCell ref="IWM25"/>
    <mergeCell ref="IWN25"/>
    <mergeCell ref="IWO25"/>
    <mergeCell ref="IWP25"/>
    <mergeCell ref="IWQ25"/>
    <mergeCell ref="IWR25"/>
    <mergeCell ref="IWS25"/>
    <mergeCell ref="IWT25"/>
    <mergeCell ref="IWU25"/>
    <mergeCell ref="IWV25"/>
    <mergeCell ref="IWW25"/>
    <mergeCell ref="IWX25"/>
    <mergeCell ref="IWY25"/>
    <mergeCell ref="IWZ25"/>
    <mergeCell ref="IXA25"/>
    <mergeCell ref="IXB25"/>
    <mergeCell ref="IXC25"/>
    <mergeCell ref="IXD25"/>
    <mergeCell ref="IXE25"/>
    <mergeCell ref="IXF25"/>
    <mergeCell ref="IXG25"/>
    <mergeCell ref="IXH25"/>
    <mergeCell ref="IXI25"/>
    <mergeCell ref="IXJ25"/>
    <mergeCell ref="IXK25"/>
    <mergeCell ref="IXL25"/>
    <mergeCell ref="IXM25"/>
    <mergeCell ref="IXN25"/>
    <mergeCell ref="IXO25"/>
    <mergeCell ref="IXP25"/>
    <mergeCell ref="IXQ25"/>
    <mergeCell ref="IXR25"/>
    <mergeCell ref="IXS25"/>
    <mergeCell ref="IXT25"/>
    <mergeCell ref="IXU25"/>
    <mergeCell ref="IXV25"/>
    <mergeCell ref="IXW25"/>
    <mergeCell ref="IXX25"/>
    <mergeCell ref="IXY25"/>
    <mergeCell ref="IXZ25"/>
    <mergeCell ref="IYA25"/>
    <mergeCell ref="IYB25"/>
    <mergeCell ref="IYC25"/>
    <mergeCell ref="IYD25"/>
    <mergeCell ref="IYE25"/>
    <mergeCell ref="IYF25"/>
    <mergeCell ref="IYG25"/>
    <mergeCell ref="IYH25"/>
    <mergeCell ref="IYI25"/>
    <mergeCell ref="IYJ25"/>
    <mergeCell ref="IYK25"/>
    <mergeCell ref="IYL25"/>
    <mergeCell ref="IYM25"/>
    <mergeCell ref="IYN25"/>
    <mergeCell ref="IYO25"/>
    <mergeCell ref="IYP25"/>
    <mergeCell ref="IYQ25"/>
    <mergeCell ref="IYR25"/>
    <mergeCell ref="IYS25"/>
    <mergeCell ref="IYT25"/>
    <mergeCell ref="IYU25"/>
    <mergeCell ref="IYV25"/>
    <mergeCell ref="IYW25"/>
    <mergeCell ref="IYX25"/>
    <mergeCell ref="IYY25"/>
    <mergeCell ref="IYZ25"/>
    <mergeCell ref="IZA25"/>
    <mergeCell ref="IZB25"/>
    <mergeCell ref="IZC25"/>
    <mergeCell ref="IZD25"/>
    <mergeCell ref="IZE25"/>
    <mergeCell ref="IZF25"/>
    <mergeCell ref="IZG25"/>
    <mergeCell ref="IZH25"/>
    <mergeCell ref="IZI25"/>
    <mergeCell ref="IZJ25"/>
    <mergeCell ref="IZK25"/>
    <mergeCell ref="IZL25"/>
    <mergeCell ref="IZM25"/>
    <mergeCell ref="IZN25"/>
    <mergeCell ref="IZO25"/>
    <mergeCell ref="IZP25"/>
    <mergeCell ref="IZQ25"/>
    <mergeCell ref="IZR25"/>
    <mergeCell ref="IZS25"/>
    <mergeCell ref="IZT25"/>
    <mergeCell ref="IZU25"/>
    <mergeCell ref="IZV25"/>
    <mergeCell ref="IZW25"/>
    <mergeCell ref="IZX25"/>
    <mergeCell ref="IZY25"/>
    <mergeCell ref="IZZ25"/>
    <mergeCell ref="JAA25"/>
    <mergeCell ref="JAB25"/>
    <mergeCell ref="JAC25"/>
    <mergeCell ref="JAD25"/>
    <mergeCell ref="JAE25"/>
    <mergeCell ref="JAF25"/>
    <mergeCell ref="JAG25"/>
    <mergeCell ref="JAH25"/>
    <mergeCell ref="JAI25"/>
    <mergeCell ref="JAJ25"/>
    <mergeCell ref="JAK25"/>
    <mergeCell ref="JAL25"/>
    <mergeCell ref="JAM25"/>
    <mergeCell ref="JAN25"/>
    <mergeCell ref="JAO25"/>
    <mergeCell ref="JAP25"/>
    <mergeCell ref="JAQ25"/>
    <mergeCell ref="JAR25"/>
    <mergeCell ref="JAS25"/>
    <mergeCell ref="JAT25"/>
    <mergeCell ref="JAU25"/>
    <mergeCell ref="JAV25"/>
    <mergeCell ref="JAW25"/>
    <mergeCell ref="JAX25"/>
    <mergeCell ref="JAY25"/>
    <mergeCell ref="JAZ25"/>
    <mergeCell ref="JBA25"/>
    <mergeCell ref="JBB25"/>
    <mergeCell ref="JBC25"/>
    <mergeCell ref="JBD25"/>
    <mergeCell ref="JBE25"/>
    <mergeCell ref="JBF25"/>
    <mergeCell ref="JBG25"/>
    <mergeCell ref="JBH25"/>
    <mergeCell ref="JBI25"/>
    <mergeCell ref="JBJ25"/>
    <mergeCell ref="JBK25"/>
    <mergeCell ref="JBL25"/>
    <mergeCell ref="JBM25"/>
    <mergeCell ref="JBN25"/>
    <mergeCell ref="JBO25"/>
    <mergeCell ref="JBP25"/>
    <mergeCell ref="JBQ25"/>
    <mergeCell ref="JBR25"/>
    <mergeCell ref="JBS25"/>
    <mergeCell ref="JBT25"/>
    <mergeCell ref="JBU25"/>
    <mergeCell ref="JBV25"/>
    <mergeCell ref="JBW25"/>
    <mergeCell ref="JBX25"/>
    <mergeCell ref="JBY25"/>
    <mergeCell ref="JBZ25"/>
    <mergeCell ref="JCA25"/>
    <mergeCell ref="JCB25"/>
    <mergeCell ref="JCC25"/>
    <mergeCell ref="JCD25"/>
    <mergeCell ref="JCE25"/>
    <mergeCell ref="JCF25"/>
    <mergeCell ref="JCG25"/>
    <mergeCell ref="JCH25"/>
    <mergeCell ref="JCI25"/>
    <mergeCell ref="JCJ25"/>
    <mergeCell ref="JCK25"/>
    <mergeCell ref="JCL25"/>
    <mergeCell ref="JCM25"/>
    <mergeCell ref="JCN25"/>
    <mergeCell ref="JCO25"/>
    <mergeCell ref="JCP25"/>
    <mergeCell ref="JCQ25"/>
    <mergeCell ref="JCR25"/>
    <mergeCell ref="JCS25"/>
    <mergeCell ref="JCT25"/>
    <mergeCell ref="JCU25"/>
    <mergeCell ref="JCV25"/>
    <mergeCell ref="JCW25"/>
    <mergeCell ref="JCX25"/>
    <mergeCell ref="JCY25"/>
    <mergeCell ref="JCZ25"/>
    <mergeCell ref="JDA25"/>
    <mergeCell ref="JDB25"/>
    <mergeCell ref="JDC25"/>
    <mergeCell ref="JDD25"/>
    <mergeCell ref="JDE25"/>
    <mergeCell ref="JDF25"/>
    <mergeCell ref="JDG25"/>
    <mergeCell ref="JDH25"/>
    <mergeCell ref="JDI25"/>
    <mergeCell ref="JDJ25"/>
    <mergeCell ref="JDK25"/>
    <mergeCell ref="JDL25"/>
    <mergeCell ref="JDM25"/>
    <mergeCell ref="JDN25"/>
    <mergeCell ref="JDO25"/>
    <mergeCell ref="JDP25"/>
    <mergeCell ref="JDQ25"/>
    <mergeCell ref="JDR25"/>
    <mergeCell ref="JDS25"/>
    <mergeCell ref="JDT25"/>
    <mergeCell ref="JDU25"/>
    <mergeCell ref="JDV25"/>
    <mergeCell ref="JDW25"/>
    <mergeCell ref="JDX25"/>
    <mergeCell ref="JDY25"/>
    <mergeCell ref="JDZ25"/>
    <mergeCell ref="JEA25"/>
    <mergeCell ref="JEB25"/>
    <mergeCell ref="JEC25"/>
    <mergeCell ref="JED25"/>
    <mergeCell ref="JEE25"/>
    <mergeCell ref="JEF25"/>
    <mergeCell ref="JEG25"/>
    <mergeCell ref="JEH25"/>
    <mergeCell ref="JEI25"/>
    <mergeCell ref="JEJ25"/>
    <mergeCell ref="JEK25"/>
    <mergeCell ref="JEL25"/>
    <mergeCell ref="JEM25"/>
    <mergeCell ref="JEN25"/>
    <mergeCell ref="JEO25"/>
    <mergeCell ref="JEP25"/>
    <mergeCell ref="JEQ25"/>
    <mergeCell ref="JER25"/>
    <mergeCell ref="JES25"/>
    <mergeCell ref="JET25"/>
    <mergeCell ref="JEU25"/>
    <mergeCell ref="JEV25"/>
    <mergeCell ref="JEW25"/>
    <mergeCell ref="JEX25"/>
    <mergeCell ref="JEY25"/>
    <mergeCell ref="JEZ25"/>
    <mergeCell ref="JFA25"/>
    <mergeCell ref="JFB25"/>
    <mergeCell ref="JFC25"/>
    <mergeCell ref="JFD25"/>
    <mergeCell ref="JFE25"/>
    <mergeCell ref="JFF25"/>
    <mergeCell ref="JFG25"/>
    <mergeCell ref="JFH25"/>
    <mergeCell ref="JFI25"/>
    <mergeCell ref="JFJ25"/>
    <mergeCell ref="JFK25"/>
    <mergeCell ref="JFL25"/>
    <mergeCell ref="JFM25"/>
    <mergeCell ref="JFN25"/>
    <mergeCell ref="JFO25"/>
    <mergeCell ref="JFP25"/>
    <mergeCell ref="JFQ25"/>
    <mergeCell ref="JFR25"/>
    <mergeCell ref="JFS25"/>
    <mergeCell ref="JFT25"/>
    <mergeCell ref="JFU25"/>
    <mergeCell ref="JFV25"/>
    <mergeCell ref="JFW25"/>
    <mergeCell ref="JFX25"/>
    <mergeCell ref="JFY25"/>
    <mergeCell ref="JFZ25"/>
    <mergeCell ref="JGA25"/>
    <mergeCell ref="JGB25"/>
    <mergeCell ref="JGC25"/>
    <mergeCell ref="JGD25"/>
    <mergeCell ref="JGE25"/>
    <mergeCell ref="JGF25"/>
    <mergeCell ref="JGG25"/>
    <mergeCell ref="JGH25"/>
    <mergeCell ref="JGI25"/>
    <mergeCell ref="JGJ25"/>
    <mergeCell ref="JGK25"/>
    <mergeCell ref="JGL25"/>
    <mergeCell ref="JGM25"/>
    <mergeCell ref="JGN25"/>
    <mergeCell ref="JGO25"/>
    <mergeCell ref="JGP25"/>
    <mergeCell ref="JGQ25"/>
    <mergeCell ref="JGR25"/>
    <mergeCell ref="JGS25"/>
    <mergeCell ref="JGT25"/>
    <mergeCell ref="JGU25"/>
    <mergeCell ref="JGV25"/>
    <mergeCell ref="JGW25"/>
    <mergeCell ref="JGX25"/>
    <mergeCell ref="JGY25"/>
    <mergeCell ref="JGZ25"/>
    <mergeCell ref="JHA25"/>
    <mergeCell ref="JHB25"/>
    <mergeCell ref="JHC25"/>
    <mergeCell ref="JHD25"/>
    <mergeCell ref="JHE25"/>
    <mergeCell ref="JHF25"/>
    <mergeCell ref="JHG25"/>
    <mergeCell ref="JHH25"/>
    <mergeCell ref="JHI25"/>
    <mergeCell ref="JHJ25"/>
    <mergeCell ref="JHK25"/>
    <mergeCell ref="JHL25"/>
    <mergeCell ref="JHM25"/>
    <mergeCell ref="JHN25"/>
    <mergeCell ref="JHO25"/>
    <mergeCell ref="JHP25"/>
    <mergeCell ref="JHQ25"/>
    <mergeCell ref="JHR25"/>
    <mergeCell ref="JHS25"/>
    <mergeCell ref="JHT25"/>
    <mergeCell ref="JHU25"/>
    <mergeCell ref="JHV25"/>
    <mergeCell ref="JHW25"/>
    <mergeCell ref="JHX25"/>
    <mergeCell ref="JHY25"/>
    <mergeCell ref="JHZ25"/>
    <mergeCell ref="JIA25"/>
    <mergeCell ref="JIB25"/>
    <mergeCell ref="JIC25"/>
    <mergeCell ref="JID25"/>
    <mergeCell ref="JIE25"/>
    <mergeCell ref="JIF25"/>
    <mergeCell ref="JIG25"/>
    <mergeCell ref="JIH25"/>
    <mergeCell ref="JII25"/>
    <mergeCell ref="JIJ25"/>
    <mergeCell ref="JIK25"/>
    <mergeCell ref="JIL25"/>
    <mergeCell ref="JIM25"/>
    <mergeCell ref="JIN25"/>
    <mergeCell ref="JIO25"/>
    <mergeCell ref="JIP25"/>
    <mergeCell ref="JIQ25"/>
    <mergeCell ref="JIR25"/>
    <mergeCell ref="JIS25"/>
    <mergeCell ref="JIT25"/>
    <mergeCell ref="JIU25"/>
    <mergeCell ref="JIV25"/>
    <mergeCell ref="JIW25"/>
    <mergeCell ref="JIX25"/>
    <mergeCell ref="JIY25"/>
    <mergeCell ref="JIZ25"/>
    <mergeCell ref="JJA25"/>
    <mergeCell ref="JJB25"/>
    <mergeCell ref="JJC25"/>
    <mergeCell ref="JJD25"/>
    <mergeCell ref="JJE25"/>
    <mergeCell ref="JJF25"/>
    <mergeCell ref="JJG25"/>
    <mergeCell ref="JJH25"/>
    <mergeCell ref="JJI25"/>
    <mergeCell ref="JJJ25"/>
    <mergeCell ref="JJK25"/>
    <mergeCell ref="JJL25"/>
    <mergeCell ref="JJM25"/>
    <mergeCell ref="JJN25"/>
    <mergeCell ref="JJO25"/>
    <mergeCell ref="JJP25"/>
    <mergeCell ref="JJQ25"/>
    <mergeCell ref="JJR25"/>
    <mergeCell ref="JJS25"/>
    <mergeCell ref="JJT25"/>
    <mergeCell ref="JJU25"/>
    <mergeCell ref="JJV25"/>
    <mergeCell ref="JJW25"/>
    <mergeCell ref="JJX25"/>
    <mergeCell ref="JJY25"/>
    <mergeCell ref="JJZ25"/>
    <mergeCell ref="JKA25"/>
    <mergeCell ref="JKB25"/>
    <mergeCell ref="JKC25"/>
    <mergeCell ref="JKD25"/>
    <mergeCell ref="JKE25"/>
    <mergeCell ref="JKF25"/>
    <mergeCell ref="JKG25"/>
    <mergeCell ref="JKH25"/>
    <mergeCell ref="JKI25"/>
    <mergeCell ref="JKJ25"/>
    <mergeCell ref="JKK25"/>
    <mergeCell ref="JKL25"/>
    <mergeCell ref="JKM25"/>
    <mergeCell ref="JKN25"/>
    <mergeCell ref="JKO25"/>
    <mergeCell ref="JKP25"/>
    <mergeCell ref="JKQ25"/>
    <mergeCell ref="JKR25"/>
    <mergeCell ref="JKS25"/>
    <mergeCell ref="JKT25"/>
    <mergeCell ref="JKU25"/>
    <mergeCell ref="JKV25"/>
    <mergeCell ref="JKW25"/>
    <mergeCell ref="JKX25"/>
    <mergeCell ref="JKY25"/>
    <mergeCell ref="JKZ25"/>
    <mergeCell ref="JLA25"/>
    <mergeCell ref="JLB25"/>
    <mergeCell ref="JLC25"/>
    <mergeCell ref="JLD25"/>
    <mergeCell ref="JLE25"/>
    <mergeCell ref="JLF25"/>
    <mergeCell ref="JLG25"/>
    <mergeCell ref="JLH25"/>
    <mergeCell ref="JLI25"/>
    <mergeCell ref="JLJ25"/>
    <mergeCell ref="JLK25"/>
    <mergeCell ref="JLL25"/>
    <mergeCell ref="JLM25"/>
    <mergeCell ref="JLN25"/>
    <mergeCell ref="JLO25"/>
    <mergeCell ref="JLP25"/>
    <mergeCell ref="JLQ25"/>
    <mergeCell ref="JLR25"/>
    <mergeCell ref="JLS25"/>
    <mergeCell ref="JLT25"/>
    <mergeCell ref="JLU25"/>
    <mergeCell ref="JLV25"/>
    <mergeCell ref="JLW25"/>
    <mergeCell ref="JLX25"/>
    <mergeCell ref="JLY25"/>
    <mergeCell ref="JLZ25"/>
    <mergeCell ref="JMA25"/>
    <mergeCell ref="JMB25"/>
    <mergeCell ref="JMC25"/>
    <mergeCell ref="JMD25"/>
    <mergeCell ref="JME25"/>
    <mergeCell ref="JMF25"/>
    <mergeCell ref="JMG25"/>
    <mergeCell ref="JMH25"/>
    <mergeCell ref="JMI25"/>
    <mergeCell ref="JMJ25"/>
    <mergeCell ref="JMK25"/>
    <mergeCell ref="JML25"/>
    <mergeCell ref="JMM25"/>
    <mergeCell ref="JMN25"/>
    <mergeCell ref="JMO25"/>
    <mergeCell ref="JMP25"/>
    <mergeCell ref="JMQ25"/>
    <mergeCell ref="JMR25"/>
    <mergeCell ref="JMS25"/>
    <mergeCell ref="JMT25"/>
    <mergeCell ref="JMU25"/>
    <mergeCell ref="JMV25"/>
    <mergeCell ref="JMW25"/>
    <mergeCell ref="JMX25"/>
    <mergeCell ref="JMY25"/>
    <mergeCell ref="JMZ25"/>
    <mergeCell ref="JNA25"/>
    <mergeCell ref="JNB25"/>
    <mergeCell ref="JNC25"/>
    <mergeCell ref="JND25"/>
    <mergeCell ref="JNE25"/>
    <mergeCell ref="JNF25"/>
    <mergeCell ref="JNG25"/>
    <mergeCell ref="JNH25"/>
    <mergeCell ref="JNI25"/>
    <mergeCell ref="JNJ25"/>
    <mergeCell ref="JNK25"/>
    <mergeCell ref="JNL25"/>
    <mergeCell ref="JNM25"/>
    <mergeCell ref="JNN25"/>
    <mergeCell ref="JNO25"/>
    <mergeCell ref="JNP25"/>
    <mergeCell ref="JNQ25"/>
    <mergeCell ref="JNR25"/>
    <mergeCell ref="JNS25"/>
    <mergeCell ref="JNT25"/>
    <mergeCell ref="JNU25"/>
    <mergeCell ref="JNV25"/>
    <mergeCell ref="JNW25"/>
    <mergeCell ref="JNX25"/>
    <mergeCell ref="JNY25"/>
    <mergeCell ref="JNZ25"/>
    <mergeCell ref="JOA25"/>
    <mergeCell ref="JOB25"/>
    <mergeCell ref="JOC25"/>
    <mergeCell ref="JOD25"/>
    <mergeCell ref="JOE25"/>
    <mergeCell ref="JOF25"/>
    <mergeCell ref="JOG25"/>
    <mergeCell ref="JOH25"/>
    <mergeCell ref="JOI25"/>
    <mergeCell ref="JOJ25"/>
    <mergeCell ref="JOK25"/>
    <mergeCell ref="JOL25"/>
    <mergeCell ref="JOM25"/>
    <mergeCell ref="JON25"/>
    <mergeCell ref="JOO25"/>
    <mergeCell ref="JOP25"/>
    <mergeCell ref="JOQ25"/>
    <mergeCell ref="JOR25"/>
    <mergeCell ref="JOS25"/>
    <mergeCell ref="JOT25"/>
    <mergeCell ref="JOU25"/>
    <mergeCell ref="JOV25"/>
    <mergeCell ref="JOW25"/>
    <mergeCell ref="JOX25"/>
    <mergeCell ref="JOY25"/>
    <mergeCell ref="JOZ25"/>
    <mergeCell ref="JPA25"/>
    <mergeCell ref="JPB25"/>
    <mergeCell ref="JPC25"/>
    <mergeCell ref="JPD25"/>
    <mergeCell ref="JPE25"/>
    <mergeCell ref="JPF25"/>
    <mergeCell ref="JPG25"/>
    <mergeCell ref="JPH25"/>
    <mergeCell ref="JPI25"/>
    <mergeCell ref="JPJ25"/>
    <mergeCell ref="JPK25"/>
    <mergeCell ref="JPL25"/>
    <mergeCell ref="JPM25"/>
    <mergeCell ref="JPN25"/>
    <mergeCell ref="JPO25"/>
    <mergeCell ref="JPP25"/>
    <mergeCell ref="JPQ25"/>
    <mergeCell ref="JPR25"/>
    <mergeCell ref="JPS25"/>
    <mergeCell ref="JPT25"/>
    <mergeCell ref="JPU25"/>
    <mergeCell ref="JPV25"/>
    <mergeCell ref="JPW25"/>
    <mergeCell ref="JPX25"/>
    <mergeCell ref="JPY25"/>
    <mergeCell ref="JPZ25"/>
    <mergeCell ref="JQA25"/>
    <mergeCell ref="JQB25"/>
    <mergeCell ref="JQC25"/>
    <mergeCell ref="JQD25"/>
    <mergeCell ref="JQE25"/>
    <mergeCell ref="JQF25"/>
    <mergeCell ref="JQG25"/>
    <mergeCell ref="JQH25"/>
    <mergeCell ref="JQI25"/>
    <mergeCell ref="JQJ25"/>
    <mergeCell ref="JQK25"/>
    <mergeCell ref="JQL25"/>
    <mergeCell ref="JQM25"/>
    <mergeCell ref="JQN25"/>
    <mergeCell ref="JQO25"/>
    <mergeCell ref="JQP25"/>
    <mergeCell ref="JQQ25"/>
    <mergeCell ref="JQR25"/>
    <mergeCell ref="JQS25"/>
    <mergeCell ref="JQT25"/>
    <mergeCell ref="JQU25"/>
    <mergeCell ref="JQV25"/>
    <mergeCell ref="JQW25"/>
    <mergeCell ref="JQX25"/>
    <mergeCell ref="JQY25"/>
    <mergeCell ref="JQZ25"/>
    <mergeCell ref="JRA25"/>
    <mergeCell ref="JRB25"/>
    <mergeCell ref="JRC25"/>
    <mergeCell ref="JRD25"/>
    <mergeCell ref="JRE25"/>
    <mergeCell ref="JRF25"/>
    <mergeCell ref="JRG25"/>
    <mergeCell ref="JRH25"/>
    <mergeCell ref="JRI25"/>
    <mergeCell ref="JRJ25"/>
    <mergeCell ref="JRK25"/>
    <mergeCell ref="JRL25"/>
    <mergeCell ref="JRM25"/>
    <mergeCell ref="JRN25"/>
    <mergeCell ref="JRO25"/>
    <mergeCell ref="JRP25"/>
    <mergeCell ref="JRQ25"/>
    <mergeCell ref="JRR25"/>
    <mergeCell ref="JRS25"/>
    <mergeCell ref="JRT25"/>
    <mergeCell ref="JRU25"/>
    <mergeCell ref="JRV25"/>
    <mergeCell ref="JRW25"/>
    <mergeCell ref="JRX25"/>
    <mergeCell ref="JRY25"/>
    <mergeCell ref="JRZ25"/>
    <mergeCell ref="JSA25"/>
    <mergeCell ref="JSB25"/>
    <mergeCell ref="JSC25"/>
    <mergeCell ref="JSD25"/>
    <mergeCell ref="JSE25"/>
    <mergeCell ref="JSF25"/>
    <mergeCell ref="JSG25"/>
    <mergeCell ref="JSH25"/>
    <mergeCell ref="JSI25"/>
    <mergeCell ref="JSJ25"/>
    <mergeCell ref="JSK25"/>
    <mergeCell ref="JSL25"/>
    <mergeCell ref="JSM25"/>
    <mergeCell ref="JSN25"/>
    <mergeCell ref="JSO25"/>
    <mergeCell ref="JSP25"/>
    <mergeCell ref="JSQ25"/>
    <mergeCell ref="JSR25"/>
    <mergeCell ref="JSS25"/>
    <mergeCell ref="JST25"/>
    <mergeCell ref="JSU25"/>
    <mergeCell ref="JSV25"/>
    <mergeCell ref="JSW25"/>
    <mergeCell ref="JSX25"/>
    <mergeCell ref="JSY25"/>
    <mergeCell ref="JSZ25"/>
    <mergeCell ref="JTA25"/>
    <mergeCell ref="JTB25"/>
    <mergeCell ref="JTC25"/>
    <mergeCell ref="JTD25"/>
    <mergeCell ref="JTE25"/>
    <mergeCell ref="JTF25"/>
    <mergeCell ref="JTG25"/>
    <mergeCell ref="JTH25"/>
    <mergeCell ref="JTI25"/>
    <mergeCell ref="JTJ25"/>
    <mergeCell ref="JTK25"/>
    <mergeCell ref="JTL25"/>
    <mergeCell ref="JTM25"/>
    <mergeCell ref="JTN25"/>
    <mergeCell ref="JTO25"/>
    <mergeCell ref="JTP25"/>
    <mergeCell ref="JTQ25"/>
    <mergeCell ref="JTR25"/>
    <mergeCell ref="JTS25"/>
    <mergeCell ref="JTT25"/>
    <mergeCell ref="JTU25"/>
    <mergeCell ref="JTV25"/>
    <mergeCell ref="JTW25"/>
    <mergeCell ref="JTX25"/>
    <mergeCell ref="JTY25"/>
    <mergeCell ref="JTZ25"/>
    <mergeCell ref="JUA25"/>
    <mergeCell ref="JUB25"/>
    <mergeCell ref="JUC25"/>
    <mergeCell ref="JUD25"/>
    <mergeCell ref="JUE25"/>
    <mergeCell ref="JUF25"/>
    <mergeCell ref="JUG25"/>
    <mergeCell ref="JUH25"/>
    <mergeCell ref="JUI25"/>
    <mergeCell ref="JUJ25"/>
    <mergeCell ref="JUK25"/>
    <mergeCell ref="JUL25"/>
    <mergeCell ref="JUM25"/>
    <mergeCell ref="JUN25"/>
    <mergeCell ref="JUO25"/>
    <mergeCell ref="JUP25"/>
    <mergeCell ref="JUQ25"/>
    <mergeCell ref="JUR25"/>
    <mergeCell ref="JUS25"/>
    <mergeCell ref="JUT25"/>
    <mergeCell ref="JUU25"/>
    <mergeCell ref="JUV25"/>
    <mergeCell ref="JUW25"/>
    <mergeCell ref="JUX25"/>
    <mergeCell ref="JUY25"/>
    <mergeCell ref="JUZ25"/>
    <mergeCell ref="JVA25"/>
    <mergeCell ref="JVB25"/>
    <mergeCell ref="JVC25"/>
    <mergeCell ref="JVD25"/>
    <mergeCell ref="JVE25"/>
    <mergeCell ref="JVF25"/>
    <mergeCell ref="JVG25"/>
    <mergeCell ref="JVH25"/>
    <mergeCell ref="JVI25"/>
    <mergeCell ref="JVJ25"/>
    <mergeCell ref="JVK25"/>
    <mergeCell ref="JVL25"/>
    <mergeCell ref="JVM25"/>
    <mergeCell ref="JVN25"/>
    <mergeCell ref="JVO25"/>
    <mergeCell ref="JVP25"/>
    <mergeCell ref="JVQ25"/>
    <mergeCell ref="JVR25"/>
    <mergeCell ref="JVS25"/>
    <mergeCell ref="JVT25"/>
    <mergeCell ref="JVU25"/>
    <mergeCell ref="JVV25"/>
    <mergeCell ref="JVW25"/>
    <mergeCell ref="JVX25"/>
    <mergeCell ref="JVY25"/>
    <mergeCell ref="JVZ25"/>
    <mergeCell ref="JWA25"/>
    <mergeCell ref="JWB25"/>
    <mergeCell ref="JWC25"/>
    <mergeCell ref="JWD25"/>
    <mergeCell ref="JWE25"/>
    <mergeCell ref="JWF25"/>
    <mergeCell ref="JWG25"/>
    <mergeCell ref="JWH25"/>
    <mergeCell ref="JWI25"/>
    <mergeCell ref="JWJ25"/>
    <mergeCell ref="JWK25"/>
    <mergeCell ref="JWL25"/>
    <mergeCell ref="JWM25"/>
    <mergeCell ref="JWN25"/>
    <mergeCell ref="JWO25"/>
    <mergeCell ref="JWP25"/>
    <mergeCell ref="JWQ25"/>
    <mergeCell ref="JWR25"/>
    <mergeCell ref="JWS25"/>
    <mergeCell ref="JWT25"/>
    <mergeCell ref="JWU25"/>
    <mergeCell ref="JWV25"/>
    <mergeCell ref="JWW25"/>
    <mergeCell ref="JWX25"/>
    <mergeCell ref="JWY25"/>
    <mergeCell ref="JWZ25"/>
    <mergeCell ref="JXA25"/>
    <mergeCell ref="JXB25"/>
    <mergeCell ref="JXC25"/>
    <mergeCell ref="JXD25"/>
    <mergeCell ref="JXE25"/>
    <mergeCell ref="JXF25"/>
    <mergeCell ref="JXG25"/>
    <mergeCell ref="JXH25"/>
    <mergeCell ref="JXI25"/>
    <mergeCell ref="JXJ25"/>
    <mergeCell ref="JXK25"/>
    <mergeCell ref="JXL25"/>
    <mergeCell ref="JXM25"/>
    <mergeCell ref="JXN25"/>
    <mergeCell ref="JXO25"/>
    <mergeCell ref="JXP25"/>
    <mergeCell ref="JXQ25"/>
    <mergeCell ref="JXR25"/>
    <mergeCell ref="JXS25"/>
    <mergeCell ref="JXT25"/>
    <mergeCell ref="JXU25"/>
    <mergeCell ref="JXV25"/>
    <mergeCell ref="JXW25"/>
    <mergeCell ref="JXX25"/>
    <mergeCell ref="JXY25"/>
    <mergeCell ref="JXZ25"/>
    <mergeCell ref="JYA25"/>
    <mergeCell ref="JYB25"/>
    <mergeCell ref="JYC25"/>
    <mergeCell ref="JYD25"/>
    <mergeCell ref="JYE25"/>
    <mergeCell ref="JYF25"/>
    <mergeCell ref="JYG25"/>
    <mergeCell ref="JYH25"/>
    <mergeCell ref="JYI25"/>
    <mergeCell ref="JYJ25"/>
    <mergeCell ref="JYK25"/>
    <mergeCell ref="JYL25"/>
    <mergeCell ref="JYM25"/>
    <mergeCell ref="JYN25"/>
    <mergeCell ref="JYO25"/>
    <mergeCell ref="JYP25"/>
    <mergeCell ref="JYQ25"/>
    <mergeCell ref="JYR25"/>
    <mergeCell ref="JYS25"/>
    <mergeCell ref="JYT25"/>
    <mergeCell ref="JYU25"/>
    <mergeCell ref="JYV25"/>
    <mergeCell ref="JYW25"/>
    <mergeCell ref="JYX25"/>
    <mergeCell ref="JYY25"/>
    <mergeCell ref="JYZ25"/>
    <mergeCell ref="JZA25"/>
    <mergeCell ref="JZB25"/>
    <mergeCell ref="JZC25"/>
    <mergeCell ref="JZD25"/>
    <mergeCell ref="JZE25"/>
    <mergeCell ref="JZF25"/>
    <mergeCell ref="JZG25"/>
    <mergeCell ref="JZH25"/>
    <mergeCell ref="JZI25"/>
    <mergeCell ref="JZJ25"/>
    <mergeCell ref="JZK25"/>
    <mergeCell ref="JZL25"/>
    <mergeCell ref="JZM25"/>
    <mergeCell ref="JZN25"/>
    <mergeCell ref="JZO25"/>
    <mergeCell ref="JZP25"/>
    <mergeCell ref="JZQ25"/>
    <mergeCell ref="JZR25"/>
    <mergeCell ref="JZS25"/>
    <mergeCell ref="JZT25"/>
    <mergeCell ref="JZU25"/>
    <mergeCell ref="JZV25"/>
    <mergeCell ref="JZW25"/>
    <mergeCell ref="JZX25"/>
    <mergeCell ref="JZY25"/>
    <mergeCell ref="JZZ25"/>
    <mergeCell ref="KAA25"/>
    <mergeCell ref="KAB25"/>
    <mergeCell ref="KAC25"/>
    <mergeCell ref="KAD25"/>
    <mergeCell ref="KAE25"/>
    <mergeCell ref="KAF25"/>
    <mergeCell ref="KAG25"/>
    <mergeCell ref="KAH25"/>
    <mergeCell ref="KAI25"/>
    <mergeCell ref="KAJ25"/>
    <mergeCell ref="KAK25"/>
    <mergeCell ref="KAL25"/>
    <mergeCell ref="KAM25"/>
    <mergeCell ref="KAN25"/>
    <mergeCell ref="KAO25"/>
    <mergeCell ref="KAP25"/>
    <mergeCell ref="KAQ25"/>
    <mergeCell ref="KAR25"/>
    <mergeCell ref="KAS25"/>
    <mergeCell ref="KAT25"/>
    <mergeCell ref="KAU25"/>
    <mergeCell ref="KAV25"/>
    <mergeCell ref="KAW25"/>
    <mergeCell ref="KAX25"/>
    <mergeCell ref="KAY25"/>
    <mergeCell ref="KAZ25"/>
    <mergeCell ref="KBA25"/>
    <mergeCell ref="KBB25"/>
    <mergeCell ref="KBC25"/>
    <mergeCell ref="KBD25"/>
    <mergeCell ref="KBE25"/>
    <mergeCell ref="KBF25"/>
    <mergeCell ref="KBG25"/>
    <mergeCell ref="KBH25"/>
    <mergeCell ref="KBI25"/>
    <mergeCell ref="KBJ25"/>
    <mergeCell ref="KBK25"/>
    <mergeCell ref="KBL25"/>
    <mergeCell ref="KBM25"/>
    <mergeCell ref="KBN25"/>
    <mergeCell ref="KBO25"/>
    <mergeCell ref="KBP25"/>
    <mergeCell ref="KBQ25"/>
    <mergeCell ref="KBR25"/>
    <mergeCell ref="KBS25"/>
    <mergeCell ref="KBT25"/>
    <mergeCell ref="KBU25"/>
    <mergeCell ref="KBV25"/>
    <mergeCell ref="KBW25"/>
    <mergeCell ref="KBX25"/>
    <mergeCell ref="KBY25"/>
    <mergeCell ref="KBZ25"/>
    <mergeCell ref="KCA25"/>
    <mergeCell ref="KCB25"/>
    <mergeCell ref="KCC25"/>
    <mergeCell ref="KCD25"/>
    <mergeCell ref="KCE25"/>
    <mergeCell ref="KCF25"/>
    <mergeCell ref="KCG25"/>
    <mergeCell ref="KCH25"/>
    <mergeCell ref="KCI25"/>
    <mergeCell ref="KCJ25"/>
    <mergeCell ref="KCK25"/>
    <mergeCell ref="KCL25"/>
    <mergeCell ref="KCM25"/>
    <mergeCell ref="KCN25"/>
    <mergeCell ref="KCO25"/>
    <mergeCell ref="KCP25"/>
    <mergeCell ref="KCQ25"/>
    <mergeCell ref="KCR25"/>
    <mergeCell ref="KCS25"/>
    <mergeCell ref="KCT25"/>
    <mergeCell ref="KCU25"/>
    <mergeCell ref="KCV25"/>
    <mergeCell ref="KCW25"/>
    <mergeCell ref="KCX25"/>
    <mergeCell ref="KCY25"/>
    <mergeCell ref="KCZ25"/>
    <mergeCell ref="KDA25"/>
    <mergeCell ref="KDB25"/>
    <mergeCell ref="KDC25"/>
    <mergeCell ref="KDD25"/>
    <mergeCell ref="KDE25"/>
    <mergeCell ref="KDF25"/>
    <mergeCell ref="KDG25"/>
    <mergeCell ref="KDH25"/>
    <mergeCell ref="KDI25"/>
    <mergeCell ref="KDJ25"/>
    <mergeCell ref="KDK25"/>
    <mergeCell ref="KDL25"/>
    <mergeCell ref="KDM25"/>
    <mergeCell ref="KDN25"/>
    <mergeCell ref="KDO25"/>
    <mergeCell ref="KDP25"/>
    <mergeCell ref="KDQ25"/>
    <mergeCell ref="KDR25"/>
    <mergeCell ref="KDS25"/>
    <mergeCell ref="KDT25"/>
    <mergeCell ref="KDU25"/>
    <mergeCell ref="KDV25"/>
    <mergeCell ref="KDW25"/>
    <mergeCell ref="KDX25"/>
    <mergeCell ref="KDY25"/>
    <mergeCell ref="KDZ25"/>
    <mergeCell ref="KEA25"/>
    <mergeCell ref="KEB25"/>
    <mergeCell ref="KEC25"/>
    <mergeCell ref="KED25"/>
    <mergeCell ref="KEE25"/>
    <mergeCell ref="KEF25"/>
    <mergeCell ref="KEG25"/>
    <mergeCell ref="KEH25"/>
    <mergeCell ref="KEI25"/>
    <mergeCell ref="KEJ25"/>
    <mergeCell ref="KEK25"/>
    <mergeCell ref="KEL25"/>
    <mergeCell ref="KEM25"/>
    <mergeCell ref="KEN25"/>
    <mergeCell ref="KEO25"/>
    <mergeCell ref="KEP25"/>
    <mergeCell ref="KEQ25"/>
    <mergeCell ref="KER25"/>
    <mergeCell ref="KES25"/>
    <mergeCell ref="KET25"/>
    <mergeCell ref="KEU25"/>
    <mergeCell ref="KEV25"/>
    <mergeCell ref="KEW25"/>
    <mergeCell ref="KEX25"/>
    <mergeCell ref="KEY25"/>
    <mergeCell ref="KEZ25"/>
    <mergeCell ref="KFA25"/>
    <mergeCell ref="KFB25"/>
    <mergeCell ref="KFC25"/>
    <mergeCell ref="KFD25"/>
    <mergeCell ref="KFE25"/>
    <mergeCell ref="KFF25"/>
    <mergeCell ref="KFG25"/>
    <mergeCell ref="KFH25"/>
    <mergeCell ref="KFI25"/>
    <mergeCell ref="KFJ25"/>
    <mergeCell ref="KFK25"/>
    <mergeCell ref="KFL25"/>
    <mergeCell ref="KFM25"/>
    <mergeCell ref="KFN25"/>
    <mergeCell ref="KFO25"/>
    <mergeCell ref="KFP25"/>
    <mergeCell ref="KFQ25"/>
    <mergeCell ref="KFR25"/>
    <mergeCell ref="KFS25"/>
    <mergeCell ref="KFT25"/>
    <mergeCell ref="KFU25"/>
    <mergeCell ref="KFV25"/>
    <mergeCell ref="KFW25"/>
    <mergeCell ref="KFX25"/>
    <mergeCell ref="KFY25"/>
    <mergeCell ref="KFZ25"/>
    <mergeCell ref="KGA25"/>
    <mergeCell ref="KGB25"/>
    <mergeCell ref="KGC25"/>
    <mergeCell ref="KGD25"/>
    <mergeCell ref="KGE25"/>
    <mergeCell ref="KGF25"/>
    <mergeCell ref="KGG25"/>
    <mergeCell ref="KGH25"/>
    <mergeCell ref="KGI25"/>
    <mergeCell ref="KGJ25"/>
    <mergeCell ref="KGK25"/>
    <mergeCell ref="KGL25"/>
    <mergeCell ref="KGM25"/>
    <mergeCell ref="KGN25"/>
    <mergeCell ref="KGO25"/>
    <mergeCell ref="KGP25"/>
    <mergeCell ref="KGQ25"/>
    <mergeCell ref="KGR25"/>
    <mergeCell ref="KGS25"/>
    <mergeCell ref="KGT25"/>
    <mergeCell ref="KGU25"/>
    <mergeCell ref="KGV25"/>
    <mergeCell ref="KGW25"/>
    <mergeCell ref="KGX25"/>
    <mergeCell ref="KGY25"/>
    <mergeCell ref="KGZ25"/>
    <mergeCell ref="KHA25"/>
    <mergeCell ref="KHB25"/>
    <mergeCell ref="KHC25"/>
    <mergeCell ref="KHD25"/>
    <mergeCell ref="KHE25"/>
    <mergeCell ref="KHF25"/>
    <mergeCell ref="KHG25"/>
    <mergeCell ref="KHH25"/>
    <mergeCell ref="KHI25"/>
    <mergeCell ref="KHJ25"/>
    <mergeCell ref="KHK25"/>
    <mergeCell ref="KHL25"/>
    <mergeCell ref="KHM25"/>
    <mergeCell ref="KHN25"/>
    <mergeCell ref="KHO25"/>
    <mergeCell ref="KHP25"/>
    <mergeCell ref="KHQ25"/>
    <mergeCell ref="KHR25"/>
    <mergeCell ref="KHS25"/>
    <mergeCell ref="KHT25"/>
    <mergeCell ref="KHU25"/>
    <mergeCell ref="KHV25"/>
    <mergeCell ref="KHW25"/>
    <mergeCell ref="KHX25"/>
    <mergeCell ref="KHY25"/>
    <mergeCell ref="KHZ25"/>
    <mergeCell ref="KIA25"/>
    <mergeCell ref="KIB25"/>
    <mergeCell ref="KIC25"/>
    <mergeCell ref="KID25"/>
    <mergeCell ref="KIE25"/>
    <mergeCell ref="KIF25"/>
    <mergeCell ref="KIG25"/>
    <mergeCell ref="KIH25"/>
    <mergeCell ref="KII25"/>
    <mergeCell ref="KIJ25"/>
    <mergeCell ref="KIK25"/>
    <mergeCell ref="KIL25"/>
    <mergeCell ref="KIM25"/>
    <mergeCell ref="KIN25"/>
    <mergeCell ref="KIO25"/>
    <mergeCell ref="KIP25"/>
    <mergeCell ref="KIQ25"/>
    <mergeCell ref="KIR25"/>
    <mergeCell ref="KIS25"/>
    <mergeCell ref="KIT25"/>
    <mergeCell ref="KIU25"/>
    <mergeCell ref="KIV25"/>
    <mergeCell ref="KIW25"/>
    <mergeCell ref="KIX25"/>
    <mergeCell ref="KIY25"/>
    <mergeCell ref="KIZ25"/>
    <mergeCell ref="KJA25"/>
    <mergeCell ref="KJB25"/>
    <mergeCell ref="KJC25"/>
    <mergeCell ref="KJD25"/>
    <mergeCell ref="KJE25"/>
    <mergeCell ref="KJF25"/>
    <mergeCell ref="KJG25"/>
    <mergeCell ref="KJH25"/>
    <mergeCell ref="KJI25"/>
    <mergeCell ref="KJJ25"/>
    <mergeCell ref="KJK25"/>
    <mergeCell ref="KJL25"/>
    <mergeCell ref="KJM25"/>
    <mergeCell ref="KJN25"/>
    <mergeCell ref="KJO25"/>
    <mergeCell ref="KJP25"/>
    <mergeCell ref="KJQ25"/>
    <mergeCell ref="KJR25"/>
    <mergeCell ref="KJS25"/>
    <mergeCell ref="KJT25"/>
    <mergeCell ref="KJU25"/>
    <mergeCell ref="KJV25"/>
    <mergeCell ref="KJW25"/>
    <mergeCell ref="KJX25"/>
    <mergeCell ref="KJY25"/>
    <mergeCell ref="KJZ25"/>
    <mergeCell ref="KKA25"/>
    <mergeCell ref="KKB25"/>
    <mergeCell ref="KKC25"/>
    <mergeCell ref="KKD25"/>
    <mergeCell ref="KKE25"/>
    <mergeCell ref="KKF25"/>
    <mergeCell ref="KKG25"/>
    <mergeCell ref="KKH25"/>
    <mergeCell ref="KKI25"/>
    <mergeCell ref="KKJ25"/>
    <mergeCell ref="KKK25"/>
    <mergeCell ref="KKL25"/>
    <mergeCell ref="KKM25"/>
    <mergeCell ref="KKN25"/>
    <mergeCell ref="KKO25"/>
    <mergeCell ref="KKP25"/>
    <mergeCell ref="KKQ25"/>
    <mergeCell ref="KKR25"/>
    <mergeCell ref="KKS25"/>
    <mergeCell ref="KKT25"/>
    <mergeCell ref="KKU25"/>
    <mergeCell ref="KKV25"/>
    <mergeCell ref="KKW25"/>
    <mergeCell ref="KKX25"/>
    <mergeCell ref="KKY25"/>
    <mergeCell ref="KKZ25"/>
    <mergeCell ref="KLA25"/>
    <mergeCell ref="KLB25"/>
    <mergeCell ref="KLC25"/>
    <mergeCell ref="KLD25"/>
    <mergeCell ref="KLE25"/>
    <mergeCell ref="KLF25"/>
    <mergeCell ref="KLG25"/>
    <mergeCell ref="KLH25"/>
    <mergeCell ref="KLI25"/>
    <mergeCell ref="KLJ25"/>
    <mergeCell ref="KLK25"/>
    <mergeCell ref="KLL25"/>
    <mergeCell ref="KLM25"/>
    <mergeCell ref="KLN25"/>
    <mergeCell ref="KLO25"/>
    <mergeCell ref="KLP25"/>
    <mergeCell ref="KLQ25"/>
    <mergeCell ref="KLR25"/>
    <mergeCell ref="KLS25"/>
    <mergeCell ref="KLT25"/>
    <mergeCell ref="KLU25"/>
    <mergeCell ref="KLV25"/>
    <mergeCell ref="KLW25"/>
    <mergeCell ref="KLX25"/>
    <mergeCell ref="KLY25"/>
    <mergeCell ref="KLZ25"/>
    <mergeCell ref="KMA25"/>
    <mergeCell ref="KMB25"/>
    <mergeCell ref="KMC25"/>
    <mergeCell ref="KMD25"/>
    <mergeCell ref="KME25"/>
    <mergeCell ref="KMF25"/>
    <mergeCell ref="KMG25"/>
    <mergeCell ref="KMH25"/>
    <mergeCell ref="KMI25"/>
    <mergeCell ref="KMJ25"/>
    <mergeCell ref="KMK25"/>
    <mergeCell ref="KML25"/>
    <mergeCell ref="KMM25"/>
    <mergeCell ref="KMN25"/>
    <mergeCell ref="KMO25"/>
    <mergeCell ref="KMP25"/>
    <mergeCell ref="KMQ25"/>
    <mergeCell ref="KMR25"/>
    <mergeCell ref="KMS25"/>
    <mergeCell ref="KMT25"/>
    <mergeCell ref="KMU25"/>
    <mergeCell ref="KMV25"/>
    <mergeCell ref="KMW25"/>
    <mergeCell ref="KMX25"/>
    <mergeCell ref="KMY25"/>
    <mergeCell ref="KMZ25"/>
    <mergeCell ref="KNA25"/>
    <mergeCell ref="KNB25"/>
    <mergeCell ref="KNC25"/>
    <mergeCell ref="KND25"/>
    <mergeCell ref="KNE25"/>
    <mergeCell ref="KNF25"/>
    <mergeCell ref="KNG25"/>
    <mergeCell ref="KNH25"/>
    <mergeCell ref="KNI25"/>
    <mergeCell ref="KNJ25"/>
    <mergeCell ref="KNK25"/>
    <mergeCell ref="KNL25"/>
    <mergeCell ref="KNM25"/>
    <mergeCell ref="KNN25"/>
    <mergeCell ref="KNO25"/>
    <mergeCell ref="KNP25"/>
    <mergeCell ref="KNQ25"/>
    <mergeCell ref="KNR25"/>
    <mergeCell ref="KNS25"/>
    <mergeCell ref="KNT25"/>
    <mergeCell ref="KNU25"/>
    <mergeCell ref="KNV25"/>
    <mergeCell ref="KNW25"/>
    <mergeCell ref="KNX25"/>
    <mergeCell ref="KNY25"/>
    <mergeCell ref="KNZ25"/>
    <mergeCell ref="KOA25"/>
    <mergeCell ref="KOB25"/>
    <mergeCell ref="KOC25"/>
    <mergeCell ref="KOD25"/>
    <mergeCell ref="KOE25"/>
    <mergeCell ref="KOF25"/>
    <mergeCell ref="KOG25"/>
    <mergeCell ref="KOH25"/>
    <mergeCell ref="KOI25"/>
    <mergeCell ref="KOJ25"/>
    <mergeCell ref="KOK25"/>
    <mergeCell ref="KOL25"/>
    <mergeCell ref="KOM25"/>
    <mergeCell ref="KON25"/>
    <mergeCell ref="KOO25"/>
    <mergeCell ref="KOP25"/>
    <mergeCell ref="KOQ25"/>
    <mergeCell ref="KOR25"/>
    <mergeCell ref="KOS25"/>
    <mergeCell ref="KOT25"/>
    <mergeCell ref="KOU25"/>
    <mergeCell ref="KOV25"/>
    <mergeCell ref="KOW25"/>
    <mergeCell ref="KOX25"/>
    <mergeCell ref="KOY25"/>
    <mergeCell ref="KOZ25"/>
    <mergeCell ref="KPA25"/>
    <mergeCell ref="KPB25"/>
    <mergeCell ref="KPC25"/>
    <mergeCell ref="KPD25"/>
    <mergeCell ref="KPE25"/>
    <mergeCell ref="KPF25"/>
    <mergeCell ref="KPG25"/>
    <mergeCell ref="KPH25"/>
    <mergeCell ref="KPI25"/>
    <mergeCell ref="KPJ25"/>
    <mergeCell ref="KPK25"/>
    <mergeCell ref="KPL25"/>
    <mergeCell ref="KPM25"/>
    <mergeCell ref="KPN25"/>
    <mergeCell ref="KPO25"/>
    <mergeCell ref="KPP25"/>
    <mergeCell ref="KPQ25"/>
    <mergeCell ref="KPR25"/>
    <mergeCell ref="KPS25"/>
    <mergeCell ref="KPT25"/>
    <mergeCell ref="KPU25"/>
    <mergeCell ref="KPV25"/>
    <mergeCell ref="KPW25"/>
    <mergeCell ref="KPX25"/>
    <mergeCell ref="KPY25"/>
    <mergeCell ref="KPZ25"/>
    <mergeCell ref="KQA25"/>
    <mergeCell ref="KQB25"/>
    <mergeCell ref="KQC25"/>
    <mergeCell ref="KQD25"/>
    <mergeCell ref="KQE25"/>
    <mergeCell ref="KQF25"/>
    <mergeCell ref="KQG25"/>
    <mergeCell ref="KQH25"/>
    <mergeCell ref="KQI25"/>
    <mergeCell ref="KQJ25"/>
    <mergeCell ref="KQK25"/>
    <mergeCell ref="KQL25"/>
    <mergeCell ref="KQM25"/>
    <mergeCell ref="KQN25"/>
    <mergeCell ref="KQO25"/>
    <mergeCell ref="KQP25"/>
    <mergeCell ref="KQQ25"/>
    <mergeCell ref="KQR25"/>
    <mergeCell ref="KQS25"/>
    <mergeCell ref="KQT25"/>
    <mergeCell ref="KQU25"/>
    <mergeCell ref="KQV25"/>
    <mergeCell ref="KQW25"/>
    <mergeCell ref="KQX25"/>
    <mergeCell ref="KQY25"/>
    <mergeCell ref="KQZ25"/>
    <mergeCell ref="KRA25"/>
    <mergeCell ref="KRB25"/>
    <mergeCell ref="KRC25"/>
    <mergeCell ref="KRD25"/>
    <mergeCell ref="KRE25"/>
    <mergeCell ref="KRF25"/>
    <mergeCell ref="KRG25"/>
    <mergeCell ref="KRH25"/>
    <mergeCell ref="KRI25"/>
    <mergeCell ref="KRJ25"/>
    <mergeCell ref="KRK25"/>
    <mergeCell ref="KRL25"/>
    <mergeCell ref="KRM25"/>
    <mergeCell ref="KRN25"/>
    <mergeCell ref="KRO25"/>
    <mergeCell ref="KRP25"/>
    <mergeCell ref="KRQ25"/>
    <mergeCell ref="KRR25"/>
    <mergeCell ref="KRS25"/>
    <mergeCell ref="KRT25"/>
    <mergeCell ref="KRU25"/>
    <mergeCell ref="KRV25"/>
    <mergeCell ref="KRW25"/>
    <mergeCell ref="KRX25"/>
    <mergeCell ref="KRY25"/>
    <mergeCell ref="KRZ25"/>
    <mergeCell ref="KSA25"/>
    <mergeCell ref="KSB25"/>
    <mergeCell ref="KSC25"/>
    <mergeCell ref="KSD25"/>
    <mergeCell ref="KSE25"/>
    <mergeCell ref="KSF25"/>
    <mergeCell ref="KSG25"/>
    <mergeCell ref="KSH25"/>
    <mergeCell ref="KSI25"/>
    <mergeCell ref="KSJ25"/>
    <mergeCell ref="KSK25"/>
    <mergeCell ref="KSL25"/>
    <mergeCell ref="KSM25"/>
    <mergeCell ref="KSN25"/>
    <mergeCell ref="KSO25"/>
    <mergeCell ref="KSP25"/>
    <mergeCell ref="KSQ25"/>
    <mergeCell ref="KSR25"/>
    <mergeCell ref="KSS25"/>
    <mergeCell ref="KST25"/>
    <mergeCell ref="KSU25"/>
    <mergeCell ref="KSV25"/>
    <mergeCell ref="KSW25"/>
    <mergeCell ref="KSX25"/>
    <mergeCell ref="KSY25"/>
    <mergeCell ref="KSZ25"/>
    <mergeCell ref="KTA25"/>
    <mergeCell ref="KTB25"/>
    <mergeCell ref="KTC25"/>
    <mergeCell ref="KTD25"/>
    <mergeCell ref="KTE25"/>
    <mergeCell ref="KTF25"/>
    <mergeCell ref="KTG25"/>
    <mergeCell ref="KTH25"/>
    <mergeCell ref="KTI25"/>
    <mergeCell ref="KTJ25"/>
    <mergeCell ref="KTK25"/>
    <mergeCell ref="KTL25"/>
    <mergeCell ref="KTM25"/>
    <mergeCell ref="KTN25"/>
    <mergeCell ref="KTO25"/>
    <mergeCell ref="KTP25"/>
    <mergeCell ref="KTQ25"/>
    <mergeCell ref="KTR25"/>
    <mergeCell ref="KTS25"/>
    <mergeCell ref="KTT25"/>
    <mergeCell ref="KTU25"/>
    <mergeCell ref="KTV25"/>
    <mergeCell ref="KTW25"/>
    <mergeCell ref="KTX25"/>
    <mergeCell ref="KTY25"/>
    <mergeCell ref="KTZ25"/>
    <mergeCell ref="KUA25"/>
    <mergeCell ref="KUB25"/>
    <mergeCell ref="KUC25"/>
    <mergeCell ref="KUD25"/>
    <mergeCell ref="KUE25"/>
    <mergeCell ref="KUF25"/>
    <mergeCell ref="KUG25"/>
    <mergeCell ref="KUH25"/>
    <mergeCell ref="KUI25"/>
    <mergeCell ref="KUJ25"/>
    <mergeCell ref="KUK25"/>
    <mergeCell ref="KUL25"/>
    <mergeCell ref="KUM25"/>
    <mergeCell ref="KUN25"/>
    <mergeCell ref="KUO25"/>
    <mergeCell ref="KUP25"/>
    <mergeCell ref="KUQ25"/>
    <mergeCell ref="KUR25"/>
    <mergeCell ref="KUS25"/>
    <mergeCell ref="KUT25"/>
    <mergeCell ref="KUU25"/>
    <mergeCell ref="KUV25"/>
    <mergeCell ref="KUW25"/>
    <mergeCell ref="KUX25"/>
    <mergeCell ref="KUY25"/>
    <mergeCell ref="KUZ25"/>
    <mergeCell ref="KVA25"/>
    <mergeCell ref="KVB25"/>
    <mergeCell ref="KVC25"/>
    <mergeCell ref="KVD25"/>
    <mergeCell ref="KVE25"/>
    <mergeCell ref="KVF25"/>
    <mergeCell ref="KVG25"/>
    <mergeCell ref="KVH25"/>
    <mergeCell ref="KVI25"/>
    <mergeCell ref="KVJ25"/>
    <mergeCell ref="KVK25"/>
    <mergeCell ref="KVL25"/>
    <mergeCell ref="KVM25"/>
    <mergeCell ref="KVN25"/>
    <mergeCell ref="KVO25"/>
    <mergeCell ref="KVP25"/>
    <mergeCell ref="KVQ25"/>
    <mergeCell ref="KVR25"/>
    <mergeCell ref="KVS25"/>
    <mergeCell ref="KVT25"/>
    <mergeCell ref="KVU25"/>
    <mergeCell ref="KVV25"/>
    <mergeCell ref="KVW25"/>
    <mergeCell ref="KVX25"/>
    <mergeCell ref="KVY25"/>
    <mergeCell ref="KVZ25"/>
    <mergeCell ref="KWA25"/>
    <mergeCell ref="KWB25"/>
    <mergeCell ref="KWC25"/>
    <mergeCell ref="KWD25"/>
    <mergeCell ref="KWE25"/>
    <mergeCell ref="KWF25"/>
    <mergeCell ref="KWG25"/>
    <mergeCell ref="KWH25"/>
    <mergeCell ref="KWI25"/>
    <mergeCell ref="KWJ25"/>
    <mergeCell ref="KWK25"/>
    <mergeCell ref="KWL25"/>
    <mergeCell ref="KWM25"/>
    <mergeCell ref="KWN25"/>
    <mergeCell ref="KWO25"/>
    <mergeCell ref="KWP25"/>
    <mergeCell ref="KWQ25"/>
    <mergeCell ref="KWR25"/>
    <mergeCell ref="KWS25"/>
    <mergeCell ref="KWT25"/>
    <mergeCell ref="KWU25"/>
    <mergeCell ref="KWV25"/>
    <mergeCell ref="KWW25"/>
    <mergeCell ref="KWX25"/>
    <mergeCell ref="KWY25"/>
    <mergeCell ref="KWZ25"/>
    <mergeCell ref="KXA25"/>
    <mergeCell ref="KXB25"/>
    <mergeCell ref="KXC25"/>
    <mergeCell ref="KXD25"/>
    <mergeCell ref="KXE25"/>
    <mergeCell ref="KXF25"/>
    <mergeCell ref="KXG25"/>
    <mergeCell ref="KXH25"/>
    <mergeCell ref="KXI25"/>
    <mergeCell ref="KXJ25"/>
    <mergeCell ref="KXK25"/>
    <mergeCell ref="KXL25"/>
    <mergeCell ref="KXM25"/>
    <mergeCell ref="KXN25"/>
    <mergeCell ref="KXO25"/>
    <mergeCell ref="KXP25"/>
    <mergeCell ref="KXQ25"/>
    <mergeCell ref="KXR25"/>
    <mergeCell ref="KXS25"/>
    <mergeCell ref="KXT25"/>
    <mergeCell ref="KXU25"/>
    <mergeCell ref="KXV25"/>
    <mergeCell ref="KXW25"/>
    <mergeCell ref="KXX25"/>
    <mergeCell ref="KXY25"/>
    <mergeCell ref="KXZ25"/>
    <mergeCell ref="KYA25"/>
    <mergeCell ref="KYB25"/>
    <mergeCell ref="KYC25"/>
    <mergeCell ref="KYD25"/>
    <mergeCell ref="KYE25"/>
    <mergeCell ref="KYF25"/>
    <mergeCell ref="KYG25"/>
    <mergeCell ref="KYH25"/>
    <mergeCell ref="KYI25"/>
    <mergeCell ref="KYJ25"/>
    <mergeCell ref="KYK25"/>
    <mergeCell ref="KYL25"/>
    <mergeCell ref="KYM25"/>
    <mergeCell ref="KYN25"/>
    <mergeCell ref="KYO25"/>
    <mergeCell ref="KYP25"/>
    <mergeCell ref="KYQ25"/>
    <mergeCell ref="KYR25"/>
    <mergeCell ref="KYS25"/>
    <mergeCell ref="KYT25"/>
    <mergeCell ref="KYU25"/>
    <mergeCell ref="KYV25"/>
    <mergeCell ref="KYW25"/>
    <mergeCell ref="KYX25"/>
    <mergeCell ref="KYY25"/>
    <mergeCell ref="KYZ25"/>
    <mergeCell ref="KZA25"/>
    <mergeCell ref="KZB25"/>
    <mergeCell ref="KZC25"/>
    <mergeCell ref="KZD25"/>
    <mergeCell ref="KZE25"/>
    <mergeCell ref="KZF25"/>
    <mergeCell ref="KZG25"/>
    <mergeCell ref="KZH25"/>
    <mergeCell ref="KZI25"/>
    <mergeCell ref="KZJ25"/>
    <mergeCell ref="KZK25"/>
    <mergeCell ref="KZL25"/>
    <mergeCell ref="KZM25"/>
    <mergeCell ref="KZN25"/>
    <mergeCell ref="KZO25"/>
    <mergeCell ref="KZP25"/>
    <mergeCell ref="KZQ25"/>
    <mergeCell ref="KZR25"/>
    <mergeCell ref="KZS25"/>
    <mergeCell ref="KZT25"/>
    <mergeCell ref="KZU25"/>
    <mergeCell ref="KZV25"/>
    <mergeCell ref="KZW25"/>
    <mergeCell ref="KZX25"/>
    <mergeCell ref="KZY25"/>
    <mergeCell ref="KZZ25"/>
    <mergeCell ref="LAA25"/>
    <mergeCell ref="LAB25"/>
    <mergeCell ref="LAC25"/>
    <mergeCell ref="LAD25"/>
    <mergeCell ref="LAE25"/>
    <mergeCell ref="LAF25"/>
    <mergeCell ref="LAG25"/>
    <mergeCell ref="LAH25"/>
    <mergeCell ref="LAI25"/>
    <mergeCell ref="LAJ25"/>
    <mergeCell ref="LAK25"/>
    <mergeCell ref="LAL25"/>
    <mergeCell ref="LAM25"/>
    <mergeCell ref="LAN25"/>
    <mergeCell ref="LAO25"/>
    <mergeCell ref="LAP25"/>
    <mergeCell ref="LAQ25"/>
    <mergeCell ref="LAR25"/>
    <mergeCell ref="LAS25"/>
    <mergeCell ref="LAT25"/>
    <mergeCell ref="LAU25"/>
    <mergeCell ref="LAV25"/>
    <mergeCell ref="LAW25"/>
    <mergeCell ref="LAX25"/>
    <mergeCell ref="LAY25"/>
    <mergeCell ref="LAZ25"/>
    <mergeCell ref="LBA25"/>
    <mergeCell ref="LBB25"/>
    <mergeCell ref="LBC25"/>
    <mergeCell ref="LBD25"/>
    <mergeCell ref="LBE25"/>
    <mergeCell ref="LBF25"/>
    <mergeCell ref="LBG25"/>
    <mergeCell ref="LBH25"/>
    <mergeCell ref="LBI25"/>
    <mergeCell ref="LBJ25"/>
    <mergeCell ref="LBK25"/>
    <mergeCell ref="LBL25"/>
    <mergeCell ref="LBM25"/>
    <mergeCell ref="LBN25"/>
    <mergeCell ref="LBO25"/>
    <mergeCell ref="LBP25"/>
    <mergeCell ref="LBQ25"/>
    <mergeCell ref="LBR25"/>
    <mergeCell ref="LBS25"/>
    <mergeCell ref="LBT25"/>
    <mergeCell ref="LBU25"/>
    <mergeCell ref="LBV25"/>
    <mergeCell ref="LBW25"/>
    <mergeCell ref="LBX25"/>
    <mergeCell ref="LBY25"/>
    <mergeCell ref="LBZ25"/>
    <mergeCell ref="LCA25"/>
    <mergeCell ref="LCB25"/>
    <mergeCell ref="LCC25"/>
    <mergeCell ref="LCD25"/>
    <mergeCell ref="LCE25"/>
    <mergeCell ref="LCF25"/>
    <mergeCell ref="LCG25"/>
    <mergeCell ref="LCH25"/>
    <mergeCell ref="LCI25"/>
    <mergeCell ref="LCJ25"/>
    <mergeCell ref="LCK25"/>
    <mergeCell ref="LCL25"/>
    <mergeCell ref="LCM25"/>
    <mergeCell ref="LCN25"/>
    <mergeCell ref="LCO25"/>
    <mergeCell ref="LCP25"/>
    <mergeCell ref="LCQ25"/>
    <mergeCell ref="LCR25"/>
    <mergeCell ref="LCS25"/>
    <mergeCell ref="LCT25"/>
    <mergeCell ref="LCU25"/>
    <mergeCell ref="LCV25"/>
    <mergeCell ref="LCW25"/>
    <mergeCell ref="LCX25"/>
    <mergeCell ref="LCY25"/>
    <mergeCell ref="LCZ25"/>
    <mergeCell ref="LDA25"/>
    <mergeCell ref="LDB25"/>
    <mergeCell ref="LDC25"/>
    <mergeCell ref="LDD25"/>
    <mergeCell ref="LDE25"/>
    <mergeCell ref="LDF25"/>
    <mergeCell ref="LDG25"/>
    <mergeCell ref="LDH25"/>
    <mergeCell ref="LDI25"/>
    <mergeCell ref="LDJ25"/>
    <mergeCell ref="LDK25"/>
    <mergeCell ref="LDL25"/>
    <mergeCell ref="LDM25"/>
    <mergeCell ref="LDN25"/>
    <mergeCell ref="LDO25"/>
    <mergeCell ref="LDP25"/>
    <mergeCell ref="LDQ25"/>
    <mergeCell ref="LDR25"/>
    <mergeCell ref="LDS25"/>
    <mergeCell ref="LDT25"/>
    <mergeCell ref="LDU25"/>
    <mergeCell ref="LDV25"/>
    <mergeCell ref="LDW25"/>
    <mergeCell ref="LDX25"/>
    <mergeCell ref="LDY25"/>
    <mergeCell ref="LDZ25"/>
    <mergeCell ref="LEA25"/>
    <mergeCell ref="LEB25"/>
    <mergeCell ref="LEC25"/>
    <mergeCell ref="LED25"/>
    <mergeCell ref="LEE25"/>
    <mergeCell ref="LEF25"/>
    <mergeCell ref="LEG25"/>
    <mergeCell ref="LEH25"/>
    <mergeCell ref="LEI25"/>
    <mergeCell ref="LEJ25"/>
    <mergeCell ref="LEK25"/>
    <mergeCell ref="LEL25"/>
    <mergeCell ref="LEM25"/>
    <mergeCell ref="LEN25"/>
    <mergeCell ref="LEO25"/>
    <mergeCell ref="LEP25"/>
    <mergeCell ref="LEQ25"/>
    <mergeCell ref="LER25"/>
    <mergeCell ref="LES25"/>
    <mergeCell ref="LET25"/>
    <mergeCell ref="LEU25"/>
    <mergeCell ref="LEV25"/>
    <mergeCell ref="LEW25"/>
    <mergeCell ref="LEX25"/>
    <mergeCell ref="LEY25"/>
    <mergeCell ref="LEZ25"/>
    <mergeCell ref="LFA25"/>
    <mergeCell ref="LFB25"/>
    <mergeCell ref="LFC25"/>
    <mergeCell ref="LFD25"/>
    <mergeCell ref="LFE25"/>
    <mergeCell ref="LFF25"/>
    <mergeCell ref="LFG25"/>
    <mergeCell ref="LFH25"/>
    <mergeCell ref="LFI25"/>
    <mergeCell ref="LFJ25"/>
    <mergeCell ref="LFK25"/>
    <mergeCell ref="LFL25"/>
    <mergeCell ref="LFM25"/>
    <mergeCell ref="LFN25"/>
    <mergeCell ref="LFO25"/>
    <mergeCell ref="LFP25"/>
    <mergeCell ref="LFQ25"/>
    <mergeCell ref="LFR25"/>
    <mergeCell ref="LFS25"/>
    <mergeCell ref="LFT25"/>
    <mergeCell ref="LFU25"/>
    <mergeCell ref="LFV25"/>
    <mergeCell ref="LFW25"/>
    <mergeCell ref="LFX25"/>
    <mergeCell ref="LFY25"/>
    <mergeCell ref="LFZ25"/>
    <mergeCell ref="LGA25"/>
    <mergeCell ref="LGB25"/>
    <mergeCell ref="LGC25"/>
    <mergeCell ref="LGD25"/>
    <mergeCell ref="LGE25"/>
    <mergeCell ref="LGF25"/>
    <mergeCell ref="LGG25"/>
    <mergeCell ref="LGH25"/>
    <mergeCell ref="LGI25"/>
    <mergeCell ref="LGJ25"/>
    <mergeCell ref="LGK25"/>
    <mergeCell ref="LGL25"/>
    <mergeCell ref="LGM25"/>
    <mergeCell ref="LGN25"/>
    <mergeCell ref="LGO25"/>
    <mergeCell ref="LGP25"/>
    <mergeCell ref="LGQ25"/>
    <mergeCell ref="LGR25"/>
    <mergeCell ref="LGS25"/>
    <mergeCell ref="LGT25"/>
    <mergeCell ref="LGU25"/>
    <mergeCell ref="LGV25"/>
    <mergeCell ref="LGW25"/>
    <mergeCell ref="LGX25"/>
    <mergeCell ref="LGY25"/>
    <mergeCell ref="LGZ25"/>
    <mergeCell ref="LHA25"/>
    <mergeCell ref="LHB25"/>
    <mergeCell ref="LHC25"/>
    <mergeCell ref="LHD25"/>
    <mergeCell ref="LHE25"/>
    <mergeCell ref="LHF25"/>
    <mergeCell ref="LHG25"/>
    <mergeCell ref="LHH25"/>
    <mergeCell ref="LHI25"/>
    <mergeCell ref="LHJ25"/>
    <mergeCell ref="LHK25"/>
    <mergeCell ref="LHL25"/>
    <mergeCell ref="LHM25"/>
    <mergeCell ref="LHN25"/>
    <mergeCell ref="LHO25"/>
    <mergeCell ref="LHP25"/>
    <mergeCell ref="LHQ25"/>
    <mergeCell ref="LHR25"/>
    <mergeCell ref="LHS25"/>
    <mergeCell ref="LHT25"/>
    <mergeCell ref="LHU25"/>
    <mergeCell ref="LHV25"/>
    <mergeCell ref="LHW25"/>
    <mergeCell ref="LHX25"/>
    <mergeCell ref="LHY25"/>
    <mergeCell ref="LHZ25"/>
    <mergeCell ref="LIA25"/>
    <mergeCell ref="LIB25"/>
    <mergeCell ref="LIC25"/>
    <mergeCell ref="LID25"/>
    <mergeCell ref="LIE25"/>
    <mergeCell ref="LIF25"/>
    <mergeCell ref="LIG25"/>
    <mergeCell ref="LIH25"/>
    <mergeCell ref="LII25"/>
    <mergeCell ref="LIJ25"/>
    <mergeCell ref="LIK25"/>
    <mergeCell ref="LIL25"/>
    <mergeCell ref="LIM25"/>
    <mergeCell ref="LIN25"/>
    <mergeCell ref="LIO25"/>
    <mergeCell ref="LIP25"/>
    <mergeCell ref="LIQ25"/>
    <mergeCell ref="LIR25"/>
    <mergeCell ref="LIS25"/>
    <mergeCell ref="LIT25"/>
    <mergeCell ref="LIU25"/>
    <mergeCell ref="LIV25"/>
    <mergeCell ref="LIW25"/>
    <mergeCell ref="LIX25"/>
    <mergeCell ref="LIY25"/>
    <mergeCell ref="LIZ25"/>
    <mergeCell ref="LJA25"/>
    <mergeCell ref="LJB25"/>
    <mergeCell ref="LJC25"/>
    <mergeCell ref="LJD25"/>
    <mergeCell ref="LJE25"/>
    <mergeCell ref="LJF25"/>
    <mergeCell ref="LJG25"/>
    <mergeCell ref="LJH25"/>
    <mergeCell ref="LJI25"/>
    <mergeCell ref="LJJ25"/>
    <mergeCell ref="LJK25"/>
    <mergeCell ref="LJL25"/>
    <mergeCell ref="LJM25"/>
    <mergeCell ref="LJN25"/>
    <mergeCell ref="LJO25"/>
    <mergeCell ref="LJP25"/>
    <mergeCell ref="LJQ25"/>
    <mergeCell ref="LJR25"/>
    <mergeCell ref="LJS25"/>
    <mergeCell ref="LJT25"/>
    <mergeCell ref="LJU25"/>
    <mergeCell ref="LJV25"/>
    <mergeCell ref="LJW25"/>
    <mergeCell ref="LJX25"/>
    <mergeCell ref="LJY25"/>
    <mergeCell ref="LJZ25"/>
    <mergeCell ref="LKA25"/>
    <mergeCell ref="LKB25"/>
    <mergeCell ref="LKC25"/>
    <mergeCell ref="LKD25"/>
    <mergeCell ref="LKE25"/>
    <mergeCell ref="LKF25"/>
    <mergeCell ref="LKG25"/>
    <mergeCell ref="LKH25"/>
    <mergeCell ref="LKI25"/>
    <mergeCell ref="LKJ25"/>
    <mergeCell ref="LKK25"/>
    <mergeCell ref="LKL25"/>
    <mergeCell ref="LKM25"/>
    <mergeCell ref="LKN25"/>
    <mergeCell ref="LKO25"/>
    <mergeCell ref="LKP25"/>
    <mergeCell ref="LKQ25"/>
    <mergeCell ref="LKR25"/>
    <mergeCell ref="LKS25"/>
    <mergeCell ref="LKT25"/>
    <mergeCell ref="LKU25"/>
    <mergeCell ref="LKV25"/>
    <mergeCell ref="LKW25"/>
    <mergeCell ref="LKX25"/>
    <mergeCell ref="LKY25"/>
    <mergeCell ref="LKZ25"/>
    <mergeCell ref="LLA25"/>
    <mergeCell ref="LLB25"/>
    <mergeCell ref="LLC25"/>
    <mergeCell ref="LLD25"/>
    <mergeCell ref="LLE25"/>
    <mergeCell ref="LLF25"/>
    <mergeCell ref="LLG25"/>
    <mergeCell ref="LLH25"/>
    <mergeCell ref="LLI25"/>
    <mergeCell ref="LLJ25"/>
    <mergeCell ref="LLK25"/>
    <mergeCell ref="LLL25"/>
    <mergeCell ref="LLM25"/>
    <mergeCell ref="LLN25"/>
    <mergeCell ref="LLO25"/>
    <mergeCell ref="LLP25"/>
    <mergeCell ref="LLQ25"/>
    <mergeCell ref="LLR25"/>
    <mergeCell ref="LLS25"/>
    <mergeCell ref="LLT25"/>
    <mergeCell ref="LLU25"/>
    <mergeCell ref="LLV25"/>
    <mergeCell ref="LLW25"/>
    <mergeCell ref="LLX25"/>
    <mergeCell ref="LLY25"/>
    <mergeCell ref="LLZ25"/>
    <mergeCell ref="LMA25"/>
    <mergeCell ref="LMB25"/>
    <mergeCell ref="LMC25"/>
    <mergeCell ref="LMD25"/>
    <mergeCell ref="LME25"/>
    <mergeCell ref="LMF25"/>
    <mergeCell ref="LMG25"/>
    <mergeCell ref="LMH25"/>
    <mergeCell ref="LMI25"/>
    <mergeCell ref="LMJ25"/>
    <mergeCell ref="LMK25"/>
    <mergeCell ref="LML25"/>
    <mergeCell ref="LMM25"/>
    <mergeCell ref="LMN25"/>
    <mergeCell ref="LMO25"/>
    <mergeCell ref="LMP25"/>
    <mergeCell ref="LMQ25"/>
    <mergeCell ref="LMR25"/>
    <mergeCell ref="LMS25"/>
    <mergeCell ref="LMT25"/>
    <mergeCell ref="LMU25"/>
    <mergeCell ref="LMV25"/>
    <mergeCell ref="LMW25"/>
    <mergeCell ref="LMX25"/>
    <mergeCell ref="LMY25"/>
    <mergeCell ref="LMZ25"/>
    <mergeCell ref="LNA25"/>
    <mergeCell ref="LNB25"/>
    <mergeCell ref="LNC25"/>
    <mergeCell ref="LND25"/>
    <mergeCell ref="LNE25"/>
    <mergeCell ref="LNF25"/>
    <mergeCell ref="LNG25"/>
    <mergeCell ref="LNH25"/>
    <mergeCell ref="LNI25"/>
    <mergeCell ref="LNJ25"/>
    <mergeCell ref="LNK25"/>
    <mergeCell ref="LNL25"/>
    <mergeCell ref="LNM25"/>
    <mergeCell ref="LNN25"/>
    <mergeCell ref="LNO25"/>
    <mergeCell ref="LNP25"/>
    <mergeCell ref="LNQ25"/>
    <mergeCell ref="LNR25"/>
    <mergeCell ref="LNS25"/>
    <mergeCell ref="LNT25"/>
    <mergeCell ref="LNU25"/>
    <mergeCell ref="LNV25"/>
    <mergeCell ref="LNW25"/>
    <mergeCell ref="LNX25"/>
    <mergeCell ref="LNY25"/>
    <mergeCell ref="LNZ25"/>
    <mergeCell ref="LOA25"/>
    <mergeCell ref="LOB25"/>
    <mergeCell ref="LOC25"/>
    <mergeCell ref="LOD25"/>
    <mergeCell ref="LOE25"/>
    <mergeCell ref="LOF25"/>
    <mergeCell ref="LOG25"/>
    <mergeCell ref="LOH25"/>
    <mergeCell ref="LOI25"/>
    <mergeCell ref="LOJ25"/>
    <mergeCell ref="LOK25"/>
    <mergeCell ref="LOL25"/>
    <mergeCell ref="LOM25"/>
    <mergeCell ref="LON25"/>
    <mergeCell ref="LOO25"/>
    <mergeCell ref="LOP25"/>
    <mergeCell ref="LOQ25"/>
    <mergeCell ref="LOR25"/>
    <mergeCell ref="LOS25"/>
    <mergeCell ref="LOT25"/>
    <mergeCell ref="LOU25"/>
    <mergeCell ref="LOV25"/>
    <mergeCell ref="LOW25"/>
    <mergeCell ref="LOX25"/>
    <mergeCell ref="LOY25"/>
    <mergeCell ref="LOZ25"/>
    <mergeCell ref="LPA25"/>
    <mergeCell ref="LPB25"/>
    <mergeCell ref="LPC25"/>
    <mergeCell ref="LPD25"/>
    <mergeCell ref="LPE25"/>
    <mergeCell ref="LPF25"/>
    <mergeCell ref="LPG25"/>
    <mergeCell ref="LPH25"/>
    <mergeCell ref="LPI25"/>
    <mergeCell ref="LPJ25"/>
    <mergeCell ref="LPK25"/>
    <mergeCell ref="LPL25"/>
    <mergeCell ref="LPM25"/>
    <mergeCell ref="LPN25"/>
    <mergeCell ref="LPO25"/>
    <mergeCell ref="LPP25"/>
    <mergeCell ref="LPQ25"/>
    <mergeCell ref="LPR25"/>
    <mergeCell ref="LPS25"/>
    <mergeCell ref="LPT25"/>
    <mergeCell ref="LPU25"/>
    <mergeCell ref="LPV25"/>
    <mergeCell ref="LPW25"/>
    <mergeCell ref="LPX25"/>
    <mergeCell ref="LPY25"/>
    <mergeCell ref="LPZ25"/>
    <mergeCell ref="LQA25"/>
    <mergeCell ref="LQB25"/>
    <mergeCell ref="LQC25"/>
    <mergeCell ref="LQD25"/>
    <mergeCell ref="LQE25"/>
    <mergeCell ref="LQF25"/>
    <mergeCell ref="LQG25"/>
    <mergeCell ref="LQH25"/>
    <mergeCell ref="LQI25"/>
    <mergeCell ref="LQJ25"/>
    <mergeCell ref="LQK25"/>
    <mergeCell ref="LQL25"/>
    <mergeCell ref="LQM25"/>
    <mergeCell ref="LQN25"/>
    <mergeCell ref="LQO25"/>
    <mergeCell ref="LQP25"/>
    <mergeCell ref="LQQ25"/>
    <mergeCell ref="LQR25"/>
    <mergeCell ref="LQS25"/>
    <mergeCell ref="LQT25"/>
    <mergeCell ref="LQU25"/>
    <mergeCell ref="LQV25"/>
    <mergeCell ref="LQW25"/>
    <mergeCell ref="LQX25"/>
    <mergeCell ref="LQY25"/>
    <mergeCell ref="LQZ25"/>
    <mergeCell ref="LRA25"/>
    <mergeCell ref="LRB25"/>
    <mergeCell ref="LRC25"/>
    <mergeCell ref="LRD25"/>
    <mergeCell ref="LRE25"/>
    <mergeCell ref="LRF25"/>
    <mergeCell ref="LRG25"/>
    <mergeCell ref="LRH25"/>
    <mergeCell ref="LRI25"/>
    <mergeCell ref="LRJ25"/>
    <mergeCell ref="LRK25"/>
    <mergeCell ref="LRL25"/>
    <mergeCell ref="LRM25"/>
    <mergeCell ref="LRN25"/>
    <mergeCell ref="LRO25"/>
    <mergeCell ref="LRP25"/>
    <mergeCell ref="LRQ25"/>
    <mergeCell ref="LRR25"/>
    <mergeCell ref="LRS25"/>
    <mergeCell ref="LRT25"/>
    <mergeCell ref="LRU25"/>
    <mergeCell ref="LRV25"/>
    <mergeCell ref="LRW25"/>
    <mergeCell ref="LRX25"/>
    <mergeCell ref="LRY25"/>
    <mergeCell ref="LRZ25"/>
    <mergeCell ref="LSA25"/>
    <mergeCell ref="LSB25"/>
    <mergeCell ref="LSC25"/>
    <mergeCell ref="LSD25"/>
    <mergeCell ref="LSE25"/>
    <mergeCell ref="LSF25"/>
    <mergeCell ref="LSG25"/>
    <mergeCell ref="LSH25"/>
    <mergeCell ref="LSI25"/>
    <mergeCell ref="LSJ25"/>
    <mergeCell ref="LSK25"/>
    <mergeCell ref="LSL25"/>
    <mergeCell ref="LSM25"/>
    <mergeCell ref="LSN25"/>
    <mergeCell ref="LSO25"/>
    <mergeCell ref="LSP25"/>
    <mergeCell ref="LSQ25"/>
    <mergeCell ref="LSR25"/>
    <mergeCell ref="LSS25"/>
    <mergeCell ref="LST25"/>
    <mergeCell ref="LSU25"/>
    <mergeCell ref="LSV25"/>
    <mergeCell ref="LSW25"/>
    <mergeCell ref="LSX25"/>
    <mergeCell ref="LSY25"/>
    <mergeCell ref="LSZ25"/>
    <mergeCell ref="LTA25"/>
    <mergeCell ref="LTB25"/>
    <mergeCell ref="LTC25"/>
    <mergeCell ref="LTD25"/>
    <mergeCell ref="LTE25"/>
    <mergeCell ref="LTF25"/>
    <mergeCell ref="LTG25"/>
    <mergeCell ref="LTH25"/>
    <mergeCell ref="LTI25"/>
    <mergeCell ref="LTJ25"/>
    <mergeCell ref="LTK25"/>
    <mergeCell ref="LTL25"/>
    <mergeCell ref="LTM25"/>
    <mergeCell ref="LTN25"/>
    <mergeCell ref="LTO25"/>
    <mergeCell ref="LTP25"/>
    <mergeCell ref="LTQ25"/>
    <mergeCell ref="LTR25"/>
    <mergeCell ref="LTS25"/>
    <mergeCell ref="LTT25"/>
    <mergeCell ref="LTU25"/>
    <mergeCell ref="LTV25"/>
    <mergeCell ref="LTW25"/>
    <mergeCell ref="LTX25"/>
    <mergeCell ref="LTY25"/>
    <mergeCell ref="LTZ25"/>
    <mergeCell ref="LUA25"/>
    <mergeCell ref="LUB25"/>
    <mergeCell ref="LUC25"/>
    <mergeCell ref="LUD25"/>
    <mergeCell ref="LUE25"/>
    <mergeCell ref="LUF25"/>
    <mergeCell ref="LUG25"/>
    <mergeCell ref="LUH25"/>
    <mergeCell ref="LUI25"/>
    <mergeCell ref="LUJ25"/>
    <mergeCell ref="LUK25"/>
    <mergeCell ref="LUL25"/>
    <mergeCell ref="LUM25"/>
    <mergeCell ref="LUN25"/>
    <mergeCell ref="LUO25"/>
    <mergeCell ref="LUP25"/>
    <mergeCell ref="LUQ25"/>
    <mergeCell ref="LUR25"/>
    <mergeCell ref="LUS25"/>
    <mergeCell ref="LUT25"/>
    <mergeCell ref="LUU25"/>
    <mergeCell ref="LUV25"/>
    <mergeCell ref="LUW25"/>
    <mergeCell ref="LUX25"/>
    <mergeCell ref="LUY25"/>
    <mergeCell ref="LUZ25"/>
    <mergeCell ref="LVA25"/>
    <mergeCell ref="LVB25"/>
    <mergeCell ref="LVC25"/>
    <mergeCell ref="LVD25"/>
    <mergeCell ref="LVE25"/>
    <mergeCell ref="LVF25"/>
    <mergeCell ref="LVG25"/>
    <mergeCell ref="LVH25"/>
    <mergeCell ref="LVI25"/>
    <mergeCell ref="LVJ25"/>
    <mergeCell ref="LVK25"/>
    <mergeCell ref="LVL25"/>
    <mergeCell ref="LVM25"/>
    <mergeCell ref="LVN25"/>
    <mergeCell ref="LVO25"/>
    <mergeCell ref="LVP25"/>
    <mergeCell ref="LVQ25"/>
    <mergeCell ref="LVR25"/>
    <mergeCell ref="LVS25"/>
    <mergeCell ref="LVT25"/>
    <mergeCell ref="LVU25"/>
    <mergeCell ref="LVV25"/>
    <mergeCell ref="LVW25"/>
    <mergeCell ref="LVX25"/>
    <mergeCell ref="LVY25"/>
    <mergeCell ref="LVZ25"/>
    <mergeCell ref="LWA25"/>
    <mergeCell ref="LWB25"/>
    <mergeCell ref="LWC25"/>
    <mergeCell ref="LWD25"/>
    <mergeCell ref="LWE25"/>
    <mergeCell ref="LWF25"/>
    <mergeCell ref="LWG25"/>
    <mergeCell ref="LWH25"/>
    <mergeCell ref="LWI25"/>
    <mergeCell ref="LWJ25"/>
    <mergeCell ref="LWK25"/>
    <mergeCell ref="LWL25"/>
    <mergeCell ref="LWM25"/>
    <mergeCell ref="LWN25"/>
    <mergeCell ref="LWO25"/>
    <mergeCell ref="LWP25"/>
    <mergeCell ref="LWQ25"/>
    <mergeCell ref="LWR25"/>
    <mergeCell ref="LWS25"/>
    <mergeCell ref="LWT25"/>
    <mergeCell ref="LWU25"/>
    <mergeCell ref="LWV25"/>
    <mergeCell ref="LWW25"/>
    <mergeCell ref="LWX25"/>
    <mergeCell ref="LWY25"/>
    <mergeCell ref="LWZ25"/>
    <mergeCell ref="LXA25"/>
    <mergeCell ref="LXB25"/>
    <mergeCell ref="LXC25"/>
    <mergeCell ref="LXD25"/>
    <mergeCell ref="LXE25"/>
    <mergeCell ref="LXF25"/>
    <mergeCell ref="LXG25"/>
    <mergeCell ref="LXH25"/>
    <mergeCell ref="LXI25"/>
    <mergeCell ref="LXJ25"/>
    <mergeCell ref="LXK25"/>
    <mergeCell ref="LXL25"/>
    <mergeCell ref="LXM25"/>
    <mergeCell ref="LXN25"/>
    <mergeCell ref="LXO25"/>
    <mergeCell ref="LXP25"/>
    <mergeCell ref="LXQ25"/>
    <mergeCell ref="LXR25"/>
    <mergeCell ref="LXS25"/>
    <mergeCell ref="LXT25"/>
    <mergeCell ref="LXU25"/>
    <mergeCell ref="LXV25"/>
    <mergeCell ref="LXW25"/>
    <mergeCell ref="LXX25"/>
    <mergeCell ref="LXY25"/>
    <mergeCell ref="LXZ25"/>
    <mergeCell ref="LYA25"/>
    <mergeCell ref="LYB25"/>
    <mergeCell ref="LYC25"/>
    <mergeCell ref="LYD25"/>
    <mergeCell ref="LYE25"/>
    <mergeCell ref="LYF25"/>
    <mergeCell ref="LYG25"/>
    <mergeCell ref="LYH25"/>
    <mergeCell ref="LYI25"/>
    <mergeCell ref="LYJ25"/>
    <mergeCell ref="LYK25"/>
    <mergeCell ref="LYL25"/>
    <mergeCell ref="LYM25"/>
    <mergeCell ref="LYN25"/>
    <mergeCell ref="LYO25"/>
    <mergeCell ref="LYP25"/>
    <mergeCell ref="LYQ25"/>
    <mergeCell ref="LYR25"/>
    <mergeCell ref="LYS25"/>
    <mergeCell ref="LYT25"/>
    <mergeCell ref="LYU25"/>
    <mergeCell ref="LYV25"/>
    <mergeCell ref="LYW25"/>
    <mergeCell ref="LYX25"/>
    <mergeCell ref="LYY25"/>
    <mergeCell ref="LYZ25"/>
    <mergeCell ref="LZA25"/>
    <mergeCell ref="LZB25"/>
    <mergeCell ref="LZC25"/>
    <mergeCell ref="LZD25"/>
    <mergeCell ref="LZE25"/>
    <mergeCell ref="LZF25"/>
    <mergeCell ref="LZG25"/>
    <mergeCell ref="LZH25"/>
    <mergeCell ref="LZI25"/>
    <mergeCell ref="LZJ25"/>
    <mergeCell ref="LZK25"/>
    <mergeCell ref="LZL25"/>
    <mergeCell ref="LZM25"/>
    <mergeCell ref="LZN25"/>
    <mergeCell ref="LZO25"/>
    <mergeCell ref="LZP25"/>
    <mergeCell ref="LZQ25"/>
    <mergeCell ref="LZR25"/>
    <mergeCell ref="LZS25"/>
    <mergeCell ref="LZT25"/>
    <mergeCell ref="LZU25"/>
    <mergeCell ref="LZV25"/>
    <mergeCell ref="LZW25"/>
    <mergeCell ref="LZX25"/>
    <mergeCell ref="LZY25"/>
    <mergeCell ref="LZZ25"/>
    <mergeCell ref="MAA25"/>
    <mergeCell ref="MAB25"/>
    <mergeCell ref="MAC25"/>
    <mergeCell ref="MAD25"/>
    <mergeCell ref="MAE25"/>
    <mergeCell ref="MAF25"/>
    <mergeCell ref="MAG25"/>
    <mergeCell ref="MAH25"/>
    <mergeCell ref="MAI25"/>
    <mergeCell ref="MAJ25"/>
    <mergeCell ref="MAK25"/>
    <mergeCell ref="MAL25"/>
    <mergeCell ref="MAM25"/>
    <mergeCell ref="MAN25"/>
    <mergeCell ref="MAO25"/>
    <mergeCell ref="MAP25"/>
    <mergeCell ref="MAQ25"/>
    <mergeCell ref="MAR25"/>
    <mergeCell ref="MAS25"/>
    <mergeCell ref="MAT25"/>
    <mergeCell ref="MAU25"/>
    <mergeCell ref="MAV25"/>
    <mergeCell ref="MAW25"/>
    <mergeCell ref="MAX25"/>
    <mergeCell ref="MAY25"/>
    <mergeCell ref="MAZ25"/>
    <mergeCell ref="MBA25"/>
    <mergeCell ref="MBB25"/>
    <mergeCell ref="MBC25"/>
    <mergeCell ref="MBD25"/>
    <mergeCell ref="MBE25"/>
    <mergeCell ref="MBF25"/>
    <mergeCell ref="MBG25"/>
    <mergeCell ref="MBH25"/>
    <mergeCell ref="MBI25"/>
    <mergeCell ref="MBJ25"/>
    <mergeCell ref="MBK25"/>
    <mergeCell ref="MBL25"/>
    <mergeCell ref="MBM25"/>
    <mergeCell ref="MBN25"/>
    <mergeCell ref="MBO25"/>
    <mergeCell ref="MBP25"/>
    <mergeCell ref="MBQ25"/>
    <mergeCell ref="MBR25"/>
    <mergeCell ref="MBS25"/>
    <mergeCell ref="MBT25"/>
    <mergeCell ref="MBU25"/>
    <mergeCell ref="MBV25"/>
    <mergeCell ref="MBW25"/>
    <mergeCell ref="MBX25"/>
    <mergeCell ref="MBY25"/>
    <mergeCell ref="MBZ25"/>
    <mergeCell ref="MCA25"/>
    <mergeCell ref="MCB25"/>
    <mergeCell ref="MCC25"/>
    <mergeCell ref="MCD25"/>
    <mergeCell ref="MCE25"/>
    <mergeCell ref="MCF25"/>
    <mergeCell ref="MCG25"/>
    <mergeCell ref="MCH25"/>
    <mergeCell ref="MCI25"/>
    <mergeCell ref="MCJ25"/>
    <mergeCell ref="MCK25"/>
    <mergeCell ref="MCL25"/>
    <mergeCell ref="MCM25"/>
    <mergeCell ref="MCN25"/>
    <mergeCell ref="MCO25"/>
    <mergeCell ref="MCP25"/>
    <mergeCell ref="MCQ25"/>
    <mergeCell ref="MCR25"/>
    <mergeCell ref="MCS25"/>
    <mergeCell ref="MCT25"/>
    <mergeCell ref="MCU25"/>
    <mergeCell ref="MCV25"/>
    <mergeCell ref="MCW25"/>
    <mergeCell ref="MCX25"/>
    <mergeCell ref="MCY25"/>
    <mergeCell ref="MCZ25"/>
    <mergeCell ref="MDA25"/>
    <mergeCell ref="MDB25"/>
    <mergeCell ref="MDC25"/>
    <mergeCell ref="MDD25"/>
    <mergeCell ref="MDE25"/>
    <mergeCell ref="MDF25"/>
    <mergeCell ref="MDG25"/>
    <mergeCell ref="MDH25"/>
    <mergeCell ref="MDI25"/>
    <mergeCell ref="MDJ25"/>
    <mergeCell ref="MDK25"/>
    <mergeCell ref="MDL25"/>
    <mergeCell ref="MDM25"/>
    <mergeCell ref="MDN25"/>
    <mergeCell ref="MDO25"/>
    <mergeCell ref="MDP25"/>
    <mergeCell ref="MDQ25"/>
    <mergeCell ref="MDR25"/>
    <mergeCell ref="MDS25"/>
    <mergeCell ref="MDT25"/>
    <mergeCell ref="MDU25"/>
    <mergeCell ref="MDV25"/>
    <mergeCell ref="MDW25"/>
    <mergeCell ref="MDX25"/>
    <mergeCell ref="MDY25"/>
    <mergeCell ref="MDZ25"/>
    <mergeCell ref="MEA25"/>
    <mergeCell ref="MEB25"/>
    <mergeCell ref="MEC25"/>
    <mergeCell ref="MED25"/>
    <mergeCell ref="MEE25"/>
    <mergeCell ref="MEF25"/>
    <mergeCell ref="MEG25"/>
    <mergeCell ref="MEH25"/>
    <mergeCell ref="MEI25"/>
    <mergeCell ref="MEJ25"/>
    <mergeCell ref="MEK25"/>
    <mergeCell ref="MEL25"/>
    <mergeCell ref="MEM25"/>
    <mergeCell ref="MEN25"/>
    <mergeCell ref="MEO25"/>
    <mergeCell ref="MEP25"/>
    <mergeCell ref="MEQ25"/>
    <mergeCell ref="MER25"/>
    <mergeCell ref="MES25"/>
    <mergeCell ref="MET25"/>
    <mergeCell ref="MEU25"/>
    <mergeCell ref="MEV25"/>
    <mergeCell ref="MEW25"/>
    <mergeCell ref="MEX25"/>
    <mergeCell ref="MEY25"/>
    <mergeCell ref="MEZ25"/>
    <mergeCell ref="MFA25"/>
    <mergeCell ref="MFB25"/>
    <mergeCell ref="MFC25"/>
    <mergeCell ref="MFD25"/>
    <mergeCell ref="MFE25"/>
    <mergeCell ref="MFF25"/>
    <mergeCell ref="MFG25"/>
    <mergeCell ref="MFH25"/>
    <mergeCell ref="MFI25"/>
    <mergeCell ref="MFJ25"/>
    <mergeCell ref="MFK25"/>
    <mergeCell ref="MFL25"/>
    <mergeCell ref="MFM25"/>
    <mergeCell ref="MFN25"/>
    <mergeCell ref="MFO25"/>
    <mergeCell ref="MFP25"/>
    <mergeCell ref="MFQ25"/>
    <mergeCell ref="MFR25"/>
    <mergeCell ref="MFS25"/>
    <mergeCell ref="MFT25"/>
    <mergeCell ref="MFU25"/>
    <mergeCell ref="MFV25"/>
    <mergeCell ref="MFW25"/>
    <mergeCell ref="MFX25"/>
    <mergeCell ref="MFY25"/>
    <mergeCell ref="MFZ25"/>
    <mergeCell ref="MGA25"/>
    <mergeCell ref="MGB25"/>
    <mergeCell ref="MGC25"/>
    <mergeCell ref="MGD25"/>
    <mergeCell ref="MGE25"/>
    <mergeCell ref="MGF25"/>
    <mergeCell ref="MGG25"/>
    <mergeCell ref="MGH25"/>
    <mergeCell ref="MGI25"/>
    <mergeCell ref="MGJ25"/>
    <mergeCell ref="MGK25"/>
    <mergeCell ref="MGL25"/>
    <mergeCell ref="MGM25"/>
    <mergeCell ref="MGN25"/>
    <mergeCell ref="MGO25"/>
    <mergeCell ref="MGP25"/>
    <mergeCell ref="MGQ25"/>
    <mergeCell ref="MGR25"/>
    <mergeCell ref="MGS25"/>
    <mergeCell ref="MGT25"/>
    <mergeCell ref="MGU25"/>
    <mergeCell ref="MGV25"/>
    <mergeCell ref="MGW25"/>
    <mergeCell ref="MGX25"/>
    <mergeCell ref="MGY25"/>
    <mergeCell ref="MGZ25"/>
    <mergeCell ref="MHA25"/>
    <mergeCell ref="MHB25"/>
    <mergeCell ref="MHC25"/>
    <mergeCell ref="MHD25"/>
    <mergeCell ref="MHE25"/>
    <mergeCell ref="MHF25"/>
    <mergeCell ref="MHG25"/>
    <mergeCell ref="MHH25"/>
    <mergeCell ref="MHI25"/>
    <mergeCell ref="MHJ25"/>
    <mergeCell ref="MHK25"/>
    <mergeCell ref="MHL25"/>
    <mergeCell ref="MHM25"/>
    <mergeCell ref="MHN25"/>
    <mergeCell ref="MHO25"/>
    <mergeCell ref="MHP25"/>
    <mergeCell ref="MHQ25"/>
    <mergeCell ref="MHR25"/>
    <mergeCell ref="MHS25"/>
    <mergeCell ref="MHT25"/>
    <mergeCell ref="MHU25"/>
    <mergeCell ref="MHV25"/>
    <mergeCell ref="MHW25"/>
    <mergeCell ref="MHX25"/>
    <mergeCell ref="MHY25"/>
    <mergeCell ref="MHZ25"/>
    <mergeCell ref="MIA25"/>
    <mergeCell ref="MIB25"/>
    <mergeCell ref="MIC25"/>
    <mergeCell ref="MID25"/>
    <mergeCell ref="MIE25"/>
    <mergeCell ref="MIF25"/>
    <mergeCell ref="MIG25"/>
    <mergeCell ref="MIH25"/>
    <mergeCell ref="MII25"/>
    <mergeCell ref="MIJ25"/>
    <mergeCell ref="MIK25"/>
    <mergeCell ref="MIL25"/>
    <mergeCell ref="MIM25"/>
    <mergeCell ref="MIN25"/>
    <mergeCell ref="MIO25"/>
    <mergeCell ref="MIP25"/>
    <mergeCell ref="MIQ25"/>
    <mergeCell ref="MIR25"/>
    <mergeCell ref="MIS25"/>
    <mergeCell ref="MIT25"/>
    <mergeCell ref="MIU25"/>
    <mergeCell ref="MIV25"/>
    <mergeCell ref="MIW25"/>
    <mergeCell ref="MIX25"/>
    <mergeCell ref="MIY25"/>
    <mergeCell ref="MIZ25"/>
    <mergeCell ref="MJA25"/>
    <mergeCell ref="MJB25"/>
    <mergeCell ref="MJC25"/>
    <mergeCell ref="MJD25"/>
    <mergeCell ref="MJE25"/>
    <mergeCell ref="MJF25"/>
    <mergeCell ref="MJG25"/>
    <mergeCell ref="MJH25"/>
    <mergeCell ref="MJI25"/>
    <mergeCell ref="MJJ25"/>
    <mergeCell ref="MJK25"/>
    <mergeCell ref="MJL25"/>
    <mergeCell ref="MJM25"/>
    <mergeCell ref="MJN25"/>
    <mergeCell ref="MJO25"/>
    <mergeCell ref="MJP25"/>
    <mergeCell ref="MJQ25"/>
    <mergeCell ref="MJR25"/>
    <mergeCell ref="MJS25"/>
    <mergeCell ref="MJT25"/>
    <mergeCell ref="MJU25"/>
    <mergeCell ref="MJV25"/>
    <mergeCell ref="MJW25"/>
    <mergeCell ref="MJX25"/>
    <mergeCell ref="MJY25"/>
    <mergeCell ref="MJZ25"/>
    <mergeCell ref="MKA25"/>
    <mergeCell ref="MKB25"/>
    <mergeCell ref="MKC25"/>
    <mergeCell ref="MKD25"/>
    <mergeCell ref="MKE25"/>
    <mergeCell ref="MKF25"/>
    <mergeCell ref="MKG25"/>
    <mergeCell ref="MKH25"/>
    <mergeCell ref="MKI25"/>
    <mergeCell ref="MKJ25"/>
    <mergeCell ref="MKK25"/>
    <mergeCell ref="MKL25"/>
    <mergeCell ref="MKM25"/>
    <mergeCell ref="MKN25"/>
    <mergeCell ref="MKO25"/>
    <mergeCell ref="MKP25"/>
    <mergeCell ref="MKQ25"/>
    <mergeCell ref="MKR25"/>
    <mergeCell ref="MKS25"/>
    <mergeCell ref="MKT25"/>
    <mergeCell ref="MKU25"/>
    <mergeCell ref="MKV25"/>
    <mergeCell ref="MKW25"/>
    <mergeCell ref="MKX25"/>
    <mergeCell ref="MKY25"/>
    <mergeCell ref="MKZ25"/>
    <mergeCell ref="MLA25"/>
    <mergeCell ref="MLB25"/>
    <mergeCell ref="MLC25"/>
    <mergeCell ref="MLD25"/>
    <mergeCell ref="MLE25"/>
    <mergeCell ref="MLF25"/>
    <mergeCell ref="MLG25"/>
    <mergeCell ref="MLH25"/>
    <mergeCell ref="MLI25"/>
    <mergeCell ref="MLJ25"/>
    <mergeCell ref="MLK25"/>
    <mergeCell ref="MLL25"/>
    <mergeCell ref="MLM25"/>
    <mergeCell ref="MLN25"/>
    <mergeCell ref="MLO25"/>
    <mergeCell ref="MLP25"/>
    <mergeCell ref="MLQ25"/>
    <mergeCell ref="MLR25"/>
    <mergeCell ref="MLS25"/>
    <mergeCell ref="MLT25"/>
    <mergeCell ref="MLU25"/>
    <mergeCell ref="MLV25"/>
    <mergeCell ref="MLW25"/>
    <mergeCell ref="MLX25"/>
    <mergeCell ref="MLY25"/>
    <mergeCell ref="MLZ25"/>
    <mergeCell ref="MMA25"/>
    <mergeCell ref="MMB25"/>
    <mergeCell ref="MMC25"/>
    <mergeCell ref="MMD25"/>
    <mergeCell ref="MME25"/>
    <mergeCell ref="MMF25"/>
    <mergeCell ref="MMG25"/>
    <mergeCell ref="MMH25"/>
    <mergeCell ref="MMI25"/>
    <mergeCell ref="MMJ25"/>
    <mergeCell ref="MMK25"/>
    <mergeCell ref="MML25"/>
    <mergeCell ref="MMM25"/>
    <mergeCell ref="MMN25"/>
    <mergeCell ref="MMO25"/>
    <mergeCell ref="MMP25"/>
    <mergeCell ref="MMQ25"/>
    <mergeCell ref="MMR25"/>
    <mergeCell ref="MMS25"/>
    <mergeCell ref="MMT25"/>
    <mergeCell ref="MMU25"/>
    <mergeCell ref="MMV25"/>
    <mergeCell ref="MMW25"/>
    <mergeCell ref="MMX25"/>
    <mergeCell ref="MMY25"/>
    <mergeCell ref="MMZ25"/>
    <mergeCell ref="MNA25"/>
    <mergeCell ref="MNB25"/>
    <mergeCell ref="MNC25"/>
    <mergeCell ref="MND25"/>
    <mergeCell ref="MNE25"/>
    <mergeCell ref="MNF25"/>
    <mergeCell ref="MNG25"/>
    <mergeCell ref="MNH25"/>
    <mergeCell ref="MNI25"/>
    <mergeCell ref="MNJ25"/>
    <mergeCell ref="MNK25"/>
    <mergeCell ref="MNL25"/>
    <mergeCell ref="MNM25"/>
    <mergeCell ref="MNN25"/>
    <mergeCell ref="MNO25"/>
    <mergeCell ref="MNP25"/>
    <mergeCell ref="MNQ25"/>
    <mergeCell ref="MNR25"/>
    <mergeCell ref="MNS25"/>
    <mergeCell ref="MNT25"/>
    <mergeCell ref="MNU25"/>
    <mergeCell ref="MNV25"/>
    <mergeCell ref="MNW25"/>
    <mergeCell ref="MNX25"/>
    <mergeCell ref="MNY25"/>
    <mergeCell ref="MNZ25"/>
    <mergeCell ref="MOA25"/>
    <mergeCell ref="MOB25"/>
    <mergeCell ref="MOC25"/>
    <mergeCell ref="MOD25"/>
    <mergeCell ref="MOE25"/>
    <mergeCell ref="MOF25"/>
    <mergeCell ref="MOG25"/>
    <mergeCell ref="MOH25"/>
    <mergeCell ref="MOI25"/>
    <mergeCell ref="MOJ25"/>
    <mergeCell ref="MOK25"/>
    <mergeCell ref="MOL25"/>
    <mergeCell ref="MOM25"/>
    <mergeCell ref="MON25"/>
    <mergeCell ref="MOO25"/>
    <mergeCell ref="MOP25"/>
    <mergeCell ref="MOQ25"/>
    <mergeCell ref="MOR25"/>
    <mergeCell ref="MOS25"/>
    <mergeCell ref="MOT25"/>
    <mergeCell ref="MOU25"/>
    <mergeCell ref="MOV25"/>
    <mergeCell ref="MOW25"/>
    <mergeCell ref="MOX25"/>
    <mergeCell ref="MOY25"/>
    <mergeCell ref="MOZ25"/>
    <mergeCell ref="MPA25"/>
    <mergeCell ref="MPB25"/>
    <mergeCell ref="MPC25"/>
    <mergeCell ref="MPD25"/>
    <mergeCell ref="MPE25"/>
    <mergeCell ref="MPF25"/>
    <mergeCell ref="MPG25"/>
    <mergeCell ref="MPH25"/>
    <mergeCell ref="MPI25"/>
    <mergeCell ref="MPJ25"/>
    <mergeCell ref="MPK25"/>
    <mergeCell ref="MPL25"/>
    <mergeCell ref="MPM25"/>
    <mergeCell ref="MPN25"/>
    <mergeCell ref="MPO25"/>
    <mergeCell ref="MPP25"/>
    <mergeCell ref="MPQ25"/>
    <mergeCell ref="MPR25"/>
    <mergeCell ref="MPS25"/>
    <mergeCell ref="MPT25"/>
    <mergeCell ref="MPU25"/>
    <mergeCell ref="MPV25"/>
    <mergeCell ref="MPW25"/>
    <mergeCell ref="MPX25"/>
    <mergeCell ref="MPY25"/>
    <mergeCell ref="MPZ25"/>
    <mergeCell ref="MQA25"/>
    <mergeCell ref="MQB25"/>
    <mergeCell ref="MQC25"/>
    <mergeCell ref="MQD25"/>
    <mergeCell ref="MQE25"/>
    <mergeCell ref="MQF25"/>
    <mergeCell ref="MQG25"/>
    <mergeCell ref="MQH25"/>
    <mergeCell ref="MQI25"/>
    <mergeCell ref="MQJ25"/>
    <mergeCell ref="MQK25"/>
    <mergeCell ref="MQL25"/>
    <mergeCell ref="MQM25"/>
    <mergeCell ref="MQN25"/>
    <mergeCell ref="MQO25"/>
    <mergeCell ref="MQP25"/>
    <mergeCell ref="MQQ25"/>
    <mergeCell ref="MQR25"/>
    <mergeCell ref="MQS25"/>
    <mergeCell ref="MQT25"/>
    <mergeCell ref="MQU25"/>
    <mergeCell ref="MQV25"/>
    <mergeCell ref="MQW25"/>
    <mergeCell ref="MQX25"/>
    <mergeCell ref="MQY25"/>
    <mergeCell ref="MQZ25"/>
    <mergeCell ref="MRA25"/>
    <mergeCell ref="MRB25"/>
    <mergeCell ref="MRC25"/>
    <mergeCell ref="MRD25"/>
    <mergeCell ref="MRE25"/>
    <mergeCell ref="MRF25"/>
    <mergeCell ref="MRG25"/>
    <mergeCell ref="MRH25"/>
    <mergeCell ref="MRI25"/>
    <mergeCell ref="MRJ25"/>
    <mergeCell ref="MRK25"/>
    <mergeCell ref="MRL25"/>
    <mergeCell ref="MRM25"/>
    <mergeCell ref="MRN25"/>
    <mergeCell ref="MRO25"/>
    <mergeCell ref="MRP25"/>
    <mergeCell ref="MRQ25"/>
    <mergeCell ref="MRR25"/>
    <mergeCell ref="MRS25"/>
    <mergeCell ref="MRT25"/>
    <mergeCell ref="MRU25"/>
    <mergeCell ref="MRV25"/>
    <mergeCell ref="MRW25"/>
    <mergeCell ref="MRX25"/>
    <mergeCell ref="MRY25"/>
    <mergeCell ref="MRZ25"/>
    <mergeCell ref="MSA25"/>
    <mergeCell ref="MSB25"/>
    <mergeCell ref="MSC25"/>
    <mergeCell ref="MSD25"/>
    <mergeCell ref="MSE25"/>
    <mergeCell ref="MSF25"/>
    <mergeCell ref="MSG25"/>
    <mergeCell ref="MSH25"/>
    <mergeCell ref="MSI25"/>
    <mergeCell ref="MSJ25"/>
    <mergeCell ref="MSK25"/>
    <mergeCell ref="MSL25"/>
    <mergeCell ref="MSM25"/>
    <mergeCell ref="MSN25"/>
    <mergeCell ref="MSO25"/>
    <mergeCell ref="MSP25"/>
    <mergeCell ref="MSQ25"/>
    <mergeCell ref="MSR25"/>
    <mergeCell ref="MSS25"/>
    <mergeCell ref="MST25"/>
    <mergeCell ref="MSU25"/>
    <mergeCell ref="MSV25"/>
    <mergeCell ref="MSW25"/>
    <mergeCell ref="MSX25"/>
    <mergeCell ref="MSY25"/>
    <mergeCell ref="MSZ25"/>
    <mergeCell ref="MTA25"/>
    <mergeCell ref="MTB25"/>
    <mergeCell ref="MTC25"/>
    <mergeCell ref="MTD25"/>
    <mergeCell ref="MTE25"/>
    <mergeCell ref="MTF25"/>
    <mergeCell ref="MTG25"/>
    <mergeCell ref="MTH25"/>
    <mergeCell ref="MTI25"/>
    <mergeCell ref="MTJ25"/>
    <mergeCell ref="MTK25"/>
    <mergeCell ref="MTL25"/>
    <mergeCell ref="MTM25"/>
    <mergeCell ref="MTN25"/>
    <mergeCell ref="MTO25"/>
    <mergeCell ref="MTP25"/>
    <mergeCell ref="MTQ25"/>
    <mergeCell ref="MTR25"/>
    <mergeCell ref="MTS25"/>
    <mergeCell ref="MTT25"/>
    <mergeCell ref="MTU25"/>
    <mergeCell ref="MTV25"/>
    <mergeCell ref="MTW25"/>
    <mergeCell ref="MTX25"/>
    <mergeCell ref="MTY25"/>
    <mergeCell ref="MTZ25"/>
    <mergeCell ref="MUA25"/>
    <mergeCell ref="MUB25"/>
    <mergeCell ref="MUC25"/>
    <mergeCell ref="MUD25"/>
    <mergeCell ref="MUE25"/>
    <mergeCell ref="MUF25"/>
    <mergeCell ref="MUG25"/>
    <mergeCell ref="MUH25"/>
    <mergeCell ref="MUI25"/>
    <mergeCell ref="MUJ25"/>
    <mergeCell ref="MUK25"/>
    <mergeCell ref="MUL25"/>
    <mergeCell ref="MUM25"/>
    <mergeCell ref="MUN25"/>
    <mergeCell ref="MUO25"/>
    <mergeCell ref="MUP25"/>
    <mergeCell ref="MUQ25"/>
    <mergeCell ref="MUR25"/>
    <mergeCell ref="MUS25"/>
    <mergeCell ref="MUT25"/>
    <mergeCell ref="MUU25"/>
    <mergeCell ref="MUV25"/>
    <mergeCell ref="MUW25"/>
    <mergeCell ref="MUX25"/>
    <mergeCell ref="MUY25"/>
    <mergeCell ref="MUZ25"/>
    <mergeCell ref="MVA25"/>
    <mergeCell ref="MVB25"/>
    <mergeCell ref="MVC25"/>
    <mergeCell ref="MVD25"/>
    <mergeCell ref="MVE25"/>
    <mergeCell ref="MVF25"/>
    <mergeCell ref="MVG25"/>
    <mergeCell ref="MVH25"/>
    <mergeCell ref="MVI25"/>
    <mergeCell ref="MVJ25"/>
    <mergeCell ref="MVK25"/>
    <mergeCell ref="MVL25"/>
    <mergeCell ref="MVM25"/>
    <mergeCell ref="MVN25"/>
    <mergeCell ref="MVO25"/>
    <mergeCell ref="MVP25"/>
    <mergeCell ref="MVQ25"/>
    <mergeCell ref="MVR25"/>
    <mergeCell ref="MVS25"/>
    <mergeCell ref="MVT25"/>
    <mergeCell ref="MVU25"/>
    <mergeCell ref="MVV25"/>
    <mergeCell ref="MVW25"/>
    <mergeCell ref="MVX25"/>
    <mergeCell ref="MVY25"/>
    <mergeCell ref="MVZ25"/>
    <mergeCell ref="MWA25"/>
    <mergeCell ref="MWB25"/>
    <mergeCell ref="MWC25"/>
    <mergeCell ref="MWD25"/>
    <mergeCell ref="MWE25"/>
    <mergeCell ref="MWF25"/>
    <mergeCell ref="MWG25"/>
    <mergeCell ref="MWH25"/>
    <mergeCell ref="MWI25"/>
    <mergeCell ref="MWJ25"/>
    <mergeCell ref="MWK25"/>
    <mergeCell ref="MWL25"/>
    <mergeCell ref="MWM25"/>
    <mergeCell ref="MWN25"/>
    <mergeCell ref="MWO25"/>
    <mergeCell ref="MWP25"/>
    <mergeCell ref="MWQ25"/>
    <mergeCell ref="MWR25"/>
    <mergeCell ref="MWS25"/>
    <mergeCell ref="MWT25"/>
    <mergeCell ref="MWU25"/>
    <mergeCell ref="MWV25"/>
    <mergeCell ref="MWW25"/>
    <mergeCell ref="MWX25"/>
    <mergeCell ref="MWY25"/>
    <mergeCell ref="MWZ25"/>
    <mergeCell ref="MXA25"/>
    <mergeCell ref="MXB25"/>
    <mergeCell ref="MXC25"/>
    <mergeCell ref="MXD25"/>
    <mergeCell ref="MXE25"/>
    <mergeCell ref="MXF25"/>
    <mergeCell ref="MXG25"/>
    <mergeCell ref="MXH25"/>
    <mergeCell ref="MXI25"/>
    <mergeCell ref="MXJ25"/>
    <mergeCell ref="MXK25"/>
    <mergeCell ref="MXL25"/>
    <mergeCell ref="MXM25"/>
    <mergeCell ref="MXN25"/>
    <mergeCell ref="MXO25"/>
    <mergeCell ref="MXP25"/>
    <mergeCell ref="MXQ25"/>
    <mergeCell ref="MXR25"/>
    <mergeCell ref="MXS25"/>
    <mergeCell ref="MXT25"/>
    <mergeCell ref="MXU25"/>
    <mergeCell ref="MXV25"/>
    <mergeCell ref="MXW25"/>
    <mergeCell ref="MXX25"/>
    <mergeCell ref="MXY25"/>
    <mergeCell ref="MXZ25"/>
    <mergeCell ref="MYA25"/>
    <mergeCell ref="MYB25"/>
    <mergeCell ref="MYC25"/>
    <mergeCell ref="MYD25"/>
    <mergeCell ref="MYE25"/>
    <mergeCell ref="MYF25"/>
    <mergeCell ref="MYG25"/>
    <mergeCell ref="MYH25"/>
    <mergeCell ref="MYI25"/>
    <mergeCell ref="MYJ25"/>
    <mergeCell ref="MYK25"/>
    <mergeCell ref="MYL25"/>
    <mergeCell ref="MYM25"/>
    <mergeCell ref="MYN25"/>
    <mergeCell ref="MYO25"/>
    <mergeCell ref="MYP25"/>
    <mergeCell ref="MYQ25"/>
    <mergeCell ref="MYR25"/>
    <mergeCell ref="MYS25"/>
    <mergeCell ref="MYT25"/>
    <mergeCell ref="MYU25"/>
    <mergeCell ref="MYV25"/>
    <mergeCell ref="MYW25"/>
    <mergeCell ref="MYX25"/>
    <mergeCell ref="MYY25"/>
    <mergeCell ref="MYZ25"/>
    <mergeCell ref="MZA25"/>
    <mergeCell ref="MZB25"/>
    <mergeCell ref="MZC25"/>
    <mergeCell ref="MZD25"/>
    <mergeCell ref="MZE25"/>
    <mergeCell ref="MZF25"/>
    <mergeCell ref="MZG25"/>
    <mergeCell ref="MZH25"/>
    <mergeCell ref="MZI25"/>
    <mergeCell ref="MZJ25"/>
    <mergeCell ref="MZK25"/>
    <mergeCell ref="MZL25"/>
    <mergeCell ref="MZM25"/>
    <mergeCell ref="MZN25"/>
    <mergeCell ref="MZO25"/>
    <mergeCell ref="MZP25"/>
    <mergeCell ref="MZQ25"/>
    <mergeCell ref="MZR25"/>
    <mergeCell ref="MZS25"/>
    <mergeCell ref="MZT25"/>
    <mergeCell ref="MZU25"/>
    <mergeCell ref="MZV25"/>
    <mergeCell ref="MZW25"/>
    <mergeCell ref="MZX25"/>
    <mergeCell ref="MZY25"/>
    <mergeCell ref="MZZ25"/>
    <mergeCell ref="NAA25"/>
    <mergeCell ref="NAB25"/>
    <mergeCell ref="NAC25"/>
    <mergeCell ref="NAD25"/>
    <mergeCell ref="NAE25"/>
    <mergeCell ref="NAF25"/>
    <mergeCell ref="NAG25"/>
    <mergeCell ref="NAH25"/>
    <mergeCell ref="NAI25"/>
    <mergeCell ref="NAJ25"/>
    <mergeCell ref="NAK25"/>
    <mergeCell ref="NAL25"/>
    <mergeCell ref="NAM25"/>
    <mergeCell ref="NAN25"/>
    <mergeCell ref="NAO25"/>
    <mergeCell ref="NAP25"/>
    <mergeCell ref="NAQ25"/>
    <mergeCell ref="NAR25"/>
    <mergeCell ref="NAS25"/>
    <mergeCell ref="NAT25"/>
    <mergeCell ref="NAU25"/>
    <mergeCell ref="NAV25"/>
    <mergeCell ref="NAW25"/>
    <mergeCell ref="NAX25"/>
    <mergeCell ref="NAY25"/>
    <mergeCell ref="NAZ25"/>
    <mergeCell ref="NBA25"/>
    <mergeCell ref="NBB25"/>
    <mergeCell ref="NBC25"/>
    <mergeCell ref="NBD25"/>
    <mergeCell ref="NBE25"/>
    <mergeCell ref="NBF25"/>
    <mergeCell ref="NBG25"/>
    <mergeCell ref="NBH25"/>
    <mergeCell ref="NBI25"/>
    <mergeCell ref="NBJ25"/>
    <mergeCell ref="NBK25"/>
    <mergeCell ref="NBL25"/>
    <mergeCell ref="NBM25"/>
    <mergeCell ref="NBN25"/>
    <mergeCell ref="NBO25"/>
    <mergeCell ref="NBP25"/>
    <mergeCell ref="NBQ25"/>
    <mergeCell ref="NBR25"/>
    <mergeCell ref="NBS25"/>
    <mergeCell ref="NBT25"/>
    <mergeCell ref="NBU25"/>
    <mergeCell ref="NBV25"/>
    <mergeCell ref="NBW25"/>
    <mergeCell ref="NBX25"/>
    <mergeCell ref="NBY25"/>
    <mergeCell ref="NBZ25"/>
    <mergeCell ref="NCA25"/>
    <mergeCell ref="NCB25"/>
    <mergeCell ref="NCC25"/>
    <mergeCell ref="NCD25"/>
    <mergeCell ref="NCE25"/>
    <mergeCell ref="NCF25"/>
    <mergeCell ref="NCG25"/>
    <mergeCell ref="NCH25"/>
    <mergeCell ref="NCI25"/>
    <mergeCell ref="NCJ25"/>
    <mergeCell ref="NCK25"/>
    <mergeCell ref="NCL25"/>
    <mergeCell ref="NCM25"/>
    <mergeCell ref="NCN25"/>
    <mergeCell ref="NCO25"/>
    <mergeCell ref="NCP25"/>
    <mergeCell ref="NCQ25"/>
    <mergeCell ref="NCR25"/>
    <mergeCell ref="NCS25"/>
    <mergeCell ref="NCT25"/>
    <mergeCell ref="NCU25"/>
    <mergeCell ref="NCV25"/>
    <mergeCell ref="NCW25"/>
    <mergeCell ref="NCX25"/>
    <mergeCell ref="NCY25"/>
    <mergeCell ref="NCZ25"/>
    <mergeCell ref="NDA25"/>
    <mergeCell ref="NDB25"/>
    <mergeCell ref="NDC25"/>
    <mergeCell ref="NDD25"/>
    <mergeCell ref="NDE25"/>
    <mergeCell ref="NDF25"/>
    <mergeCell ref="NDG25"/>
    <mergeCell ref="NDH25"/>
    <mergeCell ref="NDI25"/>
    <mergeCell ref="NDJ25"/>
    <mergeCell ref="NDK25"/>
    <mergeCell ref="NDL25"/>
    <mergeCell ref="NDM25"/>
    <mergeCell ref="NDN25"/>
    <mergeCell ref="NDO25"/>
    <mergeCell ref="NDP25"/>
    <mergeCell ref="NDQ25"/>
    <mergeCell ref="NDR25"/>
    <mergeCell ref="NDS25"/>
    <mergeCell ref="NDT25"/>
    <mergeCell ref="NDU25"/>
    <mergeCell ref="NDV25"/>
    <mergeCell ref="NDW25"/>
    <mergeCell ref="NDX25"/>
    <mergeCell ref="NDY25"/>
    <mergeCell ref="NDZ25"/>
    <mergeCell ref="NEA25"/>
    <mergeCell ref="NEB25"/>
    <mergeCell ref="NEC25"/>
    <mergeCell ref="NED25"/>
    <mergeCell ref="NEE25"/>
    <mergeCell ref="NEF25"/>
    <mergeCell ref="NEG25"/>
    <mergeCell ref="NEH25"/>
    <mergeCell ref="NEI25"/>
    <mergeCell ref="NEJ25"/>
    <mergeCell ref="NEK25"/>
    <mergeCell ref="NEL25"/>
    <mergeCell ref="NEM25"/>
    <mergeCell ref="NEN25"/>
    <mergeCell ref="NEO25"/>
    <mergeCell ref="NEP25"/>
    <mergeCell ref="NEQ25"/>
    <mergeCell ref="NER25"/>
    <mergeCell ref="NES25"/>
    <mergeCell ref="NET25"/>
    <mergeCell ref="NEU25"/>
    <mergeCell ref="NEV25"/>
    <mergeCell ref="NEW25"/>
    <mergeCell ref="NEX25"/>
    <mergeCell ref="NEY25"/>
    <mergeCell ref="NEZ25"/>
    <mergeCell ref="NFA25"/>
    <mergeCell ref="NFB25"/>
    <mergeCell ref="NFC25"/>
    <mergeCell ref="NFD25"/>
    <mergeCell ref="NFE25"/>
    <mergeCell ref="NFF25"/>
    <mergeCell ref="NFG25"/>
    <mergeCell ref="NFH25"/>
    <mergeCell ref="NFI25"/>
    <mergeCell ref="NFJ25"/>
    <mergeCell ref="NFK25"/>
    <mergeCell ref="NFL25"/>
    <mergeCell ref="NFM25"/>
    <mergeCell ref="NFN25"/>
    <mergeCell ref="NFO25"/>
    <mergeCell ref="NFP25"/>
    <mergeCell ref="NFQ25"/>
    <mergeCell ref="NFR25"/>
    <mergeCell ref="NFS25"/>
    <mergeCell ref="NFT25"/>
    <mergeCell ref="NFU25"/>
    <mergeCell ref="NFV25"/>
    <mergeCell ref="NFW25"/>
    <mergeCell ref="NFX25"/>
    <mergeCell ref="NFY25"/>
    <mergeCell ref="NFZ25"/>
    <mergeCell ref="NGA25"/>
    <mergeCell ref="NGB25"/>
    <mergeCell ref="NGC25"/>
    <mergeCell ref="NGD25"/>
    <mergeCell ref="NGE25"/>
    <mergeCell ref="NGF25"/>
    <mergeCell ref="NGG25"/>
    <mergeCell ref="NGH25"/>
    <mergeCell ref="NGI25"/>
    <mergeCell ref="NGJ25"/>
    <mergeCell ref="NGK25"/>
    <mergeCell ref="NGL25"/>
    <mergeCell ref="NGM25"/>
    <mergeCell ref="NGN25"/>
    <mergeCell ref="NGO25"/>
    <mergeCell ref="NGP25"/>
    <mergeCell ref="NGQ25"/>
    <mergeCell ref="NGR25"/>
    <mergeCell ref="NGS25"/>
    <mergeCell ref="NGT25"/>
    <mergeCell ref="NGU25"/>
    <mergeCell ref="NGV25"/>
    <mergeCell ref="NGW25"/>
    <mergeCell ref="NGX25"/>
    <mergeCell ref="NGY25"/>
    <mergeCell ref="NGZ25"/>
    <mergeCell ref="NHA25"/>
    <mergeCell ref="NHB25"/>
    <mergeCell ref="NHC25"/>
    <mergeCell ref="NHD25"/>
    <mergeCell ref="NHE25"/>
    <mergeCell ref="NHF25"/>
    <mergeCell ref="NHG25"/>
    <mergeCell ref="NHH25"/>
    <mergeCell ref="NHI25"/>
    <mergeCell ref="NHJ25"/>
    <mergeCell ref="NHK25"/>
    <mergeCell ref="NHL25"/>
    <mergeCell ref="NHM25"/>
    <mergeCell ref="NHN25"/>
    <mergeCell ref="NHO25"/>
    <mergeCell ref="NHP25"/>
    <mergeCell ref="NHQ25"/>
    <mergeCell ref="NHR25"/>
    <mergeCell ref="NHS25"/>
    <mergeCell ref="NHT25"/>
    <mergeCell ref="NHU25"/>
    <mergeCell ref="NHV25"/>
    <mergeCell ref="NHW25"/>
    <mergeCell ref="NHX25"/>
    <mergeCell ref="NHY25"/>
    <mergeCell ref="NHZ25"/>
    <mergeCell ref="NIA25"/>
    <mergeCell ref="NIB25"/>
    <mergeCell ref="NIC25"/>
    <mergeCell ref="NID25"/>
    <mergeCell ref="NIE25"/>
    <mergeCell ref="NIF25"/>
    <mergeCell ref="NIG25"/>
    <mergeCell ref="NIH25"/>
    <mergeCell ref="NII25"/>
    <mergeCell ref="NIJ25"/>
    <mergeCell ref="NIK25"/>
    <mergeCell ref="NIL25"/>
    <mergeCell ref="NIM25"/>
    <mergeCell ref="NIN25"/>
    <mergeCell ref="NIO25"/>
    <mergeCell ref="NIP25"/>
    <mergeCell ref="NIQ25"/>
    <mergeCell ref="NIR25"/>
    <mergeCell ref="NIS25"/>
    <mergeCell ref="NIT25"/>
    <mergeCell ref="NIU25"/>
    <mergeCell ref="NIV25"/>
    <mergeCell ref="NIW25"/>
    <mergeCell ref="NIX25"/>
    <mergeCell ref="NIY25"/>
    <mergeCell ref="NIZ25"/>
    <mergeCell ref="NJA25"/>
    <mergeCell ref="NJB25"/>
    <mergeCell ref="NJC25"/>
    <mergeCell ref="NJD25"/>
    <mergeCell ref="NJE25"/>
    <mergeCell ref="NJF25"/>
    <mergeCell ref="NJG25"/>
    <mergeCell ref="NJH25"/>
    <mergeCell ref="NJI25"/>
    <mergeCell ref="NJJ25"/>
    <mergeCell ref="NJK25"/>
    <mergeCell ref="NJL25"/>
    <mergeCell ref="NJM25"/>
    <mergeCell ref="NJN25"/>
    <mergeCell ref="NJO25"/>
    <mergeCell ref="NJP25"/>
    <mergeCell ref="NJQ25"/>
    <mergeCell ref="NJR25"/>
    <mergeCell ref="NJS25"/>
    <mergeCell ref="NJT25"/>
    <mergeCell ref="NJU25"/>
    <mergeCell ref="NJV25"/>
    <mergeCell ref="NJW25"/>
    <mergeCell ref="NJX25"/>
    <mergeCell ref="NJY25"/>
    <mergeCell ref="NJZ25"/>
    <mergeCell ref="NKA25"/>
    <mergeCell ref="NKB25"/>
    <mergeCell ref="NKC25"/>
    <mergeCell ref="NKD25"/>
    <mergeCell ref="NKE25"/>
    <mergeCell ref="NKF25"/>
    <mergeCell ref="NKG25"/>
    <mergeCell ref="NKH25"/>
    <mergeCell ref="NKI25"/>
    <mergeCell ref="NKJ25"/>
    <mergeCell ref="NKK25"/>
    <mergeCell ref="NKL25"/>
    <mergeCell ref="NKM25"/>
    <mergeCell ref="NKN25"/>
    <mergeCell ref="NKO25"/>
    <mergeCell ref="NKP25"/>
    <mergeCell ref="NKQ25"/>
    <mergeCell ref="NKR25"/>
    <mergeCell ref="NKS25"/>
    <mergeCell ref="NKT25"/>
    <mergeCell ref="NKU25"/>
    <mergeCell ref="NKV25"/>
    <mergeCell ref="NKW25"/>
    <mergeCell ref="NKX25"/>
    <mergeCell ref="NKY25"/>
    <mergeCell ref="NKZ25"/>
    <mergeCell ref="NLA25"/>
    <mergeCell ref="NLB25"/>
    <mergeCell ref="NLC25"/>
    <mergeCell ref="NLD25"/>
    <mergeCell ref="NLE25"/>
    <mergeCell ref="NLF25"/>
    <mergeCell ref="NLG25"/>
    <mergeCell ref="NLH25"/>
    <mergeCell ref="NLI25"/>
    <mergeCell ref="NLJ25"/>
    <mergeCell ref="NLK25"/>
    <mergeCell ref="NLL25"/>
    <mergeCell ref="NLM25"/>
    <mergeCell ref="NLN25"/>
    <mergeCell ref="NLO25"/>
    <mergeCell ref="NLP25"/>
    <mergeCell ref="NLQ25"/>
    <mergeCell ref="NLR25"/>
    <mergeCell ref="NLS25"/>
    <mergeCell ref="NLT25"/>
    <mergeCell ref="NLU25"/>
    <mergeCell ref="NLV25"/>
    <mergeCell ref="NLW25"/>
    <mergeCell ref="NLX25"/>
    <mergeCell ref="NLY25"/>
    <mergeCell ref="NLZ25"/>
    <mergeCell ref="NMA25"/>
    <mergeCell ref="NMB25"/>
    <mergeCell ref="NMC25"/>
    <mergeCell ref="NMD25"/>
    <mergeCell ref="NME25"/>
    <mergeCell ref="NMF25"/>
    <mergeCell ref="NMG25"/>
    <mergeCell ref="NMH25"/>
    <mergeCell ref="NMI25"/>
    <mergeCell ref="NMJ25"/>
    <mergeCell ref="NMK25"/>
    <mergeCell ref="NML25"/>
    <mergeCell ref="NMM25"/>
    <mergeCell ref="NMN25"/>
    <mergeCell ref="NMO25"/>
    <mergeCell ref="NMP25"/>
    <mergeCell ref="NMQ25"/>
    <mergeCell ref="NMR25"/>
    <mergeCell ref="NMS25"/>
    <mergeCell ref="NMT25"/>
    <mergeCell ref="NMU25"/>
    <mergeCell ref="NMV25"/>
    <mergeCell ref="NMW25"/>
    <mergeCell ref="NMX25"/>
    <mergeCell ref="NMY25"/>
    <mergeCell ref="NMZ25"/>
    <mergeCell ref="NNA25"/>
    <mergeCell ref="NNB25"/>
    <mergeCell ref="NNC25"/>
    <mergeCell ref="NND25"/>
    <mergeCell ref="NNE25"/>
    <mergeCell ref="NNF25"/>
    <mergeCell ref="NNG25"/>
    <mergeCell ref="NNH25"/>
    <mergeCell ref="NNI25"/>
    <mergeCell ref="NNJ25"/>
    <mergeCell ref="NNK25"/>
    <mergeCell ref="NNL25"/>
    <mergeCell ref="NNM25"/>
    <mergeCell ref="NNN25"/>
    <mergeCell ref="NNO25"/>
    <mergeCell ref="NNP25"/>
    <mergeCell ref="NNQ25"/>
    <mergeCell ref="NNR25"/>
    <mergeCell ref="NNS25"/>
    <mergeCell ref="NNT25"/>
    <mergeCell ref="NNU25"/>
    <mergeCell ref="NNV25"/>
    <mergeCell ref="NNW25"/>
    <mergeCell ref="NNX25"/>
    <mergeCell ref="NNY25"/>
    <mergeCell ref="NNZ25"/>
    <mergeCell ref="NOA25"/>
    <mergeCell ref="NOB25"/>
    <mergeCell ref="NOC25"/>
    <mergeCell ref="NOD25"/>
    <mergeCell ref="NOE25"/>
    <mergeCell ref="NOF25"/>
    <mergeCell ref="NOG25"/>
    <mergeCell ref="NOH25"/>
    <mergeCell ref="NOI25"/>
    <mergeCell ref="NOJ25"/>
    <mergeCell ref="NOK25"/>
    <mergeCell ref="NOL25"/>
    <mergeCell ref="NOM25"/>
    <mergeCell ref="NON25"/>
    <mergeCell ref="NOO25"/>
    <mergeCell ref="NOP25"/>
    <mergeCell ref="NOQ25"/>
    <mergeCell ref="NOR25"/>
    <mergeCell ref="NOS25"/>
    <mergeCell ref="NOT25"/>
    <mergeCell ref="NOU25"/>
    <mergeCell ref="NOV25"/>
    <mergeCell ref="NOW25"/>
    <mergeCell ref="NOX25"/>
    <mergeCell ref="NOY25"/>
    <mergeCell ref="NOZ25"/>
    <mergeCell ref="NPA25"/>
    <mergeCell ref="NPB25"/>
    <mergeCell ref="NPC25"/>
    <mergeCell ref="NPD25"/>
    <mergeCell ref="NPE25"/>
    <mergeCell ref="NPF25"/>
    <mergeCell ref="NPG25"/>
    <mergeCell ref="NPH25"/>
    <mergeCell ref="NPI25"/>
    <mergeCell ref="NPJ25"/>
    <mergeCell ref="NPK25"/>
    <mergeCell ref="NPL25"/>
    <mergeCell ref="NPM25"/>
    <mergeCell ref="NPN25"/>
    <mergeCell ref="NPO25"/>
    <mergeCell ref="NPP25"/>
    <mergeCell ref="NPQ25"/>
    <mergeCell ref="NPR25"/>
    <mergeCell ref="NPS25"/>
    <mergeCell ref="NPT25"/>
    <mergeCell ref="NPU25"/>
    <mergeCell ref="NPV25"/>
    <mergeCell ref="NPW25"/>
    <mergeCell ref="NPX25"/>
    <mergeCell ref="NPY25"/>
    <mergeCell ref="NPZ25"/>
    <mergeCell ref="NQA25"/>
    <mergeCell ref="NQB25"/>
    <mergeCell ref="NQC25"/>
    <mergeCell ref="NQD25"/>
    <mergeCell ref="NQE25"/>
    <mergeCell ref="NQF25"/>
    <mergeCell ref="NQG25"/>
    <mergeCell ref="NQH25"/>
    <mergeCell ref="NQI25"/>
    <mergeCell ref="NQJ25"/>
    <mergeCell ref="NQK25"/>
    <mergeCell ref="NQL25"/>
    <mergeCell ref="NQM25"/>
    <mergeCell ref="NQN25"/>
    <mergeCell ref="NQO25"/>
    <mergeCell ref="NQP25"/>
    <mergeCell ref="NQQ25"/>
    <mergeCell ref="NQR25"/>
    <mergeCell ref="NQS25"/>
    <mergeCell ref="NQT25"/>
    <mergeCell ref="NQU25"/>
    <mergeCell ref="NQV25"/>
    <mergeCell ref="NQW25"/>
    <mergeCell ref="NQX25"/>
    <mergeCell ref="NQY25"/>
    <mergeCell ref="NQZ25"/>
    <mergeCell ref="NRA25"/>
    <mergeCell ref="NRB25"/>
    <mergeCell ref="NRC25"/>
    <mergeCell ref="NRD25"/>
    <mergeCell ref="NRE25"/>
    <mergeCell ref="NRF25"/>
    <mergeCell ref="NRG25"/>
    <mergeCell ref="NRH25"/>
    <mergeCell ref="NRI25"/>
    <mergeCell ref="NRJ25"/>
    <mergeCell ref="NRK25"/>
    <mergeCell ref="NRL25"/>
    <mergeCell ref="NRM25"/>
    <mergeCell ref="NRN25"/>
    <mergeCell ref="NRO25"/>
    <mergeCell ref="NRP25"/>
    <mergeCell ref="NRQ25"/>
    <mergeCell ref="NRR25"/>
    <mergeCell ref="NRS25"/>
    <mergeCell ref="NRT25"/>
    <mergeCell ref="NRU25"/>
    <mergeCell ref="NRV25"/>
    <mergeCell ref="NRW25"/>
    <mergeCell ref="NRX25"/>
    <mergeCell ref="NRY25"/>
    <mergeCell ref="NRZ25"/>
    <mergeCell ref="NSA25"/>
    <mergeCell ref="NSB25"/>
    <mergeCell ref="NSC25"/>
    <mergeCell ref="NSD25"/>
    <mergeCell ref="NSE25"/>
    <mergeCell ref="NSF25"/>
    <mergeCell ref="NSG25"/>
    <mergeCell ref="NSH25"/>
    <mergeCell ref="NSI25"/>
    <mergeCell ref="NSJ25"/>
    <mergeCell ref="NSK25"/>
    <mergeCell ref="NSL25"/>
    <mergeCell ref="NSM25"/>
    <mergeCell ref="NSN25"/>
    <mergeCell ref="NSO25"/>
    <mergeCell ref="NSP25"/>
    <mergeCell ref="NSQ25"/>
    <mergeCell ref="NSR25"/>
    <mergeCell ref="NSS25"/>
    <mergeCell ref="NST25"/>
    <mergeCell ref="NSU25"/>
    <mergeCell ref="NSV25"/>
    <mergeCell ref="NSW25"/>
    <mergeCell ref="NSX25"/>
    <mergeCell ref="NSY25"/>
    <mergeCell ref="NSZ25"/>
    <mergeCell ref="NTA25"/>
    <mergeCell ref="NTB25"/>
    <mergeCell ref="NTC25"/>
    <mergeCell ref="NTD25"/>
    <mergeCell ref="NTE25"/>
    <mergeCell ref="NTF25"/>
    <mergeCell ref="NTG25"/>
    <mergeCell ref="NTH25"/>
    <mergeCell ref="NTI25"/>
    <mergeCell ref="NTJ25"/>
    <mergeCell ref="NTK25"/>
    <mergeCell ref="NTL25"/>
    <mergeCell ref="NTM25"/>
    <mergeCell ref="NTN25"/>
    <mergeCell ref="NTO25"/>
    <mergeCell ref="NTP25"/>
    <mergeCell ref="NTQ25"/>
    <mergeCell ref="NTR25"/>
    <mergeCell ref="NTS25"/>
    <mergeCell ref="NTT25"/>
    <mergeCell ref="NTU25"/>
    <mergeCell ref="NTV25"/>
    <mergeCell ref="NTW25"/>
    <mergeCell ref="NTX25"/>
    <mergeCell ref="NTY25"/>
    <mergeCell ref="NTZ25"/>
    <mergeCell ref="NUA25"/>
    <mergeCell ref="NUB25"/>
    <mergeCell ref="NUC25"/>
    <mergeCell ref="NUD25"/>
    <mergeCell ref="NUE25"/>
    <mergeCell ref="NUF25"/>
    <mergeCell ref="NUG25"/>
    <mergeCell ref="NUH25"/>
    <mergeCell ref="NUI25"/>
    <mergeCell ref="NUJ25"/>
    <mergeCell ref="NUK25"/>
    <mergeCell ref="NUL25"/>
    <mergeCell ref="NUM25"/>
    <mergeCell ref="NUN25"/>
    <mergeCell ref="NUO25"/>
    <mergeCell ref="NUP25"/>
    <mergeCell ref="NUQ25"/>
    <mergeCell ref="NUR25"/>
    <mergeCell ref="NUS25"/>
    <mergeCell ref="NUT25"/>
    <mergeCell ref="NUU25"/>
    <mergeCell ref="NUV25"/>
    <mergeCell ref="NUW25"/>
    <mergeCell ref="NUX25"/>
    <mergeCell ref="NUY25"/>
    <mergeCell ref="NUZ25"/>
    <mergeCell ref="NVA25"/>
    <mergeCell ref="NVB25"/>
    <mergeCell ref="NVC25"/>
    <mergeCell ref="NVD25"/>
    <mergeCell ref="NVE25"/>
    <mergeCell ref="NVF25"/>
    <mergeCell ref="NVG25"/>
    <mergeCell ref="NVH25"/>
    <mergeCell ref="NVI25"/>
    <mergeCell ref="NVJ25"/>
    <mergeCell ref="NVK25"/>
    <mergeCell ref="NVL25"/>
    <mergeCell ref="NVM25"/>
    <mergeCell ref="NVN25"/>
    <mergeCell ref="NVO25"/>
    <mergeCell ref="NVP25"/>
    <mergeCell ref="NVQ25"/>
    <mergeCell ref="NVR25"/>
    <mergeCell ref="NVS25"/>
    <mergeCell ref="NVT25"/>
    <mergeCell ref="NVU25"/>
    <mergeCell ref="NVV25"/>
    <mergeCell ref="NVW25"/>
    <mergeCell ref="NVX25"/>
    <mergeCell ref="NVY25"/>
    <mergeCell ref="NVZ25"/>
    <mergeCell ref="NWA25"/>
    <mergeCell ref="NWB25"/>
    <mergeCell ref="NWC25"/>
    <mergeCell ref="NWD25"/>
    <mergeCell ref="NWE25"/>
    <mergeCell ref="NWF25"/>
    <mergeCell ref="NWG25"/>
    <mergeCell ref="NWH25"/>
    <mergeCell ref="NWI25"/>
    <mergeCell ref="NWJ25"/>
    <mergeCell ref="NWK25"/>
    <mergeCell ref="NWL25"/>
    <mergeCell ref="NWM25"/>
    <mergeCell ref="NWN25"/>
    <mergeCell ref="NWO25"/>
    <mergeCell ref="NWP25"/>
    <mergeCell ref="NWQ25"/>
    <mergeCell ref="NWR25"/>
    <mergeCell ref="NWS25"/>
    <mergeCell ref="NWT25"/>
    <mergeCell ref="NWU25"/>
    <mergeCell ref="NWV25"/>
    <mergeCell ref="NWW25"/>
    <mergeCell ref="NWX25"/>
    <mergeCell ref="NWY25"/>
    <mergeCell ref="NWZ25"/>
    <mergeCell ref="NXA25"/>
    <mergeCell ref="NXB25"/>
    <mergeCell ref="NXC25"/>
    <mergeCell ref="NXD25"/>
    <mergeCell ref="NXE25"/>
    <mergeCell ref="NXF25"/>
    <mergeCell ref="NXG25"/>
    <mergeCell ref="NXH25"/>
    <mergeCell ref="NXI25"/>
    <mergeCell ref="NXJ25"/>
    <mergeCell ref="NXK25"/>
    <mergeCell ref="NXL25"/>
    <mergeCell ref="NXM25"/>
    <mergeCell ref="NXN25"/>
    <mergeCell ref="NXO25"/>
    <mergeCell ref="NXP25"/>
    <mergeCell ref="NXQ25"/>
    <mergeCell ref="NXR25"/>
    <mergeCell ref="NXS25"/>
    <mergeCell ref="NXT25"/>
    <mergeCell ref="NXU25"/>
    <mergeCell ref="NXV25"/>
    <mergeCell ref="NXW25"/>
    <mergeCell ref="NXX25"/>
    <mergeCell ref="NXY25"/>
    <mergeCell ref="NXZ25"/>
    <mergeCell ref="NYA25"/>
    <mergeCell ref="NYB25"/>
    <mergeCell ref="NYC25"/>
    <mergeCell ref="NYD25"/>
    <mergeCell ref="NYE25"/>
    <mergeCell ref="NYF25"/>
    <mergeCell ref="NYG25"/>
    <mergeCell ref="NYH25"/>
    <mergeCell ref="NYI25"/>
    <mergeCell ref="NYJ25"/>
    <mergeCell ref="NYK25"/>
    <mergeCell ref="NYL25"/>
    <mergeCell ref="NYM25"/>
    <mergeCell ref="NYN25"/>
    <mergeCell ref="NYO25"/>
    <mergeCell ref="NYP25"/>
    <mergeCell ref="NYQ25"/>
    <mergeCell ref="NYR25"/>
    <mergeCell ref="NYS25"/>
    <mergeCell ref="NYT25"/>
    <mergeCell ref="NYU25"/>
    <mergeCell ref="NYV25"/>
    <mergeCell ref="NYW25"/>
    <mergeCell ref="NYX25"/>
    <mergeCell ref="NYY25"/>
    <mergeCell ref="NYZ25"/>
    <mergeCell ref="NZA25"/>
    <mergeCell ref="NZB25"/>
    <mergeCell ref="NZC25"/>
    <mergeCell ref="NZD25"/>
    <mergeCell ref="NZE25"/>
    <mergeCell ref="NZF25"/>
    <mergeCell ref="NZG25"/>
    <mergeCell ref="NZH25"/>
    <mergeCell ref="NZI25"/>
    <mergeCell ref="NZJ25"/>
    <mergeCell ref="NZK25"/>
    <mergeCell ref="NZL25"/>
    <mergeCell ref="NZM25"/>
    <mergeCell ref="NZN25"/>
    <mergeCell ref="NZO25"/>
    <mergeCell ref="NZP25"/>
    <mergeCell ref="NZQ25"/>
    <mergeCell ref="NZR25"/>
    <mergeCell ref="NZS25"/>
    <mergeCell ref="NZT25"/>
    <mergeCell ref="NZU25"/>
    <mergeCell ref="NZV25"/>
    <mergeCell ref="NZW25"/>
    <mergeCell ref="NZX25"/>
    <mergeCell ref="NZY25"/>
    <mergeCell ref="NZZ25"/>
    <mergeCell ref="OAA25"/>
    <mergeCell ref="OAB25"/>
    <mergeCell ref="OAC25"/>
    <mergeCell ref="OAD25"/>
    <mergeCell ref="OAE25"/>
    <mergeCell ref="OAF25"/>
    <mergeCell ref="OAG25"/>
    <mergeCell ref="OAH25"/>
    <mergeCell ref="OAI25"/>
    <mergeCell ref="OAJ25"/>
    <mergeCell ref="OAK25"/>
    <mergeCell ref="OAL25"/>
    <mergeCell ref="OAM25"/>
    <mergeCell ref="OAN25"/>
    <mergeCell ref="OAO25"/>
    <mergeCell ref="OAP25"/>
    <mergeCell ref="OAQ25"/>
    <mergeCell ref="OAR25"/>
    <mergeCell ref="OAS25"/>
    <mergeCell ref="OAT25"/>
    <mergeCell ref="OAU25"/>
    <mergeCell ref="OAV25"/>
    <mergeCell ref="OAW25"/>
    <mergeCell ref="OAX25"/>
    <mergeCell ref="OAY25"/>
    <mergeCell ref="OAZ25"/>
    <mergeCell ref="OBA25"/>
    <mergeCell ref="OBB25"/>
    <mergeCell ref="OBC25"/>
    <mergeCell ref="OBD25"/>
    <mergeCell ref="OBE25"/>
    <mergeCell ref="OBF25"/>
    <mergeCell ref="OBG25"/>
    <mergeCell ref="OBH25"/>
    <mergeCell ref="OBI25"/>
    <mergeCell ref="OBJ25"/>
    <mergeCell ref="OBK25"/>
    <mergeCell ref="OBL25"/>
    <mergeCell ref="OBM25"/>
    <mergeCell ref="OBN25"/>
    <mergeCell ref="OBO25"/>
    <mergeCell ref="OBP25"/>
    <mergeCell ref="OBQ25"/>
    <mergeCell ref="OBR25"/>
    <mergeCell ref="OBS25"/>
    <mergeCell ref="OBT25"/>
    <mergeCell ref="OBU25"/>
    <mergeCell ref="OBV25"/>
    <mergeCell ref="OBW25"/>
    <mergeCell ref="OBX25"/>
    <mergeCell ref="OBY25"/>
    <mergeCell ref="OBZ25"/>
    <mergeCell ref="OCA25"/>
    <mergeCell ref="OCB25"/>
    <mergeCell ref="OCC25"/>
    <mergeCell ref="OCD25"/>
    <mergeCell ref="OCE25"/>
    <mergeCell ref="OCF25"/>
    <mergeCell ref="OCG25"/>
    <mergeCell ref="OCH25"/>
    <mergeCell ref="OCI25"/>
    <mergeCell ref="OCJ25"/>
    <mergeCell ref="OCK25"/>
    <mergeCell ref="OCL25"/>
    <mergeCell ref="OCM25"/>
    <mergeCell ref="OCN25"/>
    <mergeCell ref="OCO25"/>
    <mergeCell ref="OCP25"/>
    <mergeCell ref="OCQ25"/>
    <mergeCell ref="OCR25"/>
    <mergeCell ref="OCS25"/>
    <mergeCell ref="OCT25"/>
    <mergeCell ref="OCU25"/>
    <mergeCell ref="OCV25"/>
    <mergeCell ref="OCW25"/>
    <mergeCell ref="OCX25"/>
    <mergeCell ref="OCY25"/>
    <mergeCell ref="OCZ25"/>
    <mergeCell ref="ODA25"/>
    <mergeCell ref="ODB25"/>
    <mergeCell ref="ODC25"/>
    <mergeCell ref="ODD25"/>
    <mergeCell ref="ODE25"/>
    <mergeCell ref="ODF25"/>
    <mergeCell ref="ODG25"/>
    <mergeCell ref="ODH25"/>
    <mergeCell ref="ODI25"/>
    <mergeCell ref="ODJ25"/>
    <mergeCell ref="ODK25"/>
    <mergeCell ref="ODL25"/>
    <mergeCell ref="ODM25"/>
    <mergeCell ref="ODN25"/>
    <mergeCell ref="ODO25"/>
    <mergeCell ref="ODP25"/>
    <mergeCell ref="ODQ25"/>
    <mergeCell ref="ODR25"/>
    <mergeCell ref="ODS25"/>
    <mergeCell ref="ODT25"/>
    <mergeCell ref="ODU25"/>
    <mergeCell ref="ODV25"/>
    <mergeCell ref="ODW25"/>
    <mergeCell ref="ODX25"/>
    <mergeCell ref="ODY25"/>
    <mergeCell ref="ODZ25"/>
    <mergeCell ref="OEA25"/>
    <mergeCell ref="OEB25"/>
    <mergeCell ref="OEC25"/>
    <mergeCell ref="OED25"/>
    <mergeCell ref="OEE25"/>
    <mergeCell ref="OEF25"/>
    <mergeCell ref="OEG25"/>
    <mergeCell ref="OEH25"/>
    <mergeCell ref="OEI25"/>
    <mergeCell ref="OEJ25"/>
    <mergeCell ref="OEK25"/>
    <mergeCell ref="OEL25"/>
    <mergeCell ref="OEM25"/>
    <mergeCell ref="OEN25"/>
    <mergeCell ref="OEO25"/>
    <mergeCell ref="OEP25"/>
    <mergeCell ref="OEQ25"/>
    <mergeCell ref="OER25"/>
    <mergeCell ref="OES25"/>
    <mergeCell ref="OET25"/>
    <mergeCell ref="OEU25"/>
    <mergeCell ref="OEV25"/>
    <mergeCell ref="OEW25"/>
    <mergeCell ref="OEX25"/>
    <mergeCell ref="OEY25"/>
    <mergeCell ref="OEZ25"/>
    <mergeCell ref="OFA25"/>
    <mergeCell ref="OFB25"/>
    <mergeCell ref="OFC25"/>
    <mergeCell ref="OFD25"/>
    <mergeCell ref="OFE25"/>
    <mergeCell ref="OFF25"/>
    <mergeCell ref="OFG25"/>
    <mergeCell ref="OFH25"/>
    <mergeCell ref="OFI25"/>
    <mergeCell ref="OFJ25"/>
    <mergeCell ref="OFK25"/>
    <mergeCell ref="OFL25"/>
    <mergeCell ref="OFM25"/>
    <mergeCell ref="OFN25"/>
    <mergeCell ref="OFO25"/>
    <mergeCell ref="OFP25"/>
    <mergeCell ref="OFQ25"/>
    <mergeCell ref="OFR25"/>
    <mergeCell ref="OFS25"/>
    <mergeCell ref="OFT25"/>
    <mergeCell ref="OFU25"/>
    <mergeCell ref="OFV25"/>
    <mergeCell ref="OFW25"/>
    <mergeCell ref="OFX25"/>
    <mergeCell ref="OFY25"/>
    <mergeCell ref="OFZ25"/>
    <mergeCell ref="OGA25"/>
    <mergeCell ref="OGB25"/>
    <mergeCell ref="OGC25"/>
    <mergeCell ref="OGD25"/>
    <mergeCell ref="OGE25"/>
    <mergeCell ref="OGF25"/>
    <mergeCell ref="OGG25"/>
    <mergeCell ref="OGH25"/>
    <mergeCell ref="OGI25"/>
    <mergeCell ref="OGJ25"/>
    <mergeCell ref="OGK25"/>
    <mergeCell ref="OGL25"/>
    <mergeCell ref="OGM25"/>
    <mergeCell ref="OGN25"/>
    <mergeCell ref="OGO25"/>
    <mergeCell ref="OGP25"/>
    <mergeCell ref="OGQ25"/>
    <mergeCell ref="OGR25"/>
    <mergeCell ref="OGS25"/>
    <mergeCell ref="OGT25"/>
    <mergeCell ref="OGU25"/>
    <mergeCell ref="OGV25"/>
    <mergeCell ref="OGW25"/>
    <mergeCell ref="OGX25"/>
    <mergeCell ref="OGY25"/>
    <mergeCell ref="OGZ25"/>
    <mergeCell ref="OHA25"/>
    <mergeCell ref="OHB25"/>
    <mergeCell ref="OHC25"/>
    <mergeCell ref="OHD25"/>
    <mergeCell ref="OHE25"/>
    <mergeCell ref="OHF25"/>
    <mergeCell ref="OHG25"/>
    <mergeCell ref="OHH25"/>
    <mergeCell ref="OHI25"/>
    <mergeCell ref="OHJ25"/>
    <mergeCell ref="OHK25"/>
    <mergeCell ref="OHL25"/>
    <mergeCell ref="OHM25"/>
    <mergeCell ref="OHN25"/>
    <mergeCell ref="OHO25"/>
    <mergeCell ref="OHP25"/>
    <mergeCell ref="OHQ25"/>
    <mergeCell ref="OHR25"/>
    <mergeCell ref="OHS25"/>
    <mergeCell ref="OHT25"/>
    <mergeCell ref="OHU25"/>
    <mergeCell ref="OHV25"/>
    <mergeCell ref="OHW25"/>
    <mergeCell ref="OHX25"/>
    <mergeCell ref="OHY25"/>
    <mergeCell ref="OHZ25"/>
    <mergeCell ref="OIA25"/>
    <mergeCell ref="OIB25"/>
    <mergeCell ref="OIC25"/>
    <mergeCell ref="OID25"/>
    <mergeCell ref="OIE25"/>
    <mergeCell ref="OIF25"/>
    <mergeCell ref="OIG25"/>
    <mergeCell ref="OIH25"/>
    <mergeCell ref="OII25"/>
    <mergeCell ref="OIJ25"/>
    <mergeCell ref="OIK25"/>
    <mergeCell ref="OIL25"/>
    <mergeCell ref="OIM25"/>
    <mergeCell ref="OIN25"/>
    <mergeCell ref="OIO25"/>
    <mergeCell ref="OIP25"/>
    <mergeCell ref="OIQ25"/>
    <mergeCell ref="OIR25"/>
    <mergeCell ref="OIS25"/>
    <mergeCell ref="OIT25"/>
    <mergeCell ref="OIU25"/>
    <mergeCell ref="OIV25"/>
    <mergeCell ref="OIW25"/>
    <mergeCell ref="OIX25"/>
    <mergeCell ref="OIY25"/>
    <mergeCell ref="OIZ25"/>
    <mergeCell ref="OJA25"/>
    <mergeCell ref="OJB25"/>
    <mergeCell ref="OJC25"/>
    <mergeCell ref="OJD25"/>
    <mergeCell ref="OJE25"/>
    <mergeCell ref="OJF25"/>
    <mergeCell ref="OJG25"/>
    <mergeCell ref="OJH25"/>
    <mergeCell ref="OJI25"/>
    <mergeCell ref="OJJ25"/>
    <mergeCell ref="OJK25"/>
    <mergeCell ref="OJL25"/>
    <mergeCell ref="OJM25"/>
    <mergeCell ref="OJN25"/>
    <mergeCell ref="OJO25"/>
    <mergeCell ref="OJP25"/>
    <mergeCell ref="OJQ25"/>
    <mergeCell ref="OJR25"/>
    <mergeCell ref="OJS25"/>
    <mergeCell ref="OJT25"/>
    <mergeCell ref="OJU25"/>
    <mergeCell ref="OJV25"/>
    <mergeCell ref="OJW25"/>
    <mergeCell ref="OJX25"/>
    <mergeCell ref="OJY25"/>
    <mergeCell ref="OJZ25"/>
    <mergeCell ref="OKA25"/>
    <mergeCell ref="OKB25"/>
    <mergeCell ref="OKC25"/>
    <mergeCell ref="OKD25"/>
    <mergeCell ref="OKE25"/>
    <mergeCell ref="OKF25"/>
    <mergeCell ref="OKG25"/>
    <mergeCell ref="OKH25"/>
    <mergeCell ref="OKI25"/>
    <mergeCell ref="OKJ25"/>
    <mergeCell ref="OKK25"/>
    <mergeCell ref="OKL25"/>
    <mergeCell ref="OKM25"/>
    <mergeCell ref="OKN25"/>
    <mergeCell ref="OKO25"/>
    <mergeCell ref="OKP25"/>
    <mergeCell ref="OKQ25"/>
    <mergeCell ref="OKR25"/>
    <mergeCell ref="OKS25"/>
    <mergeCell ref="OKT25"/>
    <mergeCell ref="OKU25"/>
    <mergeCell ref="OKV25"/>
    <mergeCell ref="OKW25"/>
    <mergeCell ref="OKX25"/>
    <mergeCell ref="OKY25"/>
    <mergeCell ref="OKZ25"/>
    <mergeCell ref="OLA25"/>
    <mergeCell ref="OLB25"/>
    <mergeCell ref="OLC25"/>
    <mergeCell ref="OLD25"/>
    <mergeCell ref="OLE25"/>
    <mergeCell ref="OLF25"/>
    <mergeCell ref="OLG25"/>
    <mergeCell ref="OLH25"/>
    <mergeCell ref="OLI25"/>
    <mergeCell ref="OLJ25"/>
    <mergeCell ref="OLK25"/>
    <mergeCell ref="OLL25"/>
    <mergeCell ref="OLM25"/>
    <mergeCell ref="OLN25"/>
    <mergeCell ref="OLO25"/>
    <mergeCell ref="OLP25"/>
    <mergeCell ref="OLQ25"/>
    <mergeCell ref="OLR25"/>
    <mergeCell ref="OLS25"/>
    <mergeCell ref="OLT25"/>
    <mergeCell ref="OLU25"/>
    <mergeCell ref="OLV25"/>
    <mergeCell ref="OLW25"/>
    <mergeCell ref="OLX25"/>
    <mergeCell ref="OLY25"/>
    <mergeCell ref="OLZ25"/>
    <mergeCell ref="OMA25"/>
    <mergeCell ref="OMB25"/>
    <mergeCell ref="OMC25"/>
    <mergeCell ref="OMD25"/>
    <mergeCell ref="OME25"/>
    <mergeCell ref="OMF25"/>
    <mergeCell ref="OMG25"/>
    <mergeCell ref="OMH25"/>
    <mergeCell ref="OMI25"/>
    <mergeCell ref="OMJ25"/>
    <mergeCell ref="OMK25"/>
    <mergeCell ref="OML25"/>
    <mergeCell ref="OMM25"/>
    <mergeCell ref="OMN25"/>
    <mergeCell ref="OMO25"/>
    <mergeCell ref="OMP25"/>
    <mergeCell ref="OMQ25"/>
    <mergeCell ref="OMR25"/>
    <mergeCell ref="OMS25"/>
    <mergeCell ref="OMT25"/>
    <mergeCell ref="OMU25"/>
    <mergeCell ref="OMV25"/>
    <mergeCell ref="OMW25"/>
    <mergeCell ref="OMX25"/>
    <mergeCell ref="OMY25"/>
    <mergeCell ref="OMZ25"/>
    <mergeCell ref="ONA25"/>
    <mergeCell ref="ONB25"/>
    <mergeCell ref="ONC25"/>
    <mergeCell ref="OND25"/>
    <mergeCell ref="ONE25"/>
    <mergeCell ref="ONF25"/>
    <mergeCell ref="ONG25"/>
    <mergeCell ref="ONH25"/>
    <mergeCell ref="ONI25"/>
    <mergeCell ref="ONJ25"/>
    <mergeCell ref="ONK25"/>
    <mergeCell ref="ONL25"/>
    <mergeCell ref="ONM25"/>
    <mergeCell ref="ONN25"/>
    <mergeCell ref="ONO25"/>
    <mergeCell ref="ONP25"/>
    <mergeCell ref="ONQ25"/>
    <mergeCell ref="ONR25"/>
    <mergeCell ref="ONS25"/>
    <mergeCell ref="ONT25"/>
    <mergeCell ref="ONU25"/>
    <mergeCell ref="ONV25"/>
    <mergeCell ref="ONW25"/>
    <mergeCell ref="ONX25"/>
    <mergeCell ref="ONY25"/>
    <mergeCell ref="ONZ25"/>
    <mergeCell ref="OOA25"/>
    <mergeCell ref="OOB25"/>
    <mergeCell ref="OOC25"/>
    <mergeCell ref="OOD25"/>
    <mergeCell ref="OOE25"/>
    <mergeCell ref="OOF25"/>
    <mergeCell ref="OOG25"/>
    <mergeCell ref="OOH25"/>
    <mergeCell ref="OOI25"/>
    <mergeCell ref="OOJ25"/>
    <mergeCell ref="OOK25"/>
    <mergeCell ref="OOL25"/>
    <mergeCell ref="OOM25"/>
    <mergeCell ref="OON25"/>
    <mergeCell ref="OOO25"/>
    <mergeCell ref="OOP25"/>
    <mergeCell ref="OOQ25"/>
    <mergeCell ref="OOR25"/>
    <mergeCell ref="OOS25"/>
    <mergeCell ref="OOT25"/>
    <mergeCell ref="OOU25"/>
    <mergeCell ref="OOV25"/>
    <mergeCell ref="OOW25"/>
    <mergeCell ref="OOX25"/>
    <mergeCell ref="OOY25"/>
    <mergeCell ref="OOZ25"/>
    <mergeCell ref="OPA25"/>
    <mergeCell ref="OPB25"/>
    <mergeCell ref="OPC25"/>
    <mergeCell ref="OPD25"/>
    <mergeCell ref="OPE25"/>
    <mergeCell ref="OPF25"/>
    <mergeCell ref="OPG25"/>
    <mergeCell ref="OPH25"/>
    <mergeCell ref="OPI25"/>
    <mergeCell ref="OPJ25"/>
    <mergeCell ref="OPK25"/>
    <mergeCell ref="OPL25"/>
    <mergeCell ref="OPM25"/>
    <mergeCell ref="OPN25"/>
    <mergeCell ref="OPO25"/>
    <mergeCell ref="OPP25"/>
    <mergeCell ref="OPQ25"/>
    <mergeCell ref="OPR25"/>
    <mergeCell ref="OPS25"/>
    <mergeCell ref="OPT25"/>
    <mergeCell ref="OPU25"/>
    <mergeCell ref="OPV25"/>
    <mergeCell ref="OPW25"/>
    <mergeCell ref="OPX25"/>
    <mergeCell ref="OPY25"/>
    <mergeCell ref="OPZ25"/>
    <mergeCell ref="OQA25"/>
    <mergeCell ref="OQB25"/>
    <mergeCell ref="OQC25"/>
    <mergeCell ref="OQD25"/>
    <mergeCell ref="OQE25"/>
    <mergeCell ref="OQF25"/>
    <mergeCell ref="OQG25"/>
    <mergeCell ref="OQH25"/>
    <mergeCell ref="OQI25"/>
    <mergeCell ref="OQJ25"/>
    <mergeCell ref="OQK25"/>
    <mergeCell ref="OQL25"/>
    <mergeCell ref="OQM25"/>
    <mergeCell ref="OQN25"/>
    <mergeCell ref="OQO25"/>
    <mergeCell ref="OQP25"/>
    <mergeCell ref="OQQ25"/>
    <mergeCell ref="OQR25"/>
    <mergeCell ref="OQS25"/>
    <mergeCell ref="OQT25"/>
    <mergeCell ref="OQU25"/>
    <mergeCell ref="OQV25"/>
    <mergeCell ref="OQW25"/>
    <mergeCell ref="OQX25"/>
    <mergeCell ref="OQY25"/>
    <mergeCell ref="OQZ25"/>
    <mergeCell ref="ORA25"/>
    <mergeCell ref="ORB25"/>
    <mergeCell ref="ORC25"/>
    <mergeCell ref="ORD25"/>
    <mergeCell ref="ORE25"/>
    <mergeCell ref="ORF25"/>
    <mergeCell ref="ORG25"/>
    <mergeCell ref="ORH25"/>
    <mergeCell ref="ORI25"/>
    <mergeCell ref="ORJ25"/>
    <mergeCell ref="ORK25"/>
    <mergeCell ref="ORL25"/>
    <mergeCell ref="ORM25"/>
    <mergeCell ref="ORN25"/>
    <mergeCell ref="ORO25"/>
    <mergeCell ref="ORP25"/>
    <mergeCell ref="ORQ25"/>
    <mergeCell ref="ORR25"/>
    <mergeCell ref="ORS25"/>
    <mergeCell ref="ORT25"/>
    <mergeCell ref="ORU25"/>
    <mergeCell ref="ORV25"/>
    <mergeCell ref="ORW25"/>
    <mergeCell ref="ORX25"/>
    <mergeCell ref="ORY25"/>
    <mergeCell ref="ORZ25"/>
    <mergeCell ref="OSA25"/>
    <mergeCell ref="OSB25"/>
    <mergeCell ref="OSC25"/>
    <mergeCell ref="OSD25"/>
    <mergeCell ref="OSE25"/>
    <mergeCell ref="OSF25"/>
    <mergeCell ref="OSG25"/>
    <mergeCell ref="OSH25"/>
    <mergeCell ref="OSI25"/>
    <mergeCell ref="OSJ25"/>
    <mergeCell ref="OSK25"/>
    <mergeCell ref="OSL25"/>
    <mergeCell ref="OSM25"/>
    <mergeCell ref="OSN25"/>
    <mergeCell ref="OSO25"/>
    <mergeCell ref="OSP25"/>
    <mergeCell ref="OSQ25"/>
    <mergeCell ref="OSR25"/>
    <mergeCell ref="OSS25"/>
    <mergeCell ref="OST25"/>
    <mergeCell ref="OSU25"/>
    <mergeCell ref="OSV25"/>
    <mergeCell ref="OSW25"/>
    <mergeCell ref="OSX25"/>
    <mergeCell ref="OSY25"/>
    <mergeCell ref="OSZ25"/>
    <mergeCell ref="OTA25"/>
    <mergeCell ref="OTB25"/>
    <mergeCell ref="OTC25"/>
    <mergeCell ref="OTD25"/>
    <mergeCell ref="OTE25"/>
    <mergeCell ref="OTF25"/>
    <mergeCell ref="OTG25"/>
    <mergeCell ref="OTH25"/>
    <mergeCell ref="OTI25"/>
    <mergeCell ref="OTJ25"/>
    <mergeCell ref="OTK25"/>
    <mergeCell ref="OTL25"/>
    <mergeCell ref="OTM25"/>
    <mergeCell ref="OTN25"/>
    <mergeCell ref="OTO25"/>
    <mergeCell ref="OTP25"/>
    <mergeCell ref="OTQ25"/>
    <mergeCell ref="OTR25"/>
    <mergeCell ref="OTS25"/>
    <mergeCell ref="OTT25"/>
    <mergeCell ref="OTU25"/>
    <mergeCell ref="OTV25"/>
    <mergeCell ref="OTW25"/>
    <mergeCell ref="OTX25"/>
    <mergeCell ref="OTY25"/>
    <mergeCell ref="OTZ25"/>
    <mergeCell ref="OUA25"/>
    <mergeCell ref="OUB25"/>
    <mergeCell ref="OUC25"/>
    <mergeCell ref="OUD25"/>
    <mergeCell ref="OUE25"/>
    <mergeCell ref="OUF25"/>
    <mergeCell ref="OUG25"/>
    <mergeCell ref="OUH25"/>
    <mergeCell ref="OUI25"/>
    <mergeCell ref="OUJ25"/>
    <mergeCell ref="OUK25"/>
    <mergeCell ref="OUL25"/>
    <mergeCell ref="OUM25"/>
    <mergeCell ref="OUN25"/>
    <mergeCell ref="OUO25"/>
    <mergeCell ref="OUP25"/>
    <mergeCell ref="OUQ25"/>
    <mergeCell ref="OUR25"/>
    <mergeCell ref="OUS25"/>
    <mergeCell ref="OUT25"/>
    <mergeCell ref="OUU25"/>
    <mergeCell ref="OUV25"/>
    <mergeCell ref="OUW25"/>
    <mergeCell ref="OUX25"/>
    <mergeCell ref="OUY25"/>
    <mergeCell ref="OUZ25"/>
    <mergeCell ref="OVA25"/>
    <mergeCell ref="OVB25"/>
    <mergeCell ref="OVC25"/>
    <mergeCell ref="OVD25"/>
    <mergeCell ref="OVE25"/>
    <mergeCell ref="OVF25"/>
    <mergeCell ref="OVG25"/>
    <mergeCell ref="OVH25"/>
    <mergeCell ref="OVI25"/>
    <mergeCell ref="OVJ25"/>
    <mergeCell ref="OVK25"/>
    <mergeCell ref="OVL25"/>
    <mergeCell ref="OVM25"/>
    <mergeCell ref="OVN25"/>
    <mergeCell ref="OVO25"/>
    <mergeCell ref="OVP25"/>
    <mergeCell ref="OVQ25"/>
    <mergeCell ref="OVR25"/>
    <mergeCell ref="OVS25"/>
    <mergeCell ref="OVT25"/>
    <mergeCell ref="OVU25"/>
    <mergeCell ref="OVV25"/>
    <mergeCell ref="OVW25"/>
    <mergeCell ref="OVX25"/>
    <mergeCell ref="OVY25"/>
    <mergeCell ref="OVZ25"/>
    <mergeCell ref="OWA25"/>
    <mergeCell ref="OWB25"/>
    <mergeCell ref="OWC25"/>
    <mergeCell ref="OWD25"/>
    <mergeCell ref="OWE25"/>
    <mergeCell ref="OWF25"/>
    <mergeCell ref="OWG25"/>
    <mergeCell ref="OWH25"/>
    <mergeCell ref="OWI25"/>
    <mergeCell ref="OWJ25"/>
    <mergeCell ref="OWK25"/>
    <mergeCell ref="OWL25"/>
    <mergeCell ref="OWM25"/>
    <mergeCell ref="OWN25"/>
    <mergeCell ref="OWO25"/>
    <mergeCell ref="OWP25"/>
    <mergeCell ref="OWQ25"/>
    <mergeCell ref="OWR25"/>
    <mergeCell ref="OWS25"/>
    <mergeCell ref="OWT25"/>
    <mergeCell ref="OWU25"/>
    <mergeCell ref="OWV25"/>
    <mergeCell ref="OWW25"/>
    <mergeCell ref="OWX25"/>
    <mergeCell ref="OWY25"/>
    <mergeCell ref="OWZ25"/>
    <mergeCell ref="OXA25"/>
    <mergeCell ref="OXB25"/>
    <mergeCell ref="OXC25"/>
    <mergeCell ref="OXD25"/>
    <mergeCell ref="OXE25"/>
    <mergeCell ref="OXF25"/>
    <mergeCell ref="OXG25"/>
    <mergeCell ref="OXH25"/>
    <mergeCell ref="OXI25"/>
    <mergeCell ref="OXJ25"/>
    <mergeCell ref="OXK25"/>
    <mergeCell ref="OXL25"/>
    <mergeCell ref="OXM25"/>
    <mergeCell ref="OXN25"/>
    <mergeCell ref="OXO25"/>
    <mergeCell ref="OXP25"/>
    <mergeCell ref="OXQ25"/>
    <mergeCell ref="OXR25"/>
    <mergeCell ref="OXS25"/>
    <mergeCell ref="OXT25"/>
    <mergeCell ref="OXU25"/>
    <mergeCell ref="OXV25"/>
    <mergeCell ref="OXW25"/>
    <mergeCell ref="OXX25"/>
    <mergeCell ref="OXY25"/>
    <mergeCell ref="OXZ25"/>
    <mergeCell ref="OYA25"/>
    <mergeCell ref="OYB25"/>
    <mergeCell ref="OYC25"/>
    <mergeCell ref="OYD25"/>
    <mergeCell ref="OYE25"/>
    <mergeCell ref="OYF25"/>
    <mergeCell ref="OYG25"/>
    <mergeCell ref="OYH25"/>
    <mergeCell ref="OYI25"/>
    <mergeCell ref="OYJ25"/>
    <mergeCell ref="OYK25"/>
    <mergeCell ref="OYL25"/>
    <mergeCell ref="OYM25"/>
    <mergeCell ref="OYN25"/>
    <mergeCell ref="OYO25"/>
    <mergeCell ref="OYP25"/>
    <mergeCell ref="OYQ25"/>
    <mergeCell ref="OYR25"/>
    <mergeCell ref="OYS25"/>
    <mergeCell ref="OYT25"/>
    <mergeCell ref="OYU25"/>
    <mergeCell ref="OYV25"/>
    <mergeCell ref="OYW25"/>
    <mergeCell ref="OYX25"/>
    <mergeCell ref="OYY25"/>
    <mergeCell ref="OYZ25"/>
    <mergeCell ref="OZA25"/>
    <mergeCell ref="OZB25"/>
    <mergeCell ref="OZC25"/>
    <mergeCell ref="OZD25"/>
    <mergeCell ref="OZE25"/>
    <mergeCell ref="OZF25"/>
    <mergeCell ref="OZG25"/>
    <mergeCell ref="OZH25"/>
    <mergeCell ref="OZI25"/>
    <mergeCell ref="OZJ25"/>
    <mergeCell ref="OZK25"/>
    <mergeCell ref="OZL25"/>
    <mergeCell ref="OZM25"/>
    <mergeCell ref="OZN25"/>
    <mergeCell ref="OZO25"/>
    <mergeCell ref="OZP25"/>
    <mergeCell ref="OZQ25"/>
    <mergeCell ref="OZR25"/>
    <mergeCell ref="OZS25"/>
    <mergeCell ref="OZT25"/>
    <mergeCell ref="OZU25"/>
    <mergeCell ref="OZV25"/>
    <mergeCell ref="OZW25"/>
    <mergeCell ref="OZX25"/>
    <mergeCell ref="OZY25"/>
    <mergeCell ref="OZZ25"/>
    <mergeCell ref="PAA25"/>
    <mergeCell ref="PAB25"/>
    <mergeCell ref="PAC25"/>
    <mergeCell ref="PAD25"/>
    <mergeCell ref="PAE25"/>
    <mergeCell ref="PAF25"/>
    <mergeCell ref="PAG25"/>
    <mergeCell ref="PAH25"/>
    <mergeCell ref="PAI25"/>
    <mergeCell ref="PAJ25"/>
    <mergeCell ref="PAK25"/>
    <mergeCell ref="PAL25"/>
    <mergeCell ref="PAM25"/>
    <mergeCell ref="PAN25"/>
    <mergeCell ref="PAO25"/>
    <mergeCell ref="PAP25"/>
    <mergeCell ref="PAQ25"/>
    <mergeCell ref="PAR25"/>
    <mergeCell ref="PAS25"/>
    <mergeCell ref="PAT25"/>
    <mergeCell ref="PAU25"/>
    <mergeCell ref="PAV25"/>
    <mergeCell ref="PAW25"/>
    <mergeCell ref="PAX25"/>
    <mergeCell ref="PAY25"/>
    <mergeCell ref="PAZ25"/>
    <mergeCell ref="PBA25"/>
    <mergeCell ref="PBB25"/>
    <mergeCell ref="PBC25"/>
    <mergeCell ref="PBD25"/>
    <mergeCell ref="PBE25"/>
    <mergeCell ref="PBF25"/>
    <mergeCell ref="PBG25"/>
    <mergeCell ref="PBH25"/>
    <mergeCell ref="PBI25"/>
    <mergeCell ref="PBJ25"/>
    <mergeCell ref="PBK25"/>
    <mergeCell ref="PBL25"/>
    <mergeCell ref="PBM25"/>
    <mergeCell ref="PBN25"/>
    <mergeCell ref="PBO25"/>
    <mergeCell ref="PBP25"/>
    <mergeCell ref="PBQ25"/>
    <mergeCell ref="PBR25"/>
    <mergeCell ref="PBS25"/>
    <mergeCell ref="PBT25"/>
    <mergeCell ref="PBU25"/>
    <mergeCell ref="PBV25"/>
    <mergeCell ref="PBW25"/>
    <mergeCell ref="PBX25"/>
    <mergeCell ref="PBY25"/>
    <mergeCell ref="PBZ25"/>
    <mergeCell ref="PCA25"/>
    <mergeCell ref="PCB25"/>
    <mergeCell ref="PCC25"/>
    <mergeCell ref="PCD25"/>
    <mergeCell ref="PCE25"/>
    <mergeCell ref="PCF25"/>
    <mergeCell ref="PCG25"/>
    <mergeCell ref="PCH25"/>
    <mergeCell ref="PCI25"/>
    <mergeCell ref="PCJ25"/>
    <mergeCell ref="PCK25"/>
    <mergeCell ref="PCL25"/>
    <mergeCell ref="PCM25"/>
    <mergeCell ref="PCN25"/>
    <mergeCell ref="PCO25"/>
    <mergeCell ref="PCP25"/>
    <mergeCell ref="PCQ25"/>
    <mergeCell ref="PCR25"/>
    <mergeCell ref="PCS25"/>
    <mergeCell ref="PCT25"/>
    <mergeCell ref="PCU25"/>
    <mergeCell ref="PCV25"/>
    <mergeCell ref="PCW25"/>
    <mergeCell ref="PCX25"/>
    <mergeCell ref="PCY25"/>
    <mergeCell ref="PCZ25"/>
    <mergeCell ref="PDA25"/>
    <mergeCell ref="PDB25"/>
    <mergeCell ref="PDC25"/>
    <mergeCell ref="PDD25"/>
    <mergeCell ref="PDE25"/>
    <mergeCell ref="PDF25"/>
    <mergeCell ref="PDG25"/>
    <mergeCell ref="PDH25"/>
    <mergeCell ref="PDI25"/>
    <mergeCell ref="PDJ25"/>
    <mergeCell ref="PDK25"/>
    <mergeCell ref="PDL25"/>
    <mergeCell ref="PDM25"/>
    <mergeCell ref="PDN25"/>
    <mergeCell ref="PDO25"/>
    <mergeCell ref="PDP25"/>
    <mergeCell ref="PDQ25"/>
    <mergeCell ref="PDR25"/>
    <mergeCell ref="PDS25"/>
    <mergeCell ref="PDT25"/>
    <mergeCell ref="PDU25"/>
    <mergeCell ref="PDV25"/>
    <mergeCell ref="PDW25"/>
    <mergeCell ref="PDX25"/>
    <mergeCell ref="PDY25"/>
    <mergeCell ref="PDZ25"/>
    <mergeCell ref="PEA25"/>
    <mergeCell ref="PEB25"/>
    <mergeCell ref="PEC25"/>
    <mergeCell ref="PED25"/>
    <mergeCell ref="PEE25"/>
    <mergeCell ref="PEF25"/>
    <mergeCell ref="PEG25"/>
    <mergeCell ref="PEH25"/>
    <mergeCell ref="PEI25"/>
    <mergeCell ref="PEJ25"/>
    <mergeCell ref="PEK25"/>
    <mergeCell ref="PEL25"/>
    <mergeCell ref="PEM25"/>
    <mergeCell ref="PEN25"/>
    <mergeCell ref="PEO25"/>
    <mergeCell ref="PEP25"/>
    <mergeCell ref="PEQ25"/>
    <mergeCell ref="PER25"/>
    <mergeCell ref="PES25"/>
    <mergeCell ref="PET25"/>
    <mergeCell ref="PEU25"/>
    <mergeCell ref="PEV25"/>
    <mergeCell ref="PEW25"/>
    <mergeCell ref="PEX25"/>
    <mergeCell ref="PEY25"/>
    <mergeCell ref="PEZ25"/>
    <mergeCell ref="PFA25"/>
    <mergeCell ref="PFB25"/>
    <mergeCell ref="PFC25"/>
    <mergeCell ref="PFD25"/>
    <mergeCell ref="PFE25"/>
    <mergeCell ref="PFF25"/>
    <mergeCell ref="PFG25"/>
    <mergeCell ref="PFH25"/>
    <mergeCell ref="PFI25"/>
    <mergeCell ref="PFJ25"/>
    <mergeCell ref="PFK25"/>
    <mergeCell ref="PFL25"/>
    <mergeCell ref="PFM25"/>
    <mergeCell ref="PFN25"/>
    <mergeCell ref="PFO25"/>
    <mergeCell ref="PFP25"/>
    <mergeCell ref="PFQ25"/>
    <mergeCell ref="PFR25"/>
    <mergeCell ref="PFS25"/>
    <mergeCell ref="PFT25"/>
    <mergeCell ref="PFU25"/>
    <mergeCell ref="PFV25"/>
    <mergeCell ref="PFW25"/>
    <mergeCell ref="PFX25"/>
    <mergeCell ref="PFY25"/>
    <mergeCell ref="PFZ25"/>
    <mergeCell ref="PGA25"/>
    <mergeCell ref="PGB25"/>
    <mergeCell ref="PGC25"/>
    <mergeCell ref="PGD25"/>
    <mergeCell ref="PGE25"/>
    <mergeCell ref="PGF25"/>
    <mergeCell ref="PGG25"/>
    <mergeCell ref="PGH25"/>
    <mergeCell ref="PGI25"/>
    <mergeCell ref="PGJ25"/>
    <mergeCell ref="PGK25"/>
    <mergeCell ref="PGL25"/>
    <mergeCell ref="PGM25"/>
    <mergeCell ref="PGN25"/>
    <mergeCell ref="PGO25"/>
    <mergeCell ref="PGP25"/>
    <mergeCell ref="PGQ25"/>
    <mergeCell ref="PGR25"/>
    <mergeCell ref="PGS25"/>
    <mergeCell ref="PGT25"/>
    <mergeCell ref="PGU25"/>
    <mergeCell ref="PGV25"/>
    <mergeCell ref="PGW25"/>
    <mergeCell ref="PGX25"/>
    <mergeCell ref="PGY25"/>
    <mergeCell ref="PGZ25"/>
    <mergeCell ref="PHA25"/>
    <mergeCell ref="PHB25"/>
    <mergeCell ref="PHC25"/>
    <mergeCell ref="PHD25"/>
    <mergeCell ref="PHE25"/>
    <mergeCell ref="PHF25"/>
    <mergeCell ref="PHG25"/>
    <mergeCell ref="PHH25"/>
    <mergeCell ref="PHI25"/>
    <mergeCell ref="PHJ25"/>
    <mergeCell ref="PHK25"/>
    <mergeCell ref="PHL25"/>
    <mergeCell ref="PHM25"/>
    <mergeCell ref="PHN25"/>
    <mergeCell ref="PHO25"/>
    <mergeCell ref="PHP25"/>
    <mergeCell ref="PHQ25"/>
    <mergeCell ref="PHR25"/>
    <mergeCell ref="PHS25"/>
    <mergeCell ref="PHT25"/>
    <mergeCell ref="PHU25"/>
    <mergeCell ref="PHV25"/>
    <mergeCell ref="PHW25"/>
    <mergeCell ref="PHX25"/>
    <mergeCell ref="PHY25"/>
    <mergeCell ref="PHZ25"/>
    <mergeCell ref="PIA25"/>
    <mergeCell ref="PIB25"/>
    <mergeCell ref="PIC25"/>
    <mergeCell ref="PID25"/>
    <mergeCell ref="PIE25"/>
    <mergeCell ref="PIF25"/>
    <mergeCell ref="PIG25"/>
    <mergeCell ref="PIH25"/>
    <mergeCell ref="PII25"/>
    <mergeCell ref="PIJ25"/>
    <mergeCell ref="PIK25"/>
    <mergeCell ref="PIL25"/>
    <mergeCell ref="PIM25"/>
    <mergeCell ref="PIN25"/>
    <mergeCell ref="PIO25"/>
    <mergeCell ref="PIP25"/>
    <mergeCell ref="PIQ25"/>
    <mergeCell ref="PIR25"/>
    <mergeCell ref="PIS25"/>
    <mergeCell ref="PIT25"/>
    <mergeCell ref="PIU25"/>
    <mergeCell ref="PIV25"/>
    <mergeCell ref="PIW25"/>
    <mergeCell ref="PIX25"/>
    <mergeCell ref="PIY25"/>
    <mergeCell ref="PIZ25"/>
    <mergeCell ref="PJA25"/>
    <mergeCell ref="PJB25"/>
    <mergeCell ref="PJC25"/>
    <mergeCell ref="PJD25"/>
    <mergeCell ref="PJE25"/>
    <mergeCell ref="PJF25"/>
    <mergeCell ref="PJG25"/>
    <mergeCell ref="PJH25"/>
    <mergeCell ref="PJI25"/>
    <mergeCell ref="PJJ25"/>
    <mergeCell ref="PJK25"/>
    <mergeCell ref="PJL25"/>
    <mergeCell ref="PJM25"/>
    <mergeCell ref="PJN25"/>
    <mergeCell ref="PJO25"/>
    <mergeCell ref="PJP25"/>
    <mergeCell ref="PJQ25"/>
    <mergeCell ref="PJR25"/>
    <mergeCell ref="PJS25"/>
    <mergeCell ref="PJT25"/>
    <mergeCell ref="PJU25"/>
    <mergeCell ref="PJV25"/>
    <mergeCell ref="PJW25"/>
    <mergeCell ref="PJX25"/>
    <mergeCell ref="PJY25"/>
    <mergeCell ref="PJZ25"/>
    <mergeCell ref="PKA25"/>
    <mergeCell ref="PKB25"/>
    <mergeCell ref="PKC25"/>
    <mergeCell ref="PKD25"/>
    <mergeCell ref="PKE25"/>
    <mergeCell ref="PKF25"/>
    <mergeCell ref="PKG25"/>
    <mergeCell ref="PKH25"/>
    <mergeCell ref="PKI25"/>
    <mergeCell ref="PKJ25"/>
    <mergeCell ref="PKK25"/>
    <mergeCell ref="PKL25"/>
    <mergeCell ref="PKM25"/>
    <mergeCell ref="PKN25"/>
    <mergeCell ref="PKO25"/>
    <mergeCell ref="PKP25"/>
    <mergeCell ref="PKQ25"/>
    <mergeCell ref="PKR25"/>
    <mergeCell ref="PKS25"/>
    <mergeCell ref="PKT25"/>
    <mergeCell ref="PKU25"/>
    <mergeCell ref="PKV25"/>
    <mergeCell ref="PKW25"/>
    <mergeCell ref="PKX25"/>
    <mergeCell ref="PKY25"/>
    <mergeCell ref="PKZ25"/>
    <mergeCell ref="PLA25"/>
    <mergeCell ref="PLB25"/>
    <mergeCell ref="PLC25"/>
    <mergeCell ref="PLD25"/>
    <mergeCell ref="PLE25"/>
    <mergeCell ref="PLF25"/>
    <mergeCell ref="PLG25"/>
    <mergeCell ref="PLH25"/>
    <mergeCell ref="PLI25"/>
    <mergeCell ref="PLJ25"/>
    <mergeCell ref="PLK25"/>
    <mergeCell ref="PLL25"/>
    <mergeCell ref="PLM25"/>
    <mergeCell ref="PLN25"/>
    <mergeCell ref="PLO25"/>
    <mergeCell ref="PLP25"/>
    <mergeCell ref="PLQ25"/>
    <mergeCell ref="PLR25"/>
    <mergeCell ref="PLS25"/>
    <mergeCell ref="PLT25"/>
    <mergeCell ref="PLU25"/>
    <mergeCell ref="PLV25"/>
    <mergeCell ref="PLW25"/>
    <mergeCell ref="PLX25"/>
    <mergeCell ref="PLY25"/>
    <mergeCell ref="PLZ25"/>
    <mergeCell ref="PMA25"/>
    <mergeCell ref="PMB25"/>
    <mergeCell ref="PMC25"/>
    <mergeCell ref="PMD25"/>
    <mergeCell ref="PME25"/>
    <mergeCell ref="PMF25"/>
    <mergeCell ref="PMG25"/>
    <mergeCell ref="PMH25"/>
    <mergeCell ref="PMI25"/>
    <mergeCell ref="PMJ25"/>
    <mergeCell ref="PMK25"/>
    <mergeCell ref="PML25"/>
    <mergeCell ref="PMM25"/>
    <mergeCell ref="PMN25"/>
    <mergeCell ref="PMO25"/>
    <mergeCell ref="PMP25"/>
    <mergeCell ref="PMQ25"/>
    <mergeCell ref="PMR25"/>
    <mergeCell ref="PMS25"/>
    <mergeCell ref="PMT25"/>
    <mergeCell ref="PMU25"/>
    <mergeCell ref="PMV25"/>
    <mergeCell ref="PMW25"/>
    <mergeCell ref="PMX25"/>
    <mergeCell ref="PMY25"/>
    <mergeCell ref="PMZ25"/>
    <mergeCell ref="PNA25"/>
    <mergeCell ref="PNB25"/>
    <mergeCell ref="PNC25"/>
    <mergeCell ref="PND25"/>
    <mergeCell ref="PNE25"/>
    <mergeCell ref="PNF25"/>
    <mergeCell ref="PNG25"/>
    <mergeCell ref="PNH25"/>
    <mergeCell ref="PNI25"/>
    <mergeCell ref="PNJ25"/>
    <mergeCell ref="PNK25"/>
    <mergeCell ref="PNL25"/>
    <mergeCell ref="PNM25"/>
    <mergeCell ref="PNN25"/>
    <mergeCell ref="PNO25"/>
    <mergeCell ref="PNP25"/>
    <mergeCell ref="PNQ25"/>
    <mergeCell ref="PNR25"/>
    <mergeCell ref="PNS25"/>
    <mergeCell ref="PNT25"/>
    <mergeCell ref="PNU25"/>
    <mergeCell ref="PNV25"/>
    <mergeCell ref="PNW25"/>
    <mergeCell ref="PNX25"/>
    <mergeCell ref="PNY25"/>
    <mergeCell ref="PNZ25"/>
    <mergeCell ref="POA25"/>
    <mergeCell ref="POB25"/>
    <mergeCell ref="POC25"/>
    <mergeCell ref="POD25"/>
    <mergeCell ref="POE25"/>
    <mergeCell ref="POF25"/>
    <mergeCell ref="POG25"/>
    <mergeCell ref="POH25"/>
    <mergeCell ref="POI25"/>
    <mergeCell ref="POJ25"/>
    <mergeCell ref="POK25"/>
    <mergeCell ref="POL25"/>
    <mergeCell ref="POM25"/>
    <mergeCell ref="PON25"/>
    <mergeCell ref="POO25"/>
    <mergeCell ref="POP25"/>
    <mergeCell ref="POQ25"/>
    <mergeCell ref="POR25"/>
    <mergeCell ref="POS25"/>
    <mergeCell ref="POT25"/>
    <mergeCell ref="POU25"/>
    <mergeCell ref="POV25"/>
    <mergeCell ref="POW25"/>
    <mergeCell ref="POX25"/>
    <mergeCell ref="POY25"/>
    <mergeCell ref="POZ25"/>
    <mergeCell ref="PPA25"/>
    <mergeCell ref="PPB25"/>
    <mergeCell ref="PPC25"/>
    <mergeCell ref="PPD25"/>
    <mergeCell ref="PPE25"/>
    <mergeCell ref="PPF25"/>
    <mergeCell ref="PPG25"/>
    <mergeCell ref="PPH25"/>
    <mergeCell ref="PPI25"/>
    <mergeCell ref="PPJ25"/>
    <mergeCell ref="PPK25"/>
    <mergeCell ref="PPL25"/>
    <mergeCell ref="PPM25"/>
    <mergeCell ref="PPN25"/>
    <mergeCell ref="PPO25"/>
    <mergeCell ref="PPP25"/>
    <mergeCell ref="PPQ25"/>
    <mergeCell ref="PPR25"/>
    <mergeCell ref="PPS25"/>
    <mergeCell ref="PPT25"/>
    <mergeCell ref="PPU25"/>
    <mergeCell ref="PPV25"/>
    <mergeCell ref="PPW25"/>
    <mergeCell ref="PPX25"/>
    <mergeCell ref="PPY25"/>
    <mergeCell ref="PPZ25"/>
    <mergeCell ref="PQA25"/>
    <mergeCell ref="PQB25"/>
    <mergeCell ref="PQC25"/>
    <mergeCell ref="PQD25"/>
    <mergeCell ref="PQE25"/>
    <mergeCell ref="PQF25"/>
    <mergeCell ref="PQG25"/>
    <mergeCell ref="PQH25"/>
    <mergeCell ref="PQI25"/>
    <mergeCell ref="PQJ25"/>
    <mergeCell ref="PQK25"/>
    <mergeCell ref="PQL25"/>
    <mergeCell ref="PQM25"/>
    <mergeCell ref="PQN25"/>
    <mergeCell ref="PQO25"/>
    <mergeCell ref="PQP25"/>
    <mergeCell ref="PQQ25"/>
    <mergeCell ref="PQR25"/>
    <mergeCell ref="PQS25"/>
    <mergeCell ref="PQT25"/>
    <mergeCell ref="PQU25"/>
    <mergeCell ref="PQV25"/>
    <mergeCell ref="PQW25"/>
    <mergeCell ref="PQX25"/>
    <mergeCell ref="PQY25"/>
    <mergeCell ref="PQZ25"/>
    <mergeCell ref="PRA25"/>
    <mergeCell ref="PRB25"/>
    <mergeCell ref="PRC25"/>
    <mergeCell ref="PRD25"/>
    <mergeCell ref="PRE25"/>
    <mergeCell ref="PRF25"/>
    <mergeCell ref="PRG25"/>
    <mergeCell ref="PRH25"/>
    <mergeCell ref="PRI25"/>
    <mergeCell ref="PRJ25"/>
    <mergeCell ref="PRK25"/>
    <mergeCell ref="PRL25"/>
    <mergeCell ref="PRM25"/>
    <mergeCell ref="PRN25"/>
    <mergeCell ref="PRO25"/>
    <mergeCell ref="PRP25"/>
    <mergeCell ref="PRQ25"/>
    <mergeCell ref="PRR25"/>
    <mergeCell ref="PRS25"/>
    <mergeCell ref="PRT25"/>
    <mergeCell ref="PRU25"/>
    <mergeCell ref="PRV25"/>
    <mergeCell ref="PRW25"/>
    <mergeCell ref="PRX25"/>
    <mergeCell ref="PRY25"/>
    <mergeCell ref="PRZ25"/>
    <mergeCell ref="PSA25"/>
    <mergeCell ref="PSB25"/>
    <mergeCell ref="PSC25"/>
    <mergeCell ref="PSD25"/>
    <mergeCell ref="PSE25"/>
    <mergeCell ref="PSF25"/>
    <mergeCell ref="PSG25"/>
    <mergeCell ref="PSH25"/>
    <mergeCell ref="PSI25"/>
    <mergeCell ref="PSJ25"/>
    <mergeCell ref="PSK25"/>
    <mergeCell ref="PSL25"/>
    <mergeCell ref="PSM25"/>
    <mergeCell ref="PSN25"/>
    <mergeCell ref="PSO25"/>
    <mergeCell ref="PSP25"/>
    <mergeCell ref="PSQ25"/>
    <mergeCell ref="PSR25"/>
    <mergeCell ref="PSS25"/>
    <mergeCell ref="PST25"/>
    <mergeCell ref="PSU25"/>
    <mergeCell ref="PSV25"/>
    <mergeCell ref="PSW25"/>
    <mergeCell ref="PSX25"/>
    <mergeCell ref="PSY25"/>
    <mergeCell ref="PSZ25"/>
    <mergeCell ref="PTA25"/>
    <mergeCell ref="PTB25"/>
    <mergeCell ref="PTC25"/>
    <mergeCell ref="PTD25"/>
    <mergeCell ref="PTE25"/>
    <mergeCell ref="PTF25"/>
    <mergeCell ref="PTG25"/>
    <mergeCell ref="PTH25"/>
    <mergeCell ref="PTI25"/>
    <mergeCell ref="PTJ25"/>
    <mergeCell ref="PTK25"/>
    <mergeCell ref="PTL25"/>
    <mergeCell ref="PTM25"/>
    <mergeCell ref="PTN25"/>
    <mergeCell ref="PTO25"/>
    <mergeCell ref="PTP25"/>
    <mergeCell ref="PTQ25"/>
    <mergeCell ref="PTR25"/>
    <mergeCell ref="PTS25"/>
    <mergeCell ref="PTT25"/>
    <mergeCell ref="PTU25"/>
    <mergeCell ref="PTV25"/>
    <mergeCell ref="PTW25"/>
    <mergeCell ref="PTX25"/>
    <mergeCell ref="PTY25"/>
    <mergeCell ref="PTZ25"/>
    <mergeCell ref="PUA25"/>
    <mergeCell ref="PUB25"/>
    <mergeCell ref="PUC25"/>
    <mergeCell ref="PUD25"/>
    <mergeCell ref="PUE25"/>
    <mergeCell ref="PUF25"/>
    <mergeCell ref="PUG25"/>
    <mergeCell ref="PUH25"/>
    <mergeCell ref="PUI25"/>
    <mergeCell ref="PUJ25"/>
    <mergeCell ref="PUK25"/>
    <mergeCell ref="PUL25"/>
    <mergeCell ref="PUM25"/>
    <mergeCell ref="PUN25"/>
    <mergeCell ref="PUO25"/>
    <mergeCell ref="PUP25"/>
    <mergeCell ref="PUQ25"/>
    <mergeCell ref="PUR25"/>
    <mergeCell ref="PUS25"/>
    <mergeCell ref="PUT25"/>
    <mergeCell ref="PUU25"/>
    <mergeCell ref="PUV25"/>
    <mergeCell ref="PUW25"/>
    <mergeCell ref="PUX25"/>
    <mergeCell ref="PUY25"/>
    <mergeCell ref="PUZ25"/>
    <mergeCell ref="PVA25"/>
    <mergeCell ref="PVB25"/>
    <mergeCell ref="PVC25"/>
    <mergeCell ref="PVD25"/>
    <mergeCell ref="PVE25"/>
    <mergeCell ref="PVF25"/>
    <mergeCell ref="PVG25"/>
    <mergeCell ref="PVH25"/>
    <mergeCell ref="PVI25"/>
    <mergeCell ref="PVJ25"/>
    <mergeCell ref="PVK25"/>
    <mergeCell ref="PVL25"/>
    <mergeCell ref="PVM25"/>
    <mergeCell ref="PVN25"/>
    <mergeCell ref="PVO25"/>
    <mergeCell ref="PVP25"/>
    <mergeCell ref="PVQ25"/>
    <mergeCell ref="PVR25"/>
    <mergeCell ref="PVS25"/>
    <mergeCell ref="PVT25"/>
    <mergeCell ref="PVU25"/>
    <mergeCell ref="PVV25"/>
    <mergeCell ref="PVW25"/>
    <mergeCell ref="PVX25"/>
    <mergeCell ref="PVY25"/>
    <mergeCell ref="PVZ25"/>
    <mergeCell ref="PWA25"/>
    <mergeCell ref="PWB25"/>
    <mergeCell ref="PWC25"/>
    <mergeCell ref="PWD25"/>
    <mergeCell ref="PWE25"/>
    <mergeCell ref="PWF25"/>
    <mergeCell ref="PWG25"/>
    <mergeCell ref="PWH25"/>
    <mergeCell ref="PWI25"/>
    <mergeCell ref="PWJ25"/>
    <mergeCell ref="PWK25"/>
    <mergeCell ref="PWL25"/>
    <mergeCell ref="PWM25"/>
    <mergeCell ref="PWN25"/>
    <mergeCell ref="PWO25"/>
    <mergeCell ref="PWP25"/>
    <mergeCell ref="PWQ25"/>
    <mergeCell ref="PWR25"/>
    <mergeCell ref="PWS25"/>
    <mergeCell ref="PWT25"/>
    <mergeCell ref="PWU25"/>
    <mergeCell ref="PWV25"/>
    <mergeCell ref="PWW25"/>
    <mergeCell ref="PWX25"/>
    <mergeCell ref="PWY25"/>
    <mergeCell ref="PWZ25"/>
    <mergeCell ref="PXA25"/>
    <mergeCell ref="PXB25"/>
    <mergeCell ref="PXC25"/>
    <mergeCell ref="PXD25"/>
    <mergeCell ref="PXE25"/>
    <mergeCell ref="PXF25"/>
    <mergeCell ref="PXG25"/>
    <mergeCell ref="PXH25"/>
    <mergeCell ref="PXI25"/>
    <mergeCell ref="PXJ25"/>
    <mergeCell ref="PXK25"/>
    <mergeCell ref="PXL25"/>
    <mergeCell ref="PXM25"/>
    <mergeCell ref="PXN25"/>
    <mergeCell ref="PXO25"/>
    <mergeCell ref="PXP25"/>
    <mergeCell ref="PXQ25"/>
    <mergeCell ref="PXR25"/>
    <mergeCell ref="PXS25"/>
    <mergeCell ref="PXT25"/>
    <mergeCell ref="PXU25"/>
    <mergeCell ref="PXV25"/>
    <mergeCell ref="PXW25"/>
    <mergeCell ref="PXX25"/>
    <mergeCell ref="PXY25"/>
    <mergeCell ref="PXZ25"/>
    <mergeCell ref="PYA25"/>
    <mergeCell ref="PYB25"/>
    <mergeCell ref="PYC25"/>
    <mergeCell ref="PYD25"/>
    <mergeCell ref="PYE25"/>
    <mergeCell ref="PYF25"/>
    <mergeCell ref="PYG25"/>
    <mergeCell ref="PYH25"/>
    <mergeCell ref="PYI25"/>
    <mergeCell ref="PYJ25"/>
    <mergeCell ref="PYK25"/>
    <mergeCell ref="PYL25"/>
    <mergeCell ref="PYM25"/>
    <mergeCell ref="PYN25"/>
    <mergeCell ref="PYO25"/>
    <mergeCell ref="PYP25"/>
    <mergeCell ref="PYQ25"/>
    <mergeCell ref="PYR25"/>
    <mergeCell ref="PYS25"/>
    <mergeCell ref="PYT25"/>
    <mergeCell ref="PYU25"/>
    <mergeCell ref="PYV25"/>
    <mergeCell ref="PYW25"/>
    <mergeCell ref="PYX25"/>
    <mergeCell ref="PYY25"/>
    <mergeCell ref="PYZ25"/>
    <mergeCell ref="PZA25"/>
    <mergeCell ref="PZB25"/>
    <mergeCell ref="PZC25"/>
    <mergeCell ref="PZD25"/>
    <mergeCell ref="PZE25"/>
    <mergeCell ref="PZF25"/>
    <mergeCell ref="PZG25"/>
    <mergeCell ref="PZH25"/>
    <mergeCell ref="PZI25"/>
    <mergeCell ref="PZJ25"/>
    <mergeCell ref="PZK25"/>
    <mergeCell ref="PZL25"/>
    <mergeCell ref="PZM25"/>
    <mergeCell ref="PZN25"/>
    <mergeCell ref="PZO25"/>
    <mergeCell ref="PZP25"/>
    <mergeCell ref="PZQ25"/>
    <mergeCell ref="PZR25"/>
    <mergeCell ref="PZS25"/>
    <mergeCell ref="PZT25"/>
    <mergeCell ref="PZU25"/>
    <mergeCell ref="PZV25"/>
    <mergeCell ref="PZW25"/>
    <mergeCell ref="PZX25"/>
    <mergeCell ref="PZY25"/>
    <mergeCell ref="PZZ25"/>
    <mergeCell ref="QAA25"/>
    <mergeCell ref="QAB25"/>
    <mergeCell ref="QAC25"/>
    <mergeCell ref="QAD25"/>
    <mergeCell ref="QAE25"/>
    <mergeCell ref="QAF25"/>
    <mergeCell ref="QAG25"/>
    <mergeCell ref="QAH25"/>
    <mergeCell ref="QAI25"/>
    <mergeCell ref="QAJ25"/>
    <mergeCell ref="QAK25"/>
    <mergeCell ref="QAL25"/>
    <mergeCell ref="QAM25"/>
    <mergeCell ref="QAN25"/>
    <mergeCell ref="QAO25"/>
    <mergeCell ref="QAP25"/>
    <mergeCell ref="QAQ25"/>
    <mergeCell ref="QAR25"/>
    <mergeCell ref="QAS25"/>
    <mergeCell ref="QAT25"/>
    <mergeCell ref="QAU25"/>
    <mergeCell ref="QAV25"/>
    <mergeCell ref="QAW25"/>
    <mergeCell ref="QAX25"/>
    <mergeCell ref="QAY25"/>
    <mergeCell ref="QAZ25"/>
    <mergeCell ref="QBA25"/>
    <mergeCell ref="QBB25"/>
    <mergeCell ref="QBC25"/>
    <mergeCell ref="QBD25"/>
    <mergeCell ref="QBE25"/>
    <mergeCell ref="QBF25"/>
    <mergeCell ref="QBG25"/>
    <mergeCell ref="QBH25"/>
    <mergeCell ref="QBI25"/>
    <mergeCell ref="QBJ25"/>
    <mergeCell ref="QBK25"/>
    <mergeCell ref="QBL25"/>
    <mergeCell ref="QBM25"/>
    <mergeCell ref="QBN25"/>
    <mergeCell ref="QBO25"/>
    <mergeCell ref="QBP25"/>
    <mergeCell ref="QBQ25"/>
    <mergeCell ref="QBR25"/>
    <mergeCell ref="QBS25"/>
    <mergeCell ref="QBT25"/>
    <mergeCell ref="QBU25"/>
    <mergeCell ref="QBV25"/>
    <mergeCell ref="QBW25"/>
    <mergeCell ref="QBX25"/>
    <mergeCell ref="QBY25"/>
    <mergeCell ref="QBZ25"/>
    <mergeCell ref="QCA25"/>
    <mergeCell ref="QCB25"/>
    <mergeCell ref="QCC25"/>
    <mergeCell ref="QCD25"/>
    <mergeCell ref="QCE25"/>
    <mergeCell ref="QCF25"/>
    <mergeCell ref="QCG25"/>
    <mergeCell ref="QCH25"/>
    <mergeCell ref="QCI25"/>
    <mergeCell ref="QCJ25"/>
    <mergeCell ref="QCK25"/>
    <mergeCell ref="QCL25"/>
    <mergeCell ref="QCM25"/>
    <mergeCell ref="QCN25"/>
    <mergeCell ref="QCO25"/>
    <mergeCell ref="QCP25"/>
    <mergeCell ref="QCQ25"/>
    <mergeCell ref="QCR25"/>
    <mergeCell ref="QCS25"/>
    <mergeCell ref="QCT25"/>
    <mergeCell ref="QCU25"/>
    <mergeCell ref="QCV25"/>
    <mergeCell ref="QCW25"/>
    <mergeCell ref="QCX25"/>
    <mergeCell ref="QCY25"/>
    <mergeCell ref="QCZ25"/>
    <mergeCell ref="QDA25"/>
    <mergeCell ref="QDB25"/>
    <mergeCell ref="QDC25"/>
    <mergeCell ref="QDD25"/>
    <mergeCell ref="QDE25"/>
    <mergeCell ref="QDF25"/>
    <mergeCell ref="QDG25"/>
    <mergeCell ref="QDH25"/>
    <mergeCell ref="QDI25"/>
    <mergeCell ref="QDJ25"/>
    <mergeCell ref="QDK25"/>
    <mergeCell ref="QDL25"/>
    <mergeCell ref="QDM25"/>
    <mergeCell ref="QDN25"/>
    <mergeCell ref="QDO25"/>
    <mergeCell ref="QDP25"/>
    <mergeCell ref="QDQ25"/>
    <mergeCell ref="QDR25"/>
    <mergeCell ref="QDS25"/>
    <mergeCell ref="QDT25"/>
    <mergeCell ref="QDU25"/>
    <mergeCell ref="QDV25"/>
    <mergeCell ref="QDW25"/>
    <mergeCell ref="QDX25"/>
    <mergeCell ref="QDY25"/>
    <mergeCell ref="QDZ25"/>
    <mergeCell ref="QEA25"/>
    <mergeCell ref="QEB25"/>
    <mergeCell ref="QEC25"/>
    <mergeCell ref="QED25"/>
    <mergeCell ref="QEE25"/>
    <mergeCell ref="QEF25"/>
    <mergeCell ref="QEG25"/>
    <mergeCell ref="QEH25"/>
    <mergeCell ref="QEI25"/>
    <mergeCell ref="QEJ25"/>
    <mergeCell ref="QEK25"/>
    <mergeCell ref="QEL25"/>
    <mergeCell ref="QEM25"/>
    <mergeCell ref="QEN25"/>
    <mergeCell ref="QEO25"/>
    <mergeCell ref="QEP25"/>
    <mergeCell ref="QEQ25"/>
    <mergeCell ref="QER25"/>
    <mergeCell ref="QES25"/>
    <mergeCell ref="QET25"/>
    <mergeCell ref="QEU25"/>
    <mergeCell ref="QEV25"/>
    <mergeCell ref="QEW25"/>
    <mergeCell ref="QEX25"/>
    <mergeCell ref="QEY25"/>
    <mergeCell ref="QEZ25"/>
    <mergeCell ref="QFA25"/>
    <mergeCell ref="QFB25"/>
    <mergeCell ref="QFC25"/>
    <mergeCell ref="QFD25"/>
    <mergeCell ref="QFE25"/>
    <mergeCell ref="QFF25"/>
    <mergeCell ref="QFG25"/>
    <mergeCell ref="QFH25"/>
    <mergeCell ref="QFI25"/>
    <mergeCell ref="QFJ25"/>
    <mergeCell ref="QFK25"/>
    <mergeCell ref="QFL25"/>
    <mergeCell ref="QFM25"/>
    <mergeCell ref="QFN25"/>
    <mergeCell ref="QFO25"/>
    <mergeCell ref="QFP25"/>
    <mergeCell ref="QFQ25"/>
    <mergeCell ref="QFR25"/>
    <mergeCell ref="QFS25"/>
    <mergeCell ref="QFT25"/>
    <mergeCell ref="QFU25"/>
    <mergeCell ref="QFV25"/>
    <mergeCell ref="QFW25"/>
    <mergeCell ref="QFX25"/>
    <mergeCell ref="QFY25"/>
    <mergeCell ref="QFZ25"/>
    <mergeCell ref="QGA25"/>
    <mergeCell ref="QGB25"/>
    <mergeCell ref="QGC25"/>
    <mergeCell ref="QGD25"/>
    <mergeCell ref="QGE25"/>
    <mergeCell ref="QGF25"/>
    <mergeCell ref="QGG25"/>
    <mergeCell ref="QGH25"/>
    <mergeCell ref="QGI25"/>
    <mergeCell ref="QGJ25"/>
    <mergeCell ref="QGK25"/>
    <mergeCell ref="QGL25"/>
    <mergeCell ref="QGM25"/>
    <mergeCell ref="QGN25"/>
    <mergeCell ref="QGO25"/>
    <mergeCell ref="QGP25"/>
    <mergeCell ref="QGQ25"/>
    <mergeCell ref="QGR25"/>
    <mergeCell ref="QGS25"/>
    <mergeCell ref="QGT25"/>
    <mergeCell ref="QGU25"/>
    <mergeCell ref="QGV25"/>
    <mergeCell ref="QGW25"/>
    <mergeCell ref="QGX25"/>
    <mergeCell ref="QGY25"/>
    <mergeCell ref="QGZ25"/>
    <mergeCell ref="QHA25"/>
    <mergeCell ref="QHB25"/>
    <mergeCell ref="QHC25"/>
    <mergeCell ref="QHD25"/>
    <mergeCell ref="QHE25"/>
    <mergeCell ref="QHF25"/>
    <mergeCell ref="QHG25"/>
    <mergeCell ref="QHH25"/>
    <mergeCell ref="QHI25"/>
    <mergeCell ref="QHJ25"/>
    <mergeCell ref="QHK25"/>
    <mergeCell ref="QHL25"/>
    <mergeCell ref="QHM25"/>
    <mergeCell ref="QHN25"/>
    <mergeCell ref="QHO25"/>
    <mergeCell ref="QHP25"/>
    <mergeCell ref="QHQ25"/>
    <mergeCell ref="QHR25"/>
    <mergeCell ref="QHS25"/>
    <mergeCell ref="QHT25"/>
    <mergeCell ref="QHU25"/>
    <mergeCell ref="QHV25"/>
    <mergeCell ref="QHW25"/>
    <mergeCell ref="QHX25"/>
    <mergeCell ref="QHY25"/>
    <mergeCell ref="QHZ25"/>
    <mergeCell ref="QIA25"/>
    <mergeCell ref="QIB25"/>
    <mergeCell ref="QIC25"/>
    <mergeCell ref="QID25"/>
    <mergeCell ref="QIE25"/>
    <mergeCell ref="QIF25"/>
    <mergeCell ref="QIG25"/>
    <mergeCell ref="QIH25"/>
    <mergeCell ref="QII25"/>
    <mergeCell ref="QIJ25"/>
    <mergeCell ref="QIK25"/>
    <mergeCell ref="QIL25"/>
    <mergeCell ref="QIM25"/>
    <mergeCell ref="QIN25"/>
    <mergeCell ref="QIO25"/>
    <mergeCell ref="QIP25"/>
    <mergeCell ref="QIQ25"/>
    <mergeCell ref="QIR25"/>
    <mergeCell ref="QIS25"/>
    <mergeCell ref="QIT25"/>
    <mergeCell ref="QIU25"/>
    <mergeCell ref="QIV25"/>
    <mergeCell ref="QIW25"/>
    <mergeCell ref="QIX25"/>
    <mergeCell ref="QIY25"/>
    <mergeCell ref="QIZ25"/>
    <mergeCell ref="QJA25"/>
    <mergeCell ref="QJB25"/>
    <mergeCell ref="QJC25"/>
    <mergeCell ref="QJD25"/>
    <mergeCell ref="QJE25"/>
    <mergeCell ref="QJF25"/>
    <mergeCell ref="QJG25"/>
    <mergeCell ref="QJH25"/>
    <mergeCell ref="QJI25"/>
    <mergeCell ref="QJJ25"/>
    <mergeCell ref="QJK25"/>
    <mergeCell ref="QJL25"/>
    <mergeCell ref="QJM25"/>
    <mergeCell ref="QJN25"/>
    <mergeCell ref="QJO25"/>
    <mergeCell ref="QJP25"/>
    <mergeCell ref="QJQ25"/>
    <mergeCell ref="QJR25"/>
    <mergeCell ref="QJS25"/>
    <mergeCell ref="QJT25"/>
    <mergeCell ref="QJU25"/>
    <mergeCell ref="QJV25"/>
    <mergeCell ref="QJW25"/>
    <mergeCell ref="QJX25"/>
    <mergeCell ref="QJY25"/>
    <mergeCell ref="QJZ25"/>
    <mergeCell ref="QKA25"/>
    <mergeCell ref="QKB25"/>
    <mergeCell ref="QKC25"/>
    <mergeCell ref="QKD25"/>
    <mergeCell ref="QKE25"/>
    <mergeCell ref="QKF25"/>
    <mergeCell ref="QKG25"/>
    <mergeCell ref="QKH25"/>
    <mergeCell ref="QKI25"/>
    <mergeCell ref="QKJ25"/>
    <mergeCell ref="QKK25"/>
    <mergeCell ref="QKL25"/>
    <mergeCell ref="QKM25"/>
    <mergeCell ref="QKN25"/>
    <mergeCell ref="QKO25"/>
    <mergeCell ref="QKP25"/>
    <mergeCell ref="QKQ25"/>
    <mergeCell ref="QKR25"/>
    <mergeCell ref="QKS25"/>
    <mergeCell ref="QKT25"/>
    <mergeCell ref="QKU25"/>
    <mergeCell ref="QKV25"/>
    <mergeCell ref="QKW25"/>
    <mergeCell ref="QKX25"/>
    <mergeCell ref="QKY25"/>
    <mergeCell ref="QKZ25"/>
    <mergeCell ref="QLA25"/>
    <mergeCell ref="QLB25"/>
    <mergeCell ref="QLC25"/>
    <mergeCell ref="QLD25"/>
    <mergeCell ref="QLE25"/>
    <mergeCell ref="QLF25"/>
    <mergeCell ref="QLG25"/>
    <mergeCell ref="QLH25"/>
    <mergeCell ref="QLI25"/>
    <mergeCell ref="QLJ25"/>
    <mergeCell ref="QLK25"/>
    <mergeCell ref="QLL25"/>
    <mergeCell ref="QLM25"/>
    <mergeCell ref="QLN25"/>
    <mergeCell ref="QLO25"/>
    <mergeCell ref="QLP25"/>
    <mergeCell ref="QLQ25"/>
    <mergeCell ref="QLR25"/>
    <mergeCell ref="QLS25"/>
    <mergeCell ref="QLT25"/>
    <mergeCell ref="QLU25"/>
    <mergeCell ref="QLV25"/>
    <mergeCell ref="QLW25"/>
    <mergeCell ref="QLX25"/>
    <mergeCell ref="QLY25"/>
    <mergeCell ref="QLZ25"/>
    <mergeCell ref="QMA25"/>
    <mergeCell ref="QMB25"/>
    <mergeCell ref="QMC25"/>
    <mergeCell ref="QMD25"/>
    <mergeCell ref="QME25"/>
    <mergeCell ref="QMF25"/>
    <mergeCell ref="QMG25"/>
    <mergeCell ref="QMH25"/>
    <mergeCell ref="QMI25"/>
    <mergeCell ref="QMJ25"/>
    <mergeCell ref="QMK25"/>
    <mergeCell ref="QML25"/>
    <mergeCell ref="QMM25"/>
    <mergeCell ref="QMN25"/>
    <mergeCell ref="QMO25"/>
    <mergeCell ref="QMP25"/>
    <mergeCell ref="QMQ25"/>
    <mergeCell ref="QMR25"/>
    <mergeCell ref="QMS25"/>
    <mergeCell ref="QMT25"/>
    <mergeCell ref="QMU25"/>
    <mergeCell ref="QMV25"/>
    <mergeCell ref="QMW25"/>
    <mergeCell ref="QMX25"/>
    <mergeCell ref="QMY25"/>
    <mergeCell ref="QMZ25"/>
    <mergeCell ref="QNA25"/>
    <mergeCell ref="QNB25"/>
    <mergeCell ref="QNC25"/>
    <mergeCell ref="QND25"/>
    <mergeCell ref="QNE25"/>
    <mergeCell ref="QNF25"/>
    <mergeCell ref="QNG25"/>
    <mergeCell ref="QNH25"/>
    <mergeCell ref="QNI25"/>
    <mergeCell ref="QNJ25"/>
    <mergeCell ref="QNK25"/>
    <mergeCell ref="QNL25"/>
    <mergeCell ref="QNM25"/>
    <mergeCell ref="QNN25"/>
    <mergeCell ref="QNO25"/>
    <mergeCell ref="QNP25"/>
    <mergeCell ref="QNQ25"/>
    <mergeCell ref="QNR25"/>
    <mergeCell ref="QNS25"/>
    <mergeCell ref="QNT25"/>
    <mergeCell ref="QNU25"/>
    <mergeCell ref="QNV25"/>
    <mergeCell ref="QNW25"/>
    <mergeCell ref="QNX25"/>
    <mergeCell ref="QNY25"/>
    <mergeCell ref="QNZ25"/>
    <mergeCell ref="QOA25"/>
    <mergeCell ref="QOB25"/>
    <mergeCell ref="QOC25"/>
    <mergeCell ref="QOD25"/>
    <mergeCell ref="QOE25"/>
    <mergeCell ref="QOF25"/>
    <mergeCell ref="QOG25"/>
    <mergeCell ref="QOH25"/>
    <mergeCell ref="QOI25"/>
    <mergeCell ref="QOJ25"/>
    <mergeCell ref="QOK25"/>
    <mergeCell ref="QOL25"/>
    <mergeCell ref="QOM25"/>
    <mergeCell ref="QON25"/>
    <mergeCell ref="QOO25"/>
    <mergeCell ref="QOP25"/>
    <mergeCell ref="QOQ25"/>
    <mergeCell ref="QOR25"/>
    <mergeCell ref="QOS25"/>
    <mergeCell ref="QOT25"/>
    <mergeCell ref="QOU25"/>
    <mergeCell ref="QOV25"/>
    <mergeCell ref="QOW25"/>
    <mergeCell ref="QOX25"/>
    <mergeCell ref="QOY25"/>
    <mergeCell ref="QOZ25"/>
    <mergeCell ref="QPA25"/>
    <mergeCell ref="QPB25"/>
    <mergeCell ref="QPC25"/>
    <mergeCell ref="QPD25"/>
    <mergeCell ref="QPE25"/>
    <mergeCell ref="QPF25"/>
    <mergeCell ref="QPG25"/>
    <mergeCell ref="QPH25"/>
    <mergeCell ref="QPI25"/>
    <mergeCell ref="QPJ25"/>
    <mergeCell ref="QPK25"/>
    <mergeCell ref="QPL25"/>
    <mergeCell ref="QPM25"/>
    <mergeCell ref="QPN25"/>
    <mergeCell ref="QPO25"/>
    <mergeCell ref="QPP25"/>
    <mergeCell ref="QPQ25"/>
    <mergeCell ref="QPR25"/>
    <mergeCell ref="QPS25"/>
    <mergeCell ref="QPT25"/>
    <mergeCell ref="QPU25"/>
    <mergeCell ref="QPV25"/>
    <mergeCell ref="QPW25"/>
    <mergeCell ref="QPX25"/>
    <mergeCell ref="QPY25"/>
    <mergeCell ref="QPZ25"/>
    <mergeCell ref="QQA25"/>
    <mergeCell ref="QQB25"/>
    <mergeCell ref="QQC25"/>
    <mergeCell ref="QQD25"/>
    <mergeCell ref="QQE25"/>
    <mergeCell ref="QQF25"/>
    <mergeCell ref="QQG25"/>
    <mergeCell ref="QQH25"/>
    <mergeCell ref="QQI25"/>
    <mergeCell ref="QQJ25"/>
    <mergeCell ref="QQK25"/>
    <mergeCell ref="QQL25"/>
    <mergeCell ref="QQM25"/>
    <mergeCell ref="QQN25"/>
    <mergeCell ref="QQO25"/>
    <mergeCell ref="QQP25"/>
    <mergeCell ref="QQQ25"/>
    <mergeCell ref="QQR25"/>
    <mergeCell ref="QQS25"/>
    <mergeCell ref="QQT25"/>
    <mergeCell ref="QQU25"/>
    <mergeCell ref="QQV25"/>
    <mergeCell ref="QQW25"/>
    <mergeCell ref="QQX25"/>
    <mergeCell ref="QQY25"/>
    <mergeCell ref="QQZ25"/>
    <mergeCell ref="QRA25"/>
    <mergeCell ref="QRB25"/>
    <mergeCell ref="QRC25"/>
    <mergeCell ref="QRD25"/>
    <mergeCell ref="QRE25"/>
    <mergeCell ref="QRF25"/>
    <mergeCell ref="QRG25"/>
    <mergeCell ref="QRH25"/>
    <mergeCell ref="QRI25"/>
    <mergeCell ref="QRJ25"/>
    <mergeCell ref="QRK25"/>
    <mergeCell ref="QRL25"/>
    <mergeCell ref="QRM25"/>
    <mergeCell ref="QRN25"/>
    <mergeCell ref="QRO25"/>
    <mergeCell ref="QRP25"/>
    <mergeCell ref="QRQ25"/>
    <mergeCell ref="QRR25"/>
    <mergeCell ref="QRS25"/>
    <mergeCell ref="QRT25"/>
    <mergeCell ref="QRU25"/>
    <mergeCell ref="QRV25"/>
    <mergeCell ref="QRW25"/>
    <mergeCell ref="QRX25"/>
    <mergeCell ref="QRY25"/>
    <mergeCell ref="QRZ25"/>
    <mergeCell ref="QSA25"/>
    <mergeCell ref="QSB25"/>
    <mergeCell ref="QSC25"/>
    <mergeCell ref="QSD25"/>
    <mergeCell ref="QSE25"/>
    <mergeCell ref="QSF25"/>
    <mergeCell ref="QSG25"/>
    <mergeCell ref="QSH25"/>
    <mergeCell ref="QSI25"/>
    <mergeCell ref="QSJ25"/>
    <mergeCell ref="QSK25"/>
    <mergeCell ref="QSL25"/>
    <mergeCell ref="QSM25"/>
    <mergeCell ref="QSN25"/>
    <mergeCell ref="QSO25"/>
    <mergeCell ref="QSP25"/>
    <mergeCell ref="QSQ25"/>
    <mergeCell ref="QSR25"/>
    <mergeCell ref="QSS25"/>
    <mergeCell ref="QST25"/>
    <mergeCell ref="QSU25"/>
    <mergeCell ref="QSV25"/>
    <mergeCell ref="QSW25"/>
    <mergeCell ref="QSX25"/>
    <mergeCell ref="QSY25"/>
    <mergeCell ref="QSZ25"/>
    <mergeCell ref="QTA25"/>
    <mergeCell ref="QTB25"/>
    <mergeCell ref="QTC25"/>
    <mergeCell ref="QTD25"/>
    <mergeCell ref="QTE25"/>
    <mergeCell ref="QTF25"/>
    <mergeCell ref="QTG25"/>
    <mergeCell ref="QTH25"/>
    <mergeCell ref="QTI25"/>
    <mergeCell ref="QTJ25"/>
    <mergeCell ref="QTK25"/>
    <mergeCell ref="QTL25"/>
    <mergeCell ref="QTM25"/>
    <mergeCell ref="QTN25"/>
    <mergeCell ref="QTO25"/>
    <mergeCell ref="QTP25"/>
    <mergeCell ref="QTQ25"/>
    <mergeCell ref="QTR25"/>
    <mergeCell ref="QTS25"/>
    <mergeCell ref="QTT25"/>
    <mergeCell ref="QTU25"/>
    <mergeCell ref="QTV25"/>
    <mergeCell ref="QTW25"/>
    <mergeCell ref="QTX25"/>
    <mergeCell ref="QTY25"/>
    <mergeCell ref="QTZ25"/>
    <mergeCell ref="QUA25"/>
    <mergeCell ref="QUB25"/>
    <mergeCell ref="QUC25"/>
    <mergeCell ref="QUD25"/>
    <mergeCell ref="QUE25"/>
    <mergeCell ref="QUF25"/>
    <mergeCell ref="QUG25"/>
    <mergeCell ref="QUH25"/>
    <mergeCell ref="QUI25"/>
    <mergeCell ref="QUJ25"/>
    <mergeCell ref="QUK25"/>
    <mergeCell ref="QUL25"/>
    <mergeCell ref="QUM25"/>
    <mergeCell ref="QUN25"/>
    <mergeCell ref="QUO25"/>
    <mergeCell ref="QUP25"/>
    <mergeCell ref="QUQ25"/>
    <mergeCell ref="QUR25"/>
    <mergeCell ref="QUS25"/>
    <mergeCell ref="QUT25"/>
    <mergeCell ref="QUU25"/>
    <mergeCell ref="QUV25"/>
    <mergeCell ref="QUW25"/>
    <mergeCell ref="QUX25"/>
    <mergeCell ref="QUY25"/>
    <mergeCell ref="QUZ25"/>
    <mergeCell ref="QVA25"/>
    <mergeCell ref="QVB25"/>
    <mergeCell ref="QVC25"/>
    <mergeCell ref="QVD25"/>
    <mergeCell ref="QVE25"/>
    <mergeCell ref="QVF25"/>
    <mergeCell ref="QVG25"/>
    <mergeCell ref="QVH25"/>
    <mergeCell ref="QVI25"/>
    <mergeCell ref="QVJ25"/>
    <mergeCell ref="QVK25"/>
    <mergeCell ref="QVL25"/>
    <mergeCell ref="QVM25"/>
    <mergeCell ref="QVN25"/>
    <mergeCell ref="QVO25"/>
    <mergeCell ref="QVP25"/>
    <mergeCell ref="QVQ25"/>
    <mergeCell ref="QVR25"/>
    <mergeCell ref="QVS25"/>
    <mergeCell ref="QVT25"/>
    <mergeCell ref="QVU25"/>
    <mergeCell ref="QVV25"/>
    <mergeCell ref="QVW25"/>
    <mergeCell ref="QVX25"/>
    <mergeCell ref="QVY25"/>
    <mergeCell ref="QVZ25"/>
    <mergeCell ref="QWA25"/>
    <mergeCell ref="QWB25"/>
    <mergeCell ref="QWC25"/>
    <mergeCell ref="QWD25"/>
    <mergeCell ref="QWE25"/>
    <mergeCell ref="QWF25"/>
    <mergeCell ref="QWG25"/>
    <mergeCell ref="QWH25"/>
    <mergeCell ref="QWI25"/>
    <mergeCell ref="QWJ25"/>
    <mergeCell ref="QWK25"/>
    <mergeCell ref="QWL25"/>
    <mergeCell ref="QWM25"/>
    <mergeCell ref="QWN25"/>
    <mergeCell ref="QWO25"/>
    <mergeCell ref="QWP25"/>
    <mergeCell ref="QWQ25"/>
    <mergeCell ref="QWR25"/>
    <mergeCell ref="QWS25"/>
    <mergeCell ref="QWT25"/>
    <mergeCell ref="QWU25"/>
    <mergeCell ref="QWV25"/>
    <mergeCell ref="QWW25"/>
    <mergeCell ref="QWX25"/>
    <mergeCell ref="QWY25"/>
    <mergeCell ref="QWZ25"/>
    <mergeCell ref="QXA25"/>
    <mergeCell ref="QXB25"/>
    <mergeCell ref="QXC25"/>
    <mergeCell ref="QXD25"/>
    <mergeCell ref="QXE25"/>
    <mergeCell ref="QXF25"/>
    <mergeCell ref="QXG25"/>
    <mergeCell ref="QXH25"/>
    <mergeCell ref="QXI25"/>
    <mergeCell ref="QXJ25"/>
    <mergeCell ref="QXK25"/>
    <mergeCell ref="QXL25"/>
    <mergeCell ref="QXM25"/>
    <mergeCell ref="QXN25"/>
    <mergeCell ref="QXO25"/>
    <mergeCell ref="QXP25"/>
    <mergeCell ref="QXQ25"/>
    <mergeCell ref="QXR25"/>
    <mergeCell ref="QXS25"/>
    <mergeCell ref="QXT25"/>
    <mergeCell ref="QXU25"/>
    <mergeCell ref="QXV25"/>
    <mergeCell ref="QXW25"/>
    <mergeCell ref="QXX25"/>
    <mergeCell ref="QXY25"/>
    <mergeCell ref="QXZ25"/>
    <mergeCell ref="QYA25"/>
    <mergeCell ref="QYB25"/>
    <mergeCell ref="QYC25"/>
    <mergeCell ref="QYD25"/>
    <mergeCell ref="QYE25"/>
    <mergeCell ref="QYF25"/>
    <mergeCell ref="QYG25"/>
    <mergeCell ref="QYH25"/>
    <mergeCell ref="QYI25"/>
    <mergeCell ref="QYJ25"/>
    <mergeCell ref="QYK25"/>
    <mergeCell ref="QYL25"/>
    <mergeCell ref="QYM25"/>
    <mergeCell ref="QYN25"/>
    <mergeCell ref="QYO25"/>
    <mergeCell ref="QYP25"/>
    <mergeCell ref="QYQ25"/>
    <mergeCell ref="QYR25"/>
    <mergeCell ref="QYS25"/>
    <mergeCell ref="QYT25"/>
    <mergeCell ref="QYU25"/>
    <mergeCell ref="QYV25"/>
    <mergeCell ref="QYW25"/>
    <mergeCell ref="QYX25"/>
    <mergeCell ref="QYY25"/>
    <mergeCell ref="QYZ25"/>
    <mergeCell ref="QZA25"/>
    <mergeCell ref="QZB25"/>
    <mergeCell ref="QZC25"/>
    <mergeCell ref="QZD25"/>
    <mergeCell ref="QZE25"/>
    <mergeCell ref="QZF25"/>
    <mergeCell ref="QZG25"/>
    <mergeCell ref="QZH25"/>
    <mergeCell ref="QZI25"/>
    <mergeCell ref="QZJ25"/>
    <mergeCell ref="QZK25"/>
    <mergeCell ref="QZL25"/>
    <mergeCell ref="QZM25"/>
    <mergeCell ref="QZN25"/>
    <mergeCell ref="QZO25"/>
    <mergeCell ref="QZP25"/>
    <mergeCell ref="QZQ25"/>
    <mergeCell ref="QZR25"/>
    <mergeCell ref="QZS25"/>
    <mergeCell ref="QZT25"/>
    <mergeCell ref="QZU25"/>
    <mergeCell ref="QZV25"/>
    <mergeCell ref="QZW25"/>
    <mergeCell ref="QZX25"/>
    <mergeCell ref="QZY25"/>
    <mergeCell ref="QZZ25"/>
    <mergeCell ref="RAA25"/>
    <mergeCell ref="RAB25"/>
    <mergeCell ref="RAC25"/>
    <mergeCell ref="RAD25"/>
    <mergeCell ref="RAE25"/>
    <mergeCell ref="RAF25"/>
    <mergeCell ref="RAG25"/>
    <mergeCell ref="RAH25"/>
    <mergeCell ref="RAI25"/>
    <mergeCell ref="RAJ25"/>
    <mergeCell ref="RAK25"/>
    <mergeCell ref="RAL25"/>
    <mergeCell ref="RAM25"/>
    <mergeCell ref="RAN25"/>
    <mergeCell ref="RAO25"/>
    <mergeCell ref="RAP25"/>
    <mergeCell ref="RAQ25"/>
    <mergeCell ref="RAR25"/>
    <mergeCell ref="RAS25"/>
    <mergeCell ref="RAT25"/>
    <mergeCell ref="RAU25"/>
    <mergeCell ref="RAV25"/>
    <mergeCell ref="RAW25"/>
    <mergeCell ref="RAX25"/>
    <mergeCell ref="RAY25"/>
    <mergeCell ref="RAZ25"/>
    <mergeCell ref="RBA25"/>
    <mergeCell ref="RBB25"/>
    <mergeCell ref="RBC25"/>
    <mergeCell ref="RBD25"/>
    <mergeCell ref="RBE25"/>
    <mergeCell ref="RBF25"/>
    <mergeCell ref="RBG25"/>
    <mergeCell ref="RBH25"/>
    <mergeCell ref="RBI25"/>
    <mergeCell ref="RBJ25"/>
    <mergeCell ref="RBK25"/>
    <mergeCell ref="RBL25"/>
    <mergeCell ref="RBM25"/>
    <mergeCell ref="RBN25"/>
    <mergeCell ref="RBO25"/>
    <mergeCell ref="RBP25"/>
    <mergeCell ref="RBQ25"/>
    <mergeCell ref="RBR25"/>
    <mergeCell ref="RBS25"/>
    <mergeCell ref="RBT25"/>
    <mergeCell ref="RBU25"/>
    <mergeCell ref="RBV25"/>
    <mergeCell ref="RBW25"/>
    <mergeCell ref="RBX25"/>
    <mergeCell ref="RBY25"/>
    <mergeCell ref="RBZ25"/>
    <mergeCell ref="RCA25"/>
    <mergeCell ref="RCB25"/>
    <mergeCell ref="RCC25"/>
    <mergeCell ref="RCD25"/>
    <mergeCell ref="RCE25"/>
    <mergeCell ref="RCF25"/>
    <mergeCell ref="RCG25"/>
    <mergeCell ref="RCH25"/>
    <mergeCell ref="RCI25"/>
    <mergeCell ref="RCJ25"/>
    <mergeCell ref="RCK25"/>
    <mergeCell ref="RCL25"/>
    <mergeCell ref="RCM25"/>
    <mergeCell ref="RCN25"/>
    <mergeCell ref="RCO25"/>
    <mergeCell ref="RCP25"/>
    <mergeCell ref="RCQ25"/>
    <mergeCell ref="RCR25"/>
    <mergeCell ref="RCS25"/>
    <mergeCell ref="RCT25"/>
    <mergeCell ref="RCU25"/>
    <mergeCell ref="RCV25"/>
    <mergeCell ref="RCW25"/>
    <mergeCell ref="RCX25"/>
    <mergeCell ref="RCY25"/>
    <mergeCell ref="RCZ25"/>
    <mergeCell ref="RDA25"/>
    <mergeCell ref="RDB25"/>
    <mergeCell ref="RDC25"/>
    <mergeCell ref="RDD25"/>
    <mergeCell ref="RDE25"/>
    <mergeCell ref="RDF25"/>
    <mergeCell ref="RDG25"/>
    <mergeCell ref="RDH25"/>
    <mergeCell ref="RDI25"/>
    <mergeCell ref="RDJ25"/>
    <mergeCell ref="RDK25"/>
    <mergeCell ref="RDL25"/>
    <mergeCell ref="RDM25"/>
    <mergeCell ref="RDN25"/>
    <mergeCell ref="RDO25"/>
    <mergeCell ref="RDP25"/>
    <mergeCell ref="RDQ25"/>
    <mergeCell ref="RDR25"/>
    <mergeCell ref="RDS25"/>
    <mergeCell ref="RDT25"/>
    <mergeCell ref="RDU25"/>
    <mergeCell ref="RDV25"/>
    <mergeCell ref="RDW25"/>
    <mergeCell ref="RDX25"/>
    <mergeCell ref="RDY25"/>
    <mergeCell ref="RDZ25"/>
    <mergeCell ref="REA25"/>
    <mergeCell ref="REB25"/>
    <mergeCell ref="REC25"/>
    <mergeCell ref="RED25"/>
    <mergeCell ref="REE25"/>
    <mergeCell ref="REF25"/>
    <mergeCell ref="REG25"/>
    <mergeCell ref="REH25"/>
    <mergeCell ref="REI25"/>
    <mergeCell ref="REJ25"/>
    <mergeCell ref="REK25"/>
    <mergeCell ref="REL25"/>
    <mergeCell ref="REM25"/>
    <mergeCell ref="REN25"/>
    <mergeCell ref="REO25"/>
    <mergeCell ref="REP25"/>
    <mergeCell ref="REQ25"/>
    <mergeCell ref="RER25"/>
    <mergeCell ref="RES25"/>
    <mergeCell ref="RET25"/>
    <mergeCell ref="REU25"/>
    <mergeCell ref="REV25"/>
    <mergeCell ref="REW25"/>
    <mergeCell ref="REX25"/>
    <mergeCell ref="REY25"/>
    <mergeCell ref="REZ25"/>
    <mergeCell ref="RFA25"/>
    <mergeCell ref="RFB25"/>
    <mergeCell ref="RFC25"/>
    <mergeCell ref="RFD25"/>
    <mergeCell ref="RFE25"/>
    <mergeCell ref="RFF25"/>
    <mergeCell ref="RFG25"/>
    <mergeCell ref="RFH25"/>
    <mergeCell ref="RFI25"/>
    <mergeCell ref="RFJ25"/>
    <mergeCell ref="RFK25"/>
    <mergeCell ref="RFL25"/>
    <mergeCell ref="RFM25"/>
    <mergeCell ref="RFN25"/>
    <mergeCell ref="RFO25"/>
    <mergeCell ref="RFP25"/>
    <mergeCell ref="RFQ25"/>
    <mergeCell ref="RFR25"/>
    <mergeCell ref="RFS25"/>
    <mergeCell ref="RFT25"/>
    <mergeCell ref="RFU25"/>
    <mergeCell ref="RFV25"/>
    <mergeCell ref="RFW25"/>
    <mergeCell ref="RFX25"/>
    <mergeCell ref="RFY25"/>
    <mergeCell ref="RFZ25"/>
    <mergeCell ref="RGA25"/>
    <mergeCell ref="RGB25"/>
    <mergeCell ref="RGC25"/>
    <mergeCell ref="RGD25"/>
    <mergeCell ref="RGE25"/>
    <mergeCell ref="RGF25"/>
    <mergeCell ref="RGG25"/>
    <mergeCell ref="RGH25"/>
    <mergeCell ref="RGI25"/>
    <mergeCell ref="RGJ25"/>
    <mergeCell ref="RGK25"/>
    <mergeCell ref="RGL25"/>
    <mergeCell ref="RGM25"/>
    <mergeCell ref="RGN25"/>
    <mergeCell ref="RGO25"/>
    <mergeCell ref="RGP25"/>
    <mergeCell ref="RGQ25"/>
    <mergeCell ref="RGR25"/>
    <mergeCell ref="RGS25"/>
    <mergeCell ref="RGT25"/>
    <mergeCell ref="RGU25"/>
    <mergeCell ref="RGV25"/>
    <mergeCell ref="RGW25"/>
    <mergeCell ref="RGX25"/>
    <mergeCell ref="RGY25"/>
    <mergeCell ref="RGZ25"/>
    <mergeCell ref="RHA25"/>
    <mergeCell ref="RHB25"/>
    <mergeCell ref="RHC25"/>
    <mergeCell ref="RHD25"/>
    <mergeCell ref="RHE25"/>
    <mergeCell ref="RHF25"/>
    <mergeCell ref="RHG25"/>
    <mergeCell ref="RHH25"/>
    <mergeCell ref="RHI25"/>
    <mergeCell ref="RHJ25"/>
    <mergeCell ref="RHK25"/>
    <mergeCell ref="RHL25"/>
    <mergeCell ref="RHM25"/>
    <mergeCell ref="RHN25"/>
    <mergeCell ref="RHO25"/>
    <mergeCell ref="RHP25"/>
    <mergeCell ref="RHQ25"/>
    <mergeCell ref="RHR25"/>
    <mergeCell ref="RHS25"/>
    <mergeCell ref="RHT25"/>
    <mergeCell ref="RHU25"/>
    <mergeCell ref="RHV25"/>
    <mergeCell ref="RHW25"/>
    <mergeCell ref="RHX25"/>
    <mergeCell ref="RHY25"/>
    <mergeCell ref="RHZ25"/>
    <mergeCell ref="RIA25"/>
    <mergeCell ref="RIB25"/>
    <mergeCell ref="RIC25"/>
    <mergeCell ref="RID25"/>
    <mergeCell ref="RIE25"/>
    <mergeCell ref="RIF25"/>
    <mergeCell ref="RIG25"/>
    <mergeCell ref="RIH25"/>
    <mergeCell ref="RII25"/>
    <mergeCell ref="RIJ25"/>
    <mergeCell ref="RIK25"/>
    <mergeCell ref="RIL25"/>
    <mergeCell ref="RIM25"/>
    <mergeCell ref="RIN25"/>
    <mergeCell ref="RIO25"/>
    <mergeCell ref="RIP25"/>
    <mergeCell ref="RIQ25"/>
    <mergeCell ref="RIR25"/>
    <mergeCell ref="RIS25"/>
    <mergeCell ref="RIT25"/>
    <mergeCell ref="RIU25"/>
    <mergeCell ref="RIV25"/>
    <mergeCell ref="RIW25"/>
    <mergeCell ref="RIX25"/>
    <mergeCell ref="RIY25"/>
    <mergeCell ref="RIZ25"/>
    <mergeCell ref="RJA25"/>
    <mergeCell ref="RJB25"/>
    <mergeCell ref="RJC25"/>
    <mergeCell ref="RJD25"/>
    <mergeCell ref="RJE25"/>
    <mergeCell ref="RJF25"/>
    <mergeCell ref="RJG25"/>
    <mergeCell ref="RJH25"/>
    <mergeCell ref="RJI25"/>
    <mergeCell ref="RJJ25"/>
    <mergeCell ref="RJK25"/>
    <mergeCell ref="RJL25"/>
    <mergeCell ref="RJM25"/>
    <mergeCell ref="RJN25"/>
    <mergeCell ref="RJO25"/>
    <mergeCell ref="RJP25"/>
    <mergeCell ref="RJQ25"/>
    <mergeCell ref="RJR25"/>
    <mergeCell ref="RJS25"/>
    <mergeCell ref="RJT25"/>
    <mergeCell ref="RJU25"/>
    <mergeCell ref="RJV25"/>
    <mergeCell ref="RJW25"/>
    <mergeCell ref="RJX25"/>
    <mergeCell ref="RJY25"/>
    <mergeCell ref="RJZ25"/>
    <mergeCell ref="RKA25"/>
    <mergeCell ref="RKB25"/>
    <mergeCell ref="RKC25"/>
    <mergeCell ref="RKD25"/>
    <mergeCell ref="RKE25"/>
    <mergeCell ref="RKF25"/>
    <mergeCell ref="RKG25"/>
    <mergeCell ref="RKH25"/>
    <mergeCell ref="RKI25"/>
    <mergeCell ref="RKJ25"/>
    <mergeCell ref="RKK25"/>
    <mergeCell ref="RKL25"/>
    <mergeCell ref="RKM25"/>
    <mergeCell ref="RKN25"/>
    <mergeCell ref="RKO25"/>
    <mergeCell ref="RKP25"/>
    <mergeCell ref="RKQ25"/>
    <mergeCell ref="RKR25"/>
    <mergeCell ref="RKS25"/>
    <mergeCell ref="RKT25"/>
    <mergeCell ref="RKU25"/>
    <mergeCell ref="RKV25"/>
    <mergeCell ref="RKW25"/>
    <mergeCell ref="RKX25"/>
    <mergeCell ref="RKY25"/>
    <mergeCell ref="RKZ25"/>
    <mergeCell ref="RLA25"/>
    <mergeCell ref="RLB25"/>
    <mergeCell ref="RLC25"/>
    <mergeCell ref="RLD25"/>
    <mergeCell ref="RLE25"/>
    <mergeCell ref="RLF25"/>
    <mergeCell ref="RLG25"/>
    <mergeCell ref="RLH25"/>
    <mergeCell ref="RLI25"/>
    <mergeCell ref="RLJ25"/>
    <mergeCell ref="RLK25"/>
    <mergeCell ref="RLL25"/>
    <mergeCell ref="RLM25"/>
    <mergeCell ref="RLN25"/>
    <mergeCell ref="RLO25"/>
    <mergeCell ref="RLP25"/>
    <mergeCell ref="RLQ25"/>
    <mergeCell ref="RLR25"/>
    <mergeCell ref="RLS25"/>
    <mergeCell ref="RLT25"/>
    <mergeCell ref="RLU25"/>
    <mergeCell ref="RLV25"/>
    <mergeCell ref="RLW25"/>
    <mergeCell ref="RLX25"/>
    <mergeCell ref="RLY25"/>
    <mergeCell ref="RLZ25"/>
    <mergeCell ref="RMA25"/>
    <mergeCell ref="RMB25"/>
    <mergeCell ref="RMC25"/>
    <mergeCell ref="RMD25"/>
    <mergeCell ref="RME25"/>
    <mergeCell ref="RMF25"/>
    <mergeCell ref="RMG25"/>
    <mergeCell ref="RMH25"/>
    <mergeCell ref="RMI25"/>
    <mergeCell ref="RMJ25"/>
    <mergeCell ref="RMK25"/>
    <mergeCell ref="RML25"/>
    <mergeCell ref="RMM25"/>
    <mergeCell ref="RMN25"/>
    <mergeCell ref="RMO25"/>
    <mergeCell ref="RMP25"/>
    <mergeCell ref="RMQ25"/>
    <mergeCell ref="RMR25"/>
    <mergeCell ref="RMS25"/>
    <mergeCell ref="RMT25"/>
    <mergeCell ref="RMU25"/>
    <mergeCell ref="RMV25"/>
    <mergeCell ref="RMW25"/>
    <mergeCell ref="RMX25"/>
    <mergeCell ref="RMY25"/>
    <mergeCell ref="RMZ25"/>
    <mergeCell ref="RNA25"/>
    <mergeCell ref="RNB25"/>
    <mergeCell ref="RNC25"/>
    <mergeCell ref="RND25"/>
    <mergeCell ref="RNE25"/>
    <mergeCell ref="RNF25"/>
    <mergeCell ref="RNG25"/>
    <mergeCell ref="RNH25"/>
    <mergeCell ref="RNI25"/>
    <mergeCell ref="RNJ25"/>
    <mergeCell ref="RNK25"/>
    <mergeCell ref="RNL25"/>
    <mergeCell ref="RNM25"/>
    <mergeCell ref="RNN25"/>
    <mergeCell ref="RNO25"/>
    <mergeCell ref="RNP25"/>
    <mergeCell ref="RNQ25"/>
    <mergeCell ref="RNR25"/>
    <mergeCell ref="RNS25"/>
    <mergeCell ref="RNT25"/>
    <mergeCell ref="RNU25"/>
    <mergeCell ref="RNV25"/>
    <mergeCell ref="RNW25"/>
    <mergeCell ref="RNX25"/>
    <mergeCell ref="RNY25"/>
    <mergeCell ref="RNZ25"/>
    <mergeCell ref="ROA25"/>
    <mergeCell ref="ROB25"/>
    <mergeCell ref="ROC25"/>
    <mergeCell ref="ROD25"/>
    <mergeCell ref="ROE25"/>
    <mergeCell ref="ROF25"/>
    <mergeCell ref="ROG25"/>
    <mergeCell ref="ROH25"/>
    <mergeCell ref="ROI25"/>
    <mergeCell ref="ROJ25"/>
    <mergeCell ref="ROK25"/>
    <mergeCell ref="ROL25"/>
    <mergeCell ref="ROM25"/>
    <mergeCell ref="RON25"/>
    <mergeCell ref="ROO25"/>
    <mergeCell ref="ROP25"/>
    <mergeCell ref="ROQ25"/>
    <mergeCell ref="ROR25"/>
    <mergeCell ref="ROS25"/>
    <mergeCell ref="ROT25"/>
    <mergeCell ref="ROU25"/>
    <mergeCell ref="ROV25"/>
    <mergeCell ref="ROW25"/>
    <mergeCell ref="ROX25"/>
    <mergeCell ref="ROY25"/>
    <mergeCell ref="ROZ25"/>
    <mergeCell ref="RPA25"/>
    <mergeCell ref="RPB25"/>
    <mergeCell ref="RPC25"/>
    <mergeCell ref="RPD25"/>
    <mergeCell ref="RPE25"/>
    <mergeCell ref="RPF25"/>
    <mergeCell ref="RPG25"/>
    <mergeCell ref="RPH25"/>
    <mergeCell ref="RPI25"/>
    <mergeCell ref="RPJ25"/>
    <mergeCell ref="RPK25"/>
    <mergeCell ref="RPL25"/>
    <mergeCell ref="RPM25"/>
    <mergeCell ref="RPN25"/>
    <mergeCell ref="RPO25"/>
    <mergeCell ref="RPP25"/>
    <mergeCell ref="RPQ25"/>
    <mergeCell ref="RPR25"/>
    <mergeCell ref="RPS25"/>
    <mergeCell ref="RPT25"/>
    <mergeCell ref="RPU25"/>
    <mergeCell ref="RPV25"/>
    <mergeCell ref="RPW25"/>
    <mergeCell ref="RPX25"/>
    <mergeCell ref="RPY25"/>
    <mergeCell ref="RPZ25"/>
    <mergeCell ref="RQA25"/>
    <mergeCell ref="RQB25"/>
    <mergeCell ref="RQC25"/>
    <mergeCell ref="RQD25"/>
    <mergeCell ref="RQE25"/>
    <mergeCell ref="RQF25"/>
    <mergeCell ref="RQG25"/>
    <mergeCell ref="RQH25"/>
    <mergeCell ref="RQI25"/>
    <mergeCell ref="RQJ25"/>
    <mergeCell ref="RQK25"/>
    <mergeCell ref="RQL25"/>
    <mergeCell ref="RQM25"/>
    <mergeCell ref="RQN25"/>
    <mergeCell ref="RQO25"/>
    <mergeCell ref="RQP25"/>
    <mergeCell ref="RQQ25"/>
    <mergeCell ref="RQR25"/>
    <mergeCell ref="RQS25"/>
    <mergeCell ref="RQT25"/>
    <mergeCell ref="RQU25"/>
    <mergeCell ref="RQV25"/>
    <mergeCell ref="RQW25"/>
    <mergeCell ref="RQX25"/>
    <mergeCell ref="RQY25"/>
    <mergeCell ref="RQZ25"/>
    <mergeCell ref="RRA25"/>
    <mergeCell ref="RRB25"/>
    <mergeCell ref="RRC25"/>
    <mergeCell ref="RRD25"/>
    <mergeCell ref="RRE25"/>
    <mergeCell ref="RRF25"/>
    <mergeCell ref="RRG25"/>
    <mergeCell ref="RRH25"/>
    <mergeCell ref="RRI25"/>
    <mergeCell ref="RRJ25"/>
    <mergeCell ref="RRK25"/>
    <mergeCell ref="RRL25"/>
    <mergeCell ref="RRM25"/>
    <mergeCell ref="RRN25"/>
    <mergeCell ref="RRO25"/>
    <mergeCell ref="RRP25"/>
    <mergeCell ref="RRQ25"/>
    <mergeCell ref="RRR25"/>
    <mergeCell ref="RRS25"/>
    <mergeCell ref="RRT25"/>
    <mergeCell ref="RRU25"/>
    <mergeCell ref="RRV25"/>
    <mergeCell ref="RRW25"/>
    <mergeCell ref="RRX25"/>
    <mergeCell ref="RRY25"/>
    <mergeCell ref="RRZ25"/>
    <mergeCell ref="RSA25"/>
    <mergeCell ref="RSB25"/>
    <mergeCell ref="RSC25"/>
    <mergeCell ref="RSD25"/>
    <mergeCell ref="RSE25"/>
    <mergeCell ref="RSF25"/>
    <mergeCell ref="RSG25"/>
    <mergeCell ref="RSH25"/>
    <mergeCell ref="RSI25"/>
    <mergeCell ref="RSJ25"/>
    <mergeCell ref="RSK25"/>
    <mergeCell ref="RSL25"/>
    <mergeCell ref="RSM25"/>
    <mergeCell ref="RSN25"/>
    <mergeCell ref="RSO25"/>
    <mergeCell ref="RSP25"/>
    <mergeCell ref="RSQ25"/>
    <mergeCell ref="RSR25"/>
    <mergeCell ref="RSS25"/>
    <mergeCell ref="RST25"/>
    <mergeCell ref="RSU25"/>
    <mergeCell ref="RSV25"/>
    <mergeCell ref="RSW25"/>
    <mergeCell ref="RSX25"/>
    <mergeCell ref="RSY25"/>
    <mergeCell ref="RSZ25"/>
    <mergeCell ref="RTA25"/>
    <mergeCell ref="RTB25"/>
    <mergeCell ref="RTC25"/>
    <mergeCell ref="RTD25"/>
    <mergeCell ref="RTE25"/>
    <mergeCell ref="RTF25"/>
    <mergeCell ref="RTG25"/>
    <mergeCell ref="RTH25"/>
    <mergeCell ref="RTI25"/>
    <mergeCell ref="RTJ25"/>
    <mergeCell ref="RTK25"/>
    <mergeCell ref="RTL25"/>
    <mergeCell ref="RTM25"/>
    <mergeCell ref="RTN25"/>
    <mergeCell ref="RTO25"/>
    <mergeCell ref="RTP25"/>
    <mergeCell ref="RTQ25"/>
    <mergeCell ref="RTR25"/>
    <mergeCell ref="RTS25"/>
    <mergeCell ref="RTT25"/>
    <mergeCell ref="RTU25"/>
    <mergeCell ref="RTV25"/>
    <mergeCell ref="RTW25"/>
    <mergeCell ref="RTX25"/>
    <mergeCell ref="RTY25"/>
    <mergeCell ref="RTZ25"/>
    <mergeCell ref="RUA25"/>
    <mergeCell ref="RUB25"/>
    <mergeCell ref="RUC25"/>
    <mergeCell ref="RUD25"/>
    <mergeCell ref="RUE25"/>
    <mergeCell ref="RUF25"/>
    <mergeCell ref="RUG25"/>
    <mergeCell ref="RUH25"/>
    <mergeCell ref="RUI25"/>
    <mergeCell ref="RUJ25"/>
    <mergeCell ref="RUK25"/>
    <mergeCell ref="RUL25"/>
    <mergeCell ref="RUM25"/>
    <mergeCell ref="RUN25"/>
    <mergeCell ref="RUO25"/>
    <mergeCell ref="RUP25"/>
    <mergeCell ref="RUQ25"/>
    <mergeCell ref="RUR25"/>
    <mergeCell ref="RUS25"/>
    <mergeCell ref="RUT25"/>
    <mergeCell ref="RUU25"/>
    <mergeCell ref="RUV25"/>
    <mergeCell ref="RUW25"/>
    <mergeCell ref="RUX25"/>
    <mergeCell ref="RUY25"/>
    <mergeCell ref="RUZ25"/>
    <mergeCell ref="RVA25"/>
    <mergeCell ref="RVB25"/>
    <mergeCell ref="RVC25"/>
    <mergeCell ref="RVD25"/>
    <mergeCell ref="RVE25"/>
    <mergeCell ref="RVF25"/>
    <mergeCell ref="RVG25"/>
    <mergeCell ref="RVH25"/>
    <mergeCell ref="RVI25"/>
    <mergeCell ref="RVJ25"/>
    <mergeCell ref="RVK25"/>
    <mergeCell ref="RVL25"/>
    <mergeCell ref="RVM25"/>
    <mergeCell ref="RVN25"/>
    <mergeCell ref="RVO25"/>
    <mergeCell ref="RVP25"/>
    <mergeCell ref="RVQ25"/>
    <mergeCell ref="RVR25"/>
    <mergeCell ref="RVS25"/>
    <mergeCell ref="RVT25"/>
    <mergeCell ref="RVU25"/>
    <mergeCell ref="RVV25"/>
    <mergeCell ref="RVW25"/>
    <mergeCell ref="RVX25"/>
    <mergeCell ref="RVY25"/>
    <mergeCell ref="RVZ25"/>
    <mergeCell ref="RWA25"/>
    <mergeCell ref="RWB25"/>
    <mergeCell ref="RWC25"/>
    <mergeCell ref="RWD25"/>
    <mergeCell ref="RWE25"/>
    <mergeCell ref="RWF25"/>
    <mergeCell ref="RWG25"/>
    <mergeCell ref="RWH25"/>
    <mergeCell ref="RWI25"/>
    <mergeCell ref="RWJ25"/>
    <mergeCell ref="RWK25"/>
    <mergeCell ref="RWL25"/>
    <mergeCell ref="RWM25"/>
    <mergeCell ref="RWN25"/>
    <mergeCell ref="RWO25"/>
    <mergeCell ref="RWP25"/>
    <mergeCell ref="RWQ25"/>
    <mergeCell ref="RWR25"/>
    <mergeCell ref="RWS25"/>
    <mergeCell ref="RWT25"/>
    <mergeCell ref="RWU25"/>
    <mergeCell ref="RWV25"/>
    <mergeCell ref="RWW25"/>
    <mergeCell ref="RWX25"/>
    <mergeCell ref="RWY25"/>
    <mergeCell ref="RWZ25"/>
    <mergeCell ref="RXA25"/>
    <mergeCell ref="RXB25"/>
    <mergeCell ref="RXC25"/>
    <mergeCell ref="RXD25"/>
    <mergeCell ref="RXE25"/>
    <mergeCell ref="RXF25"/>
    <mergeCell ref="RXG25"/>
    <mergeCell ref="RXH25"/>
    <mergeCell ref="RXI25"/>
    <mergeCell ref="RXJ25"/>
    <mergeCell ref="RXK25"/>
    <mergeCell ref="RXL25"/>
    <mergeCell ref="RXM25"/>
    <mergeCell ref="RXN25"/>
    <mergeCell ref="RXO25"/>
    <mergeCell ref="RXP25"/>
    <mergeCell ref="RXQ25"/>
    <mergeCell ref="RXR25"/>
    <mergeCell ref="RXS25"/>
    <mergeCell ref="RXT25"/>
    <mergeCell ref="RXU25"/>
    <mergeCell ref="RXV25"/>
    <mergeCell ref="RXW25"/>
    <mergeCell ref="RXX25"/>
    <mergeCell ref="RXY25"/>
    <mergeCell ref="RXZ25"/>
    <mergeCell ref="RYA25"/>
    <mergeCell ref="RYB25"/>
    <mergeCell ref="RYC25"/>
    <mergeCell ref="RYD25"/>
    <mergeCell ref="RYE25"/>
    <mergeCell ref="RYF25"/>
    <mergeCell ref="RYG25"/>
    <mergeCell ref="RYH25"/>
    <mergeCell ref="RYI25"/>
    <mergeCell ref="RYJ25"/>
    <mergeCell ref="RYK25"/>
    <mergeCell ref="RYL25"/>
    <mergeCell ref="RYM25"/>
    <mergeCell ref="RYN25"/>
    <mergeCell ref="RYO25"/>
    <mergeCell ref="RYP25"/>
    <mergeCell ref="RYQ25"/>
    <mergeCell ref="RYR25"/>
    <mergeCell ref="RYS25"/>
    <mergeCell ref="RYT25"/>
    <mergeCell ref="RYU25"/>
    <mergeCell ref="RYV25"/>
    <mergeCell ref="RYW25"/>
    <mergeCell ref="RYX25"/>
    <mergeCell ref="RYY25"/>
    <mergeCell ref="RYZ25"/>
    <mergeCell ref="RZA25"/>
    <mergeCell ref="RZB25"/>
    <mergeCell ref="RZC25"/>
    <mergeCell ref="RZD25"/>
    <mergeCell ref="RZE25"/>
    <mergeCell ref="RZF25"/>
    <mergeCell ref="RZG25"/>
    <mergeCell ref="RZH25"/>
    <mergeCell ref="RZI25"/>
    <mergeCell ref="RZJ25"/>
    <mergeCell ref="RZK25"/>
    <mergeCell ref="RZL25"/>
    <mergeCell ref="RZM25"/>
    <mergeCell ref="RZN25"/>
    <mergeCell ref="RZO25"/>
    <mergeCell ref="RZP25"/>
    <mergeCell ref="RZQ25"/>
    <mergeCell ref="RZR25"/>
    <mergeCell ref="RZS25"/>
    <mergeCell ref="RZT25"/>
    <mergeCell ref="RZU25"/>
    <mergeCell ref="RZV25"/>
    <mergeCell ref="RZW25"/>
    <mergeCell ref="RZX25"/>
    <mergeCell ref="RZY25"/>
    <mergeCell ref="RZZ25"/>
    <mergeCell ref="SAA25"/>
    <mergeCell ref="SAB25"/>
    <mergeCell ref="SAC25"/>
    <mergeCell ref="SAD25"/>
    <mergeCell ref="SAE25"/>
    <mergeCell ref="SAF25"/>
    <mergeCell ref="SAG25"/>
    <mergeCell ref="SAH25"/>
    <mergeCell ref="SAI25"/>
    <mergeCell ref="SAJ25"/>
    <mergeCell ref="SAK25"/>
    <mergeCell ref="SAL25"/>
    <mergeCell ref="SAM25"/>
    <mergeCell ref="SAN25"/>
    <mergeCell ref="SAO25"/>
    <mergeCell ref="SAP25"/>
    <mergeCell ref="SAQ25"/>
    <mergeCell ref="SAR25"/>
    <mergeCell ref="SAS25"/>
    <mergeCell ref="SAT25"/>
    <mergeCell ref="SAU25"/>
    <mergeCell ref="SAV25"/>
    <mergeCell ref="SAW25"/>
    <mergeCell ref="SAX25"/>
    <mergeCell ref="SAY25"/>
    <mergeCell ref="SAZ25"/>
    <mergeCell ref="SBA25"/>
    <mergeCell ref="SBB25"/>
    <mergeCell ref="SBC25"/>
    <mergeCell ref="SBD25"/>
    <mergeCell ref="SBE25"/>
    <mergeCell ref="SBF25"/>
    <mergeCell ref="SBG25"/>
    <mergeCell ref="SBH25"/>
    <mergeCell ref="SBI25"/>
    <mergeCell ref="SBJ25"/>
    <mergeCell ref="SBK25"/>
    <mergeCell ref="SBL25"/>
    <mergeCell ref="SBM25"/>
    <mergeCell ref="SBN25"/>
    <mergeCell ref="SBO25"/>
    <mergeCell ref="SBP25"/>
    <mergeCell ref="SBQ25"/>
    <mergeCell ref="SBR25"/>
    <mergeCell ref="SBS25"/>
    <mergeCell ref="SBT25"/>
    <mergeCell ref="SBU25"/>
    <mergeCell ref="SBV25"/>
    <mergeCell ref="SBW25"/>
    <mergeCell ref="SBX25"/>
    <mergeCell ref="SBY25"/>
    <mergeCell ref="SBZ25"/>
    <mergeCell ref="SCA25"/>
    <mergeCell ref="SCB25"/>
    <mergeCell ref="SCC25"/>
    <mergeCell ref="SCD25"/>
    <mergeCell ref="SCE25"/>
    <mergeCell ref="SCF25"/>
    <mergeCell ref="SCG25"/>
    <mergeCell ref="SCH25"/>
    <mergeCell ref="SCI25"/>
    <mergeCell ref="SCJ25"/>
    <mergeCell ref="SCK25"/>
    <mergeCell ref="SCL25"/>
    <mergeCell ref="SCM25"/>
    <mergeCell ref="SCN25"/>
    <mergeCell ref="SCO25"/>
    <mergeCell ref="SCP25"/>
    <mergeCell ref="SCQ25"/>
    <mergeCell ref="SCR25"/>
    <mergeCell ref="SCS25"/>
    <mergeCell ref="SCT25"/>
    <mergeCell ref="SCU25"/>
    <mergeCell ref="SCV25"/>
    <mergeCell ref="SCW25"/>
    <mergeCell ref="SCX25"/>
    <mergeCell ref="SCY25"/>
    <mergeCell ref="SCZ25"/>
    <mergeCell ref="SDA25"/>
    <mergeCell ref="SDB25"/>
    <mergeCell ref="SDC25"/>
    <mergeCell ref="SDD25"/>
    <mergeCell ref="SDE25"/>
    <mergeCell ref="SDF25"/>
    <mergeCell ref="SDG25"/>
    <mergeCell ref="SDH25"/>
    <mergeCell ref="SDI25"/>
    <mergeCell ref="SDJ25"/>
    <mergeCell ref="SDK25"/>
    <mergeCell ref="SDL25"/>
    <mergeCell ref="SDM25"/>
    <mergeCell ref="SDN25"/>
    <mergeCell ref="SDO25"/>
    <mergeCell ref="SDP25"/>
    <mergeCell ref="SDQ25"/>
    <mergeCell ref="SDR25"/>
    <mergeCell ref="SDS25"/>
    <mergeCell ref="SDT25"/>
    <mergeCell ref="SDU25"/>
    <mergeCell ref="SDV25"/>
    <mergeCell ref="SDW25"/>
    <mergeCell ref="SDX25"/>
    <mergeCell ref="SDY25"/>
    <mergeCell ref="SDZ25"/>
    <mergeCell ref="SEA25"/>
    <mergeCell ref="SEB25"/>
    <mergeCell ref="SEC25"/>
    <mergeCell ref="SED25"/>
    <mergeCell ref="SEE25"/>
    <mergeCell ref="SEF25"/>
    <mergeCell ref="SEG25"/>
    <mergeCell ref="SEH25"/>
    <mergeCell ref="SEI25"/>
    <mergeCell ref="SEJ25"/>
    <mergeCell ref="SEK25"/>
    <mergeCell ref="SEL25"/>
    <mergeCell ref="SEM25"/>
    <mergeCell ref="SEN25"/>
    <mergeCell ref="SEO25"/>
    <mergeCell ref="SEP25"/>
    <mergeCell ref="SEQ25"/>
    <mergeCell ref="SER25"/>
    <mergeCell ref="SES25"/>
    <mergeCell ref="SET25"/>
    <mergeCell ref="SEU25"/>
    <mergeCell ref="SEV25"/>
    <mergeCell ref="SEW25"/>
    <mergeCell ref="SEX25"/>
    <mergeCell ref="SEY25"/>
    <mergeCell ref="SEZ25"/>
    <mergeCell ref="SFA25"/>
    <mergeCell ref="SFB25"/>
    <mergeCell ref="SFC25"/>
    <mergeCell ref="SFD25"/>
    <mergeCell ref="SFE25"/>
    <mergeCell ref="SFF25"/>
    <mergeCell ref="SFG25"/>
    <mergeCell ref="SFH25"/>
    <mergeCell ref="SFI25"/>
    <mergeCell ref="SFJ25"/>
    <mergeCell ref="SFK25"/>
    <mergeCell ref="SFL25"/>
    <mergeCell ref="SFM25"/>
    <mergeCell ref="SFN25"/>
    <mergeCell ref="SFO25"/>
    <mergeCell ref="SFP25"/>
    <mergeCell ref="SFQ25"/>
    <mergeCell ref="SFR25"/>
    <mergeCell ref="SFS25"/>
    <mergeCell ref="SFT25"/>
    <mergeCell ref="SFU25"/>
    <mergeCell ref="SFV25"/>
    <mergeCell ref="SFW25"/>
    <mergeCell ref="SFX25"/>
    <mergeCell ref="SFY25"/>
    <mergeCell ref="SFZ25"/>
    <mergeCell ref="SGA25"/>
    <mergeCell ref="SGB25"/>
    <mergeCell ref="SGC25"/>
    <mergeCell ref="SGD25"/>
    <mergeCell ref="SGE25"/>
    <mergeCell ref="SGF25"/>
    <mergeCell ref="SGG25"/>
    <mergeCell ref="SGH25"/>
    <mergeCell ref="SGI25"/>
    <mergeCell ref="SGJ25"/>
    <mergeCell ref="SGK25"/>
    <mergeCell ref="SGL25"/>
    <mergeCell ref="SGM25"/>
    <mergeCell ref="SGN25"/>
    <mergeCell ref="SGO25"/>
    <mergeCell ref="SGP25"/>
    <mergeCell ref="SGQ25"/>
    <mergeCell ref="SGR25"/>
    <mergeCell ref="SGS25"/>
    <mergeCell ref="SGT25"/>
    <mergeCell ref="SGU25"/>
    <mergeCell ref="SGV25"/>
    <mergeCell ref="SGW25"/>
    <mergeCell ref="SGX25"/>
    <mergeCell ref="SGY25"/>
    <mergeCell ref="SGZ25"/>
    <mergeCell ref="SHA25"/>
    <mergeCell ref="SHB25"/>
    <mergeCell ref="SHC25"/>
    <mergeCell ref="SHD25"/>
    <mergeCell ref="SHE25"/>
    <mergeCell ref="SHF25"/>
    <mergeCell ref="SHG25"/>
    <mergeCell ref="SHH25"/>
    <mergeCell ref="SHI25"/>
    <mergeCell ref="SHJ25"/>
    <mergeCell ref="SHK25"/>
    <mergeCell ref="SHL25"/>
    <mergeCell ref="SHM25"/>
    <mergeCell ref="SHN25"/>
    <mergeCell ref="SHO25"/>
    <mergeCell ref="SHP25"/>
    <mergeCell ref="SHQ25"/>
    <mergeCell ref="SHR25"/>
    <mergeCell ref="SHS25"/>
    <mergeCell ref="SHT25"/>
    <mergeCell ref="SHU25"/>
    <mergeCell ref="SHV25"/>
    <mergeCell ref="SHW25"/>
    <mergeCell ref="SHX25"/>
    <mergeCell ref="SHY25"/>
    <mergeCell ref="SHZ25"/>
    <mergeCell ref="SIA25"/>
    <mergeCell ref="SIB25"/>
    <mergeCell ref="SIC25"/>
    <mergeCell ref="SID25"/>
    <mergeCell ref="SIE25"/>
    <mergeCell ref="SIF25"/>
    <mergeCell ref="SIG25"/>
    <mergeCell ref="SIH25"/>
    <mergeCell ref="SII25"/>
    <mergeCell ref="SIJ25"/>
    <mergeCell ref="SIK25"/>
    <mergeCell ref="SIL25"/>
    <mergeCell ref="SIM25"/>
    <mergeCell ref="SIN25"/>
    <mergeCell ref="SIO25"/>
    <mergeCell ref="SIP25"/>
    <mergeCell ref="SIQ25"/>
    <mergeCell ref="SIR25"/>
    <mergeCell ref="SIS25"/>
    <mergeCell ref="SIT25"/>
    <mergeCell ref="SIU25"/>
    <mergeCell ref="SIV25"/>
    <mergeCell ref="SIW25"/>
    <mergeCell ref="SIX25"/>
    <mergeCell ref="SIY25"/>
    <mergeCell ref="SIZ25"/>
    <mergeCell ref="SJA25"/>
    <mergeCell ref="SJB25"/>
    <mergeCell ref="SJC25"/>
    <mergeCell ref="SJD25"/>
    <mergeCell ref="SJE25"/>
    <mergeCell ref="SJF25"/>
    <mergeCell ref="SJG25"/>
    <mergeCell ref="SJH25"/>
    <mergeCell ref="SJI25"/>
    <mergeCell ref="SJJ25"/>
    <mergeCell ref="SJK25"/>
    <mergeCell ref="SJL25"/>
    <mergeCell ref="SJM25"/>
    <mergeCell ref="SJN25"/>
    <mergeCell ref="SJO25"/>
    <mergeCell ref="SJP25"/>
    <mergeCell ref="SJQ25"/>
    <mergeCell ref="SJR25"/>
    <mergeCell ref="SJS25"/>
    <mergeCell ref="SJT25"/>
    <mergeCell ref="SJU25"/>
    <mergeCell ref="SJV25"/>
    <mergeCell ref="SJW25"/>
    <mergeCell ref="SJX25"/>
    <mergeCell ref="SJY25"/>
    <mergeCell ref="SJZ25"/>
    <mergeCell ref="SKA25"/>
    <mergeCell ref="SKB25"/>
    <mergeCell ref="SKC25"/>
    <mergeCell ref="SKD25"/>
    <mergeCell ref="SKE25"/>
    <mergeCell ref="SKF25"/>
    <mergeCell ref="SKG25"/>
    <mergeCell ref="SKH25"/>
    <mergeCell ref="SKI25"/>
    <mergeCell ref="SKJ25"/>
    <mergeCell ref="SKK25"/>
    <mergeCell ref="SKL25"/>
    <mergeCell ref="SKM25"/>
    <mergeCell ref="SKN25"/>
    <mergeCell ref="SKO25"/>
    <mergeCell ref="SKP25"/>
    <mergeCell ref="SKQ25"/>
    <mergeCell ref="SKR25"/>
    <mergeCell ref="SKS25"/>
    <mergeCell ref="SKT25"/>
    <mergeCell ref="SKU25"/>
    <mergeCell ref="SKV25"/>
    <mergeCell ref="SKW25"/>
    <mergeCell ref="SKX25"/>
    <mergeCell ref="SKY25"/>
    <mergeCell ref="SKZ25"/>
    <mergeCell ref="SLA25"/>
    <mergeCell ref="SLB25"/>
    <mergeCell ref="SLC25"/>
    <mergeCell ref="SLD25"/>
    <mergeCell ref="SLE25"/>
    <mergeCell ref="SLF25"/>
    <mergeCell ref="SLG25"/>
    <mergeCell ref="SLH25"/>
    <mergeCell ref="SLI25"/>
    <mergeCell ref="SLJ25"/>
    <mergeCell ref="SLK25"/>
    <mergeCell ref="SLL25"/>
    <mergeCell ref="SLM25"/>
    <mergeCell ref="SLN25"/>
    <mergeCell ref="SLO25"/>
    <mergeCell ref="SLP25"/>
    <mergeCell ref="SLQ25"/>
    <mergeCell ref="SLR25"/>
    <mergeCell ref="SLS25"/>
    <mergeCell ref="SLT25"/>
    <mergeCell ref="SLU25"/>
    <mergeCell ref="SLV25"/>
    <mergeCell ref="SLW25"/>
    <mergeCell ref="SLX25"/>
    <mergeCell ref="SLY25"/>
    <mergeCell ref="SLZ25"/>
    <mergeCell ref="SMA25"/>
    <mergeCell ref="SMB25"/>
    <mergeCell ref="SMC25"/>
    <mergeCell ref="SMD25"/>
    <mergeCell ref="SME25"/>
    <mergeCell ref="SMF25"/>
    <mergeCell ref="SMG25"/>
    <mergeCell ref="SMH25"/>
    <mergeCell ref="SMI25"/>
    <mergeCell ref="SMJ25"/>
    <mergeCell ref="SMK25"/>
    <mergeCell ref="SML25"/>
    <mergeCell ref="SMM25"/>
    <mergeCell ref="SMN25"/>
    <mergeCell ref="SMO25"/>
    <mergeCell ref="SMP25"/>
    <mergeCell ref="SMQ25"/>
    <mergeCell ref="SMR25"/>
    <mergeCell ref="SMS25"/>
    <mergeCell ref="SMT25"/>
    <mergeCell ref="SMU25"/>
    <mergeCell ref="SMV25"/>
    <mergeCell ref="SMW25"/>
    <mergeCell ref="SMX25"/>
    <mergeCell ref="SMY25"/>
    <mergeCell ref="SMZ25"/>
    <mergeCell ref="SNA25"/>
    <mergeCell ref="SNB25"/>
    <mergeCell ref="SNC25"/>
    <mergeCell ref="SND25"/>
    <mergeCell ref="SNE25"/>
    <mergeCell ref="SNF25"/>
    <mergeCell ref="SNG25"/>
    <mergeCell ref="SNH25"/>
    <mergeCell ref="SNI25"/>
    <mergeCell ref="SNJ25"/>
    <mergeCell ref="SNK25"/>
    <mergeCell ref="SNL25"/>
    <mergeCell ref="SNM25"/>
    <mergeCell ref="SNN25"/>
    <mergeCell ref="SNO25"/>
    <mergeCell ref="SNP25"/>
    <mergeCell ref="SNQ25"/>
    <mergeCell ref="SNR25"/>
    <mergeCell ref="SNS25"/>
    <mergeCell ref="SNT25"/>
    <mergeCell ref="SNU25"/>
    <mergeCell ref="SNV25"/>
    <mergeCell ref="SNW25"/>
    <mergeCell ref="SNX25"/>
    <mergeCell ref="SNY25"/>
    <mergeCell ref="SNZ25"/>
    <mergeCell ref="SOA25"/>
    <mergeCell ref="SOB25"/>
    <mergeCell ref="SOC25"/>
    <mergeCell ref="SOD25"/>
    <mergeCell ref="SOE25"/>
    <mergeCell ref="SOF25"/>
    <mergeCell ref="SOG25"/>
    <mergeCell ref="SOH25"/>
    <mergeCell ref="SOI25"/>
    <mergeCell ref="SOJ25"/>
    <mergeCell ref="SOK25"/>
    <mergeCell ref="SOL25"/>
    <mergeCell ref="SOM25"/>
    <mergeCell ref="SON25"/>
    <mergeCell ref="SOO25"/>
    <mergeCell ref="SOP25"/>
    <mergeCell ref="SOQ25"/>
    <mergeCell ref="SOR25"/>
    <mergeCell ref="SOS25"/>
    <mergeCell ref="SOT25"/>
    <mergeCell ref="SOU25"/>
    <mergeCell ref="SOV25"/>
    <mergeCell ref="SOW25"/>
    <mergeCell ref="SOX25"/>
    <mergeCell ref="SOY25"/>
    <mergeCell ref="SOZ25"/>
    <mergeCell ref="SPA25"/>
    <mergeCell ref="SPB25"/>
    <mergeCell ref="SPC25"/>
    <mergeCell ref="SPD25"/>
    <mergeCell ref="SPE25"/>
    <mergeCell ref="SPF25"/>
    <mergeCell ref="SPG25"/>
    <mergeCell ref="SPH25"/>
    <mergeCell ref="SPI25"/>
    <mergeCell ref="SPJ25"/>
    <mergeCell ref="SPK25"/>
    <mergeCell ref="SPL25"/>
    <mergeCell ref="SPM25"/>
    <mergeCell ref="SPN25"/>
    <mergeCell ref="SPO25"/>
    <mergeCell ref="SPP25"/>
    <mergeCell ref="SPQ25"/>
    <mergeCell ref="SPR25"/>
    <mergeCell ref="SPS25"/>
    <mergeCell ref="SPT25"/>
    <mergeCell ref="SPU25"/>
    <mergeCell ref="SPV25"/>
    <mergeCell ref="SPW25"/>
    <mergeCell ref="SPX25"/>
    <mergeCell ref="SPY25"/>
    <mergeCell ref="SPZ25"/>
    <mergeCell ref="SQA25"/>
    <mergeCell ref="SQB25"/>
    <mergeCell ref="SQC25"/>
    <mergeCell ref="SQD25"/>
    <mergeCell ref="SQE25"/>
    <mergeCell ref="SQF25"/>
    <mergeCell ref="SQG25"/>
    <mergeCell ref="SQH25"/>
    <mergeCell ref="SQI25"/>
    <mergeCell ref="SQJ25"/>
    <mergeCell ref="SQK25"/>
    <mergeCell ref="SQL25"/>
    <mergeCell ref="SQM25"/>
    <mergeCell ref="SQN25"/>
    <mergeCell ref="SQO25"/>
    <mergeCell ref="SQP25"/>
    <mergeCell ref="SQQ25"/>
    <mergeCell ref="SQR25"/>
    <mergeCell ref="SQS25"/>
    <mergeCell ref="SQT25"/>
    <mergeCell ref="SQU25"/>
    <mergeCell ref="SQV25"/>
    <mergeCell ref="SQW25"/>
    <mergeCell ref="SQX25"/>
    <mergeCell ref="SQY25"/>
    <mergeCell ref="SQZ25"/>
    <mergeCell ref="SRA25"/>
    <mergeCell ref="SRB25"/>
    <mergeCell ref="SRC25"/>
    <mergeCell ref="SRD25"/>
    <mergeCell ref="SRE25"/>
    <mergeCell ref="SRF25"/>
    <mergeCell ref="SRG25"/>
    <mergeCell ref="SRH25"/>
    <mergeCell ref="SRI25"/>
    <mergeCell ref="SRJ25"/>
    <mergeCell ref="SRK25"/>
    <mergeCell ref="SRL25"/>
    <mergeCell ref="SRM25"/>
    <mergeCell ref="SRN25"/>
    <mergeCell ref="SRO25"/>
    <mergeCell ref="SRP25"/>
    <mergeCell ref="SRQ25"/>
    <mergeCell ref="SRR25"/>
    <mergeCell ref="SRS25"/>
    <mergeCell ref="SRT25"/>
    <mergeCell ref="SRU25"/>
    <mergeCell ref="SRV25"/>
    <mergeCell ref="SRW25"/>
    <mergeCell ref="SRX25"/>
    <mergeCell ref="SRY25"/>
    <mergeCell ref="SRZ25"/>
    <mergeCell ref="SSA25"/>
    <mergeCell ref="SSB25"/>
    <mergeCell ref="SSC25"/>
    <mergeCell ref="SSD25"/>
    <mergeCell ref="SSE25"/>
    <mergeCell ref="SSF25"/>
    <mergeCell ref="SSG25"/>
    <mergeCell ref="SSH25"/>
    <mergeCell ref="SSI25"/>
    <mergeCell ref="SSJ25"/>
    <mergeCell ref="SSK25"/>
    <mergeCell ref="SSL25"/>
    <mergeCell ref="SSM25"/>
    <mergeCell ref="SSN25"/>
    <mergeCell ref="SSO25"/>
    <mergeCell ref="SSP25"/>
    <mergeCell ref="SSQ25"/>
    <mergeCell ref="SSR25"/>
    <mergeCell ref="SSS25"/>
    <mergeCell ref="SST25"/>
    <mergeCell ref="SSU25"/>
    <mergeCell ref="SSV25"/>
    <mergeCell ref="SSW25"/>
    <mergeCell ref="SSX25"/>
    <mergeCell ref="SSY25"/>
    <mergeCell ref="SSZ25"/>
    <mergeCell ref="STA25"/>
    <mergeCell ref="STB25"/>
    <mergeCell ref="STC25"/>
    <mergeCell ref="STD25"/>
    <mergeCell ref="STE25"/>
    <mergeCell ref="STF25"/>
    <mergeCell ref="STG25"/>
    <mergeCell ref="STH25"/>
    <mergeCell ref="STI25"/>
    <mergeCell ref="STJ25"/>
    <mergeCell ref="STK25"/>
    <mergeCell ref="STL25"/>
    <mergeCell ref="STM25"/>
    <mergeCell ref="STN25"/>
    <mergeCell ref="STO25"/>
    <mergeCell ref="STP25"/>
    <mergeCell ref="STQ25"/>
    <mergeCell ref="STR25"/>
    <mergeCell ref="STS25"/>
    <mergeCell ref="STT25"/>
    <mergeCell ref="STU25"/>
    <mergeCell ref="STV25"/>
    <mergeCell ref="STW25"/>
    <mergeCell ref="STX25"/>
    <mergeCell ref="STY25"/>
    <mergeCell ref="STZ25"/>
    <mergeCell ref="SUA25"/>
    <mergeCell ref="SUB25"/>
    <mergeCell ref="SUC25"/>
    <mergeCell ref="SUD25"/>
    <mergeCell ref="SUE25"/>
    <mergeCell ref="SUF25"/>
    <mergeCell ref="SUG25"/>
    <mergeCell ref="SUH25"/>
    <mergeCell ref="SUI25"/>
    <mergeCell ref="SUJ25"/>
    <mergeCell ref="SUK25"/>
    <mergeCell ref="SUL25"/>
    <mergeCell ref="SUM25"/>
    <mergeCell ref="SUN25"/>
    <mergeCell ref="SUO25"/>
    <mergeCell ref="SUP25"/>
    <mergeCell ref="SUQ25"/>
    <mergeCell ref="SUR25"/>
    <mergeCell ref="SUS25"/>
    <mergeCell ref="SUT25"/>
    <mergeCell ref="SUU25"/>
    <mergeCell ref="SUV25"/>
    <mergeCell ref="SUW25"/>
    <mergeCell ref="SUX25"/>
    <mergeCell ref="SUY25"/>
    <mergeCell ref="SUZ25"/>
    <mergeCell ref="SVA25"/>
    <mergeCell ref="SVB25"/>
    <mergeCell ref="SVC25"/>
    <mergeCell ref="SVD25"/>
    <mergeCell ref="SVE25"/>
    <mergeCell ref="SVF25"/>
    <mergeCell ref="SVG25"/>
    <mergeCell ref="SVH25"/>
    <mergeCell ref="SVI25"/>
    <mergeCell ref="SVJ25"/>
    <mergeCell ref="SVK25"/>
    <mergeCell ref="SVL25"/>
    <mergeCell ref="SVM25"/>
    <mergeCell ref="SVN25"/>
    <mergeCell ref="SVO25"/>
    <mergeCell ref="SVP25"/>
    <mergeCell ref="SVQ25"/>
    <mergeCell ref="SVR25"/>
    <mergeCell ref="SVS25"/>
    <mergeCell ref="SVT25"/>
    <mergeCell ref="SVU25"/>
    <mergeCell ref="SVV25"/>
    <mergeCell ref="SVW25"/>
    <mergeCell ref="SVX25"/>
    <mergeCell ref="SVY25"/>
    <mergeCell ref="SVZ25"/>
    <mergeCell ref="SWA25"/>
    <mergeCell ref="SWB25"/>
    <mergeCell ref="SWC25"/>
    <mergeCell ref="SWD25"/>
    <mergeCell ref="SWE25"/>
    <mergeCell ref="SWF25"/>
    <mergeCell ref="SWG25"/>
    <mergeCell ref="SWH25"/>
    <mergeCell ref="SWI25"/>
    <mergeCell ref="SWJ25"/>
    <mergeCell ref="SWK25"/>
    <mergeCell ref="SWL25"/>
    <mergeCell ref="SWM25"/>
    <mergeCell ref="SWN25"/>
    <mergeCell ref="SWO25"/>
    <mergeCell ref="SWP25"/>
    <mergeCell ref="SWQ25"/>
    <mergeCell ref="SWR25"/>
    <mergeCell ref="SWS25"/>
    <mergeCell ref="SWT25"/>
    <mergeCell ref="SWU25"/>
    <mergeCell ref="SWV25"/>
    <mergeCell ref="SWW25"/>
    <mergeCell ref="SWX25"/>
    <mergeCell ref="SWY25"/>
    <mergeCell ref="SWZ25"/>
    <mergeCell ref="SXA25"/>
    <mergeCell ref="SXB25"/>
    <mergeCell ref="SXC25"/>
    <mergeCell ref="SXD25"/>
    <mergeCell ref="SXE25"/>
    <mergeCell ref="SXF25"/>
    <mergeCell ref="SXG25"/>
    <mergeCell ref="SXH25"/>
    <mergeCell ref="SXI25"/>
    <mergeCell ref="SXJ25"/>
    <mergeCell ref="SXK25"/>
    <mergeCell ref="SXL25"/>
    <mergeCell ref="SXM25"/>
    <mergeCell ref="SXN25"/>
    <mergeCell ref="SXO25"/>
    <mergeCell ref="SXP25"/>
    <mergeCell ref="SXQ25"/>
    <mergeCell ref="SXR25"/>
    <mergeCell ref="SXS25"/>
    <mergeCell ref="SXT25"/>
    <mergeCell ref="SXU25"/>
    <mergeCell ref="SXV25"/>
    <mergeCell ref="SXW25"/>
    <mergeCell ref="SXX25"/>
    <mergeCell ref="SXY25"/>
    <mergeCell ref="SXZ25"/>
    <mergeCell ref="SYA25"/>
    <mergeCell ref="SYB25"/>
    <mergeCell ref="SYC25"/>
    <mergeCell ref="SYD25"/>
    <mergeCell ref="SYE25"/>
    <mergeCell ref="SYF25"/>
    <mergeCell ref="SYG25"/>
    <mergeCell ref="SYH25"/>
    <mergeCell ref="SYI25"/>
    <mergeCell ref="SYJ25"/>
    <mergeCell ref="SYK25"/>
    <mergeCell ref="SYL25"/>
    <mergeCell ref="SYM25"/>
    <mergeCell ref="SYN25"/>
    <mergeCell ref="SYO25"/>
    <mergeCell ref="SYP25"/>
    <mergeCell ref="SYQ25"/>
    <mergeCell ref="SYR25"/>
    <mergeCell ref="SYS25"/>
    <mergeCell ref="SYT25"/>
    <mergeCell ref="SYU25"/>
    <mergeCell ref="SYV25"/>
    <mergeCell ref="SYW25"/>
    <mergeCell ref="SYX25"/>
    <mergeCell ref="SYY25"/>
    <mergeCell ref="SYZ25"/>
    <mergeCell ref="SZA25"/>
    <mergeCell ref="SZB25"/>
    <mergeCell ref="SZC25"/>
    <mergeCell ref="SZD25"/>
    <mergeCell ref="SZE25"/>
    <mergeCell ref="SZF25"/>
    <mergeCell ref="SZG25"/>
    <mergeCell ref="SZH25"/>
    <mergeCell ref="SZI25"/>
    <mergeCell ref="SZJ25"/>
    <mergeCell ref="SZK25"/>
    <mergeCell ref="SZL25"/>
    <mergeCell ref="SZM25"/>
    <mergeCell ref="SZN25"/>
    <mergeCell ref="SZO25"/>
    <mergeCell ref="SZP25"/>
    <mergeCell ref="SZQ25"/>
    <mergeCell ref="SZR25"/>
    <mergeCell ref="SZS25"/>
    <mergeCell ref="SZT25"/>
    <mergeCell ref="SZU25"/>
    <mergeCell ref="SZV25"/>
    <mergeCell ref="SZW25"/>
    <mergeCell ref="SZX25"/>
    <mergeCell ref="SZY25"/>
    <mergeCell ref="SZZ25"/>
    <mergeCell ref="TAA25"/>
    <mergeCell ref="TAB25"/>
    <mergeCell ref="TAC25"/>
    <mergeCell ref="TAD25"/>
    <mergeCell ref="TAE25"/>
    <mergeCell ref="TAF25"/>
    <mergeCell ref="TAG25"/>
    <mergeCell ref="TAH25"/>
    <mergeCell ref="TAI25"/>
    <mergeCell ref="TAJ25"/>
    <mergeCell ref="TAK25"/>
    <mergeCell ref="TAL25"/>
    <mergeCell ref="TAM25"/>
    <mergeCell ref="TAN25"/>
    <mergeCell ref="TAO25"/>
    <mergeCell ref="TAP25"/>
    <mergeCell ref="TAQ25"/>
    <mergeCell ref="TAR25"/>
    <mergeCell ref="TAS25"/>
    <mergeCell ref="TAT25"/>
    <mergeCell ref="TAU25"/>
    <mergeCell ref="TAV25"/>
    <mergeCell ref="TAW25"/>
    <mergeCell ref="TAX25"/>
    <mergeCell ref="TAY25"/>
    <mergeCell ref="TAZ25"/>
    <mergeCell ref="TBA25"/>
    <mergeCell ref="TBB25"/>
    <mergeCell ref="TBC25"/>
    <mergeCell ref="TBD25"/>
    <mergeCell ref="TBE25"/>
    <mergeCell ref="TBF25"/>
    <mergeCell ref="TBG25"/>
    <mergeCell ref="TBH25"/>
    <mergeCell ref="TBI25"/>
    <mergeCell ref="TBJ25"/>
    <mergeCell ref="TBK25"/>
    <mergeCell ref="TBL25"/>
    <mergeCell ref="TBM25"/>
    <mergeCell ref="TBN25"/>
    <mergeCell ref="TBO25"/>
    <mergeCell ref="TBP25"/>
    <mergeCell ref="TBQ25"/>
    <mergeCell ref="TBR25"/>
    <mergeCell ref="TBS25"/>
    <mergeCell ref="TBT25"/>
    <mergeCell ref="TBU25"/>
    <mergeCell ref="TBV25"/>
    <mergeCell ref="TBW25"/>
    <mergeCell ref="TBX25"/>
    <mergeCell ref="TBY25"/>
    <mergeCell ref="TBZ25"/>
    <mergeCell ref="TCA25"/>
    <mergeCell ref="TCB25"/>
    <mergeCell ref="TCC25"/>
    <mergeCell ref="TCD25"/>
    <mergeCell ref="TCE25"/>
    <mergeCell ref="TCF25"/>
    <mergeCell ref="TCG25"/>
    <mergeCell ref="TCH25"/>
    <mergeCell ref="TCI25"/>
    <mergeCell ref="TCJ25"/>
    <mergeCell ref="TCK25"/>
    <mergeCell ref="TCL25"/>
    <mergeCell ref="TCM25"/>
    <mergeCell ref="TCN25"/>
    <mergeCell ref="TCO25"/>
    <mergeCell ref="TCP25"/>
    <mergeCell ref="TCQ25"/>
    <mergeCell ref="TCR25"/>
    <mergeCell ref="TCS25"/>
    <mergeCell ref="TCT25"/>
    <mergeCell ref="TCU25"/>
    <mergeCell ref="TCV25"/>
    <mergeCell ref="TCW25"/>
    <mergeCell ref="TCX25"/>
    <mergeCell ref="TCY25"/>
    <mergeCell ref="TCZ25"/>
    <mergeCell ref="TDA25"/>
    <mergeCell ref="TDB25"/>
    <mergeCell ref="TDC25"/>
    <mergeCell ref="TDD25"/>
    <mergeCell ref="TDE25"/>
    <mergeCell ref="TDF25"/>
    <mergeCell ref="TDG25"/>
    <mergeCell ref="TDH25"/>
    <mergeCell ref="TDI25"/>
    <mergeCell ref="TDJ25"/>
    <mergeCell ref="TDK25"/>
    <mergeCell ref="TDL25"/>
    <mergeCell ref="TDM25"/>
    <mergeCell ref="TDN25"/>
    <mergeCell ref="TDO25"/>
    <mergeCell ref="TDP25"/>
    <mergeCell ref="TDQ25"/>
    <mergeCell ref="TDR25"/>
    <mergeCell ref="TDS25"/>
    <mergeCell ref="TDT25"/>
    <mergeCell ref="TDU25"/>
    <mergeCell ref="TDV25"/>
    <mergeCell ref="TDW25"/>
    <mergeCell ref="TDX25"/>
    <mergeCell ref="TDY25"/>
    <mergeCell ref="TDZ25"/>
    <mergeCell ref="TEA25"/>
    <mergeCell ref="TEB25"/>
    <mergeCell ref="TEC25"/>
    <mergeCell ref="TED25"/>
    <mergeCell ref="TEE25"/>
    <mergeCell ref="TEF25"/>
    <mergeCell ref="TEG25"/>
    <mergeCell ref="TEH25"/>
    <mergeCell ref="TEI25"/>
    <mergeCell ref="TEJ25"/>
    <mergeCell ref="TEK25"/>
    <mergeCell ref="TEL25"/>
    <mergeCell ref="TEM25"/>
    <mergeCell ref="TEN25"/>
    <mergeCell ref="TEO25"/>
    <mergeCell ref="TEP25"/>
    <mergeCell ref="TEQ25"/>
    <mergeCell ref="TER25"/>
    <mergeCell ref="TES25"/>
    <mergeCell ref="TET25"/>
    <mergeCell ref="TEU25"/>
    <mergeCell ref="TEV25"/>
    <mergeCell ref="TEW25"/>
    <mergeCell ref="TEX25"/>
    <mergeCell ref="TEY25"/>
    <mergeCell ref="TEZ25"/>
    <mergeCell ref="TFA25"/>
    <mergeCell ref="TFB25"/>
    <mergeCell ref="TFC25"/>
    <mergeCell ref="TFD25"/>
    <mergeCell ref="TFE25"/>
    <mergeCell ref="TFF25"/>
    <mergeCell ref="TFG25"/>
    <mergeCell ref="TFH25"/>
    <mergeCell ref="TFI25"/>
    <mergeCell ref="TFJ25"/>
    <mergeCell ref="TFK25"/>
    <mergeCell ref="TFL25"/>
    <mergeCell ref="TFM25"/>
    <mergeCell ref="TFN25"/>
    <mergeCell ref="TFO25"/>
    <mergeCell ref="TFP25"/>
    <mergeCell ref="TFQ25"/>
    <mergeCell ref="TFR25"/>
    <mergeCell ref="TFS25"/>
    <mergeCell ref="TFT25"/>
    <mergeCell ref="TFU25"/>
    <mergeCell ref="TFV25"/>
    <mergeCell ref="TFW25"/>
    <mergeCell ref="TFX25"/>
    <mergeCell ref="TFY25"/>
    <mergeCell ref="TFZ25"/>
    <mergeCell ref="TGA25"/>
    <mergeCell ref="TGB25"/>
    <mergeCell ref="TGC25"/>
    <mergeCell ref="TGD25"/>
    <mergeCell ref="TGE25"/>
    <mergeCell ref="TGF25"/>
    <mergeCell ref="TGG25"/>
    <mergeCell ref="TGH25"/>
    <mergeCell ref="TGI25"/>
    <mergeCell ref="TGJ25"/>
    <mergeCell ref="TGK25"/>
    <mergeCell ref="TGL25"/>
    <mergeCell ref="TGM25"/>
    <mergeCell ref="TGN25"/>
    <mergeCell ref="TGO25"/>
    <mergeCell ref="TGP25"/>
    <mergeCell ref="TGQ25"/>
    <mergeCell ref="TGR25"/>
    <mergeCell ref="TGS25"/>
    <mergeCell ref="TGT25"/>
    <mergeCell ref="TGU25"/>
    <mergeCell ref="TGV25"/>
    <mergeCell ref="TGW25"/>
    <mergeCell ref="TGX25"/>
    <mergeCell ref="TGY25"/>
    <mergeCell ref="TGZ25"/>
    <mergeCell ref="THA25"/>
    <mergeCell ref="THB25"/>
    <mergeCell ref="THC25"/>
    <mergeCell ref="THD25"/>
    <mergeCell ref="THE25"/>
    <mergeCell ref="THF25"/>
    <mergeCell ref="THG25"/>
    <mergeCell ref="THH25"/>
    <mergeCell ref="THI25"/>
    <mergeCell ref="THJ25"/>
    <mergeCell ref="THK25"/>
    <mergeCell ref="THL25"/>
    <mergeCell ref="THM25"/>
    <mergeCell ref="THN25"/>
    <mergeCell ref="THO25"/>
    <mergeCell ref="THP25"/>
    <mergeCell ref="THQ25"/>
    <mergeCell ref="THR25"/>
    <mergeCell ref="THS25"/>
    <mergeCell ref="THT25"/>
    <mergeCell ref="THU25"/>
    <mergeCell ref="THV25"/>
    <mergeCell ref="THW25"/>
    <mergeCell ref="THX25"/>
    <mergeCell ref="THY25"/>
    <mergeCell ref="THZ25"/>
    <mergeCell ref="TIA25"/>
    <mergeCell ref="TIB25"/>
    <mergeCell ref="TIC25"/>
    <mergeCell ref="TID25"/>
    <mergeCell ref="TIE25"/>
    <mergeCell ref="TIF25"/>
    <mergeCell ref="TIG25"/>
    <mergeCell ref="TIH25"/>
    <mergeCell ref="TII25"/>
    <mergeCell ref="TIJ25"/>
    <mergeCell ref="TIK25"/>
    <mergeCell ref="TIL25"/>
    <mergeCell ref="TIM25"/>
    <mergeCell ref="TIN25"/>
    <mergeCell ref="TIO25"/>
    <mergeCell ref="TIP25"/>
    <mergeCell ref="TIQ25"/>
    <mergeCell ref="TIR25"/>
    <mergeCell ref="TIS25"/>
    <mergeCell ref="TIT25"/>
    <mergeCell ref="TIU25"/>
    <mergeCell ref="TIV25"/>
    <mergeCell ref="TIW25"/>
    <mergeCell ref="TIX25"/>
    <mergeCell ref="TIY25"/>
    <mergeCell ref="TIZ25"/>
    <mergeCell ref="TJA25"/>
    <mergeCell ref="TJB25"/>
    <mergeCell ref="TJC25"/>
    <mergeCell ref="TJD25"/>
    <mergeCell ref="TJE25"/>
    <mergeCell ref="TJF25"/>
    <mergeCell ref="TJG25"/>
    <mergeCell ref="TJH25"/>
    <mergeCell ref="TJI25"/>
    <mergeCell ref="TJJ25"/>
    <mergeCell ref="TJK25"/>
    <mergeCell ref="TJL25"/>
    <mergeCell ref="TJM25"/>
    <mergeCell ref="TJN25"/>
    <mergeCell ref="TJO25"/>
    <mergeCell ref="TJP25"/>
    <mergeCell ref="TJQ25"/>
    <mergeCell ref="TJR25"/>
    <mergeCell ref="TJS25"/>
    <mergeCell ref="TJT25"/>
    <mergeCell ref="TJU25"/>
    <mergeCell ref="TJV25"/>
    <mergeCell ref="TJW25"/>
    <mergeCell ref="TJX25"/>
    <mergeCell ref="TJY25"/>
    <mergeCell ref="TJZ25"/>
    <mergeCell ref="TKA25"/>
    <mergeCell ref="TKB25"/>
    <mergeCell ref="TKC25"/>
    <mergeCell ref="TKD25"/>
    <mergeCell ref="TKE25"/>
    <mergeCell ref="TKF25"/>
    <mergeCell ref="TKG25"/>
    <mergeCell ref="TKH25"/>
    <mergeCell ref="TKI25"/>
    <mergeCell ref="TKJ25"/>
    <mergeCell ref="TKK25"/>
    <mergeCell ref="TKL25"/>
    <mergeCell ref="TKM25"/>
    <mergeCell ref="TKN25"/>
    <mergeCell ref="TKO25"/>
    <mergeCell ref="TKP25"/>
    <mergeCell ref="TKQ25"/>
    <mergeCell ref="TKR25"/>
    <mergeCell ref="TKS25"/>
    <mergeCell ref="TKT25"/>
    <mergeCell ref="TKU25"/>
    <mergeCell ref="TKV25"/>
    <mergeCell ref="TKW25"/>
    <mergeCell ref="TKX25"/>
    <mergeCell ref="TKY25"/>
    <mergeCell ref="TKZ25"/>
    <mergeCell ref="TLA25"/>
    <mergeCell ref="TLB25"/>
    <mergeCell ref="TLC25"/>
    <mergeCell ref="TLD25"/>
    <mergeCell ref="TLE25"/>
    <mergeCell ref="TLF25"/>
    <mergeCell ref="TLG25"/>
    <mergeCell ref="TLH25"/>
    <mergeCell ref="TLI25"/>
    <mergeCell ref="TLJ25"/>
    <mergeCell ref="TLK25"/>
    <mergeCell ref="TLL25"/>
    <mergeCell ref="TLM25"/>
    <mergeCell ref="TLN25"/>
    <mergeCell ref="TLO25"/>
    <mergeCell ref="TLP25"/>
    <mergeCell ref="TLQ25"/>
    <mergeCell ref="TLR25"/>
    <mergeCell ref="TLS25"/>
    <mergeCell ref="TLT25"/>
    <mergeCell ref="TLU25"/>
    <mergeCell ref="TLV25"/>
    <mergeCell ref="TLW25"/>
    <mergeCell ref="TLX25"/>
    <mergeCell ref="TLY25"/>
    <mergeCell ref="TLZ25"/>
    <mergeCell ref="TMA25"/>
    <mergeCell ref="TMB25"/>
    <mergeCell ref="TMC25"/>
    <mergeCell ref="TMD25"/>
    <mergeCell ref="TME25"/>
    <mergeCell ref="TMF25"/>
    <mergeCell ref="TMG25"/>
    <mergeCell ref="TMH25"/>
    <mergeCell ref="TMI25"/>
    <mergeCell ref="TMJ25"/>
    <mergeCell ref="TMK25"/>
    <mergeCell ref="TML25"/>
    <mergeCell ref="TMM25"/>
    <mergeCell ref="TMN25"/>
    <mergeCell ref="TMO25"/>
    <mergeCell ref="TMP25"/>
    <mergeCell ref="TMQ25"/>
    <mergeCell ref="TMR25"/>
    <mergeCell ref="TMS25"/>
    <mergeCell ref="TMT25"/>
    <mergeCell ref="TMU25"/>
    <mergeCell ref="TMV25"/>
    <mergeCell ref="TMW25"/>
    <mergeCell ref="TMX25"/>
    <mergeCell ref="TMY25"/>
    <mergeCell ref="TMZ25"/>
    <mergeCell ref="TNA25"/>
    <mergeCell ref="TNB25"/>
    <mergeCell ref="TNC25"/>
    <mergeCell ref="TND25"/>
    <mergeCell ref="TNE25"/>
    <mergeCell ref="TNF25"/>
    <mergeCell ref="TNG25"/>
    <mergeCell ref="TNH25"/>
    <mergeCell ref="TNI25"/>
    <mergeCell ref="TNJ25"/>
    <mergeCell ref="TNK25"/>
    <mergeCell ref="TNL25"/>
    <mergeCell ref="TNM25"/>
    <mergeCell ref="TNN25"/>
    <mergeCell ref="TNO25"/>
    <mergeCell ref="TNP25"/>
    <mergeCell ref="TNQ25"/>
    <mergeCell ref="TNR25"/>
    <mergeCell ref="TNS25"/>
    <mergeCell ref="TNT25"/>
    <mergeCell ref="TNU25"/>
    <mergeCell ref="TNV25"/>
    <mergeCell ref="TNW25"/>
    <mergeCell ref="TNX25"/>
    <mergeCell ref="TNY25"/>
    <mergeCell ref="TNZ25"/>
    <mergeCell ref="TOA25"/>
    <mergeCell ref="TOB25"/>
    <mergeCell ref="TOC25"/>
    <mergeCell ref="TOD25"/>
    <mergeCell ref="TOE25"/>
    <mergeCell ref="TOF25"/>
    <mergeCell ref="TOG25"/>
    <mergeCell ref="TOH25"/>
    <mergeCell ref="TOI25"/>
    <mergeCell ref="TOJ25"/>
    <mergeCell ref="TOK25"/>
    <mergeCell ref="TOL25"/>
    <mergeCell ref="TOM25"/>
    <mergeCell ref="TON25"/>
    <mergeCell ref="TOO25"/>
    <mergeCell ref="TOP25"/>
    <mergeCell ref="TOQ25"/>
    <mergeCell ref="TOR25"/>
    <mergeCell ref="TOS25"/>
    <mergeCell ref="TOT25"/>
    <mergeCell ref="TOU25"/>
    <mergeCell ref="TOV25"/>
    <mergeCell ref="TOW25"/>
    <mergeCell ref="TOX25"/>
    <mergeCell ref="TOY25"/>
    <mergeCell ref="TOZ25"/>
    <mergeCell ref="TPA25"/>
    <mergeCell ref="TPB25"/>
    <mergeCell ref="TPC25"/>
    <mergeCell ref="TPD25"/>
    <mergeCell ref="TPE25"/>
    <mergeCell ref="TPF25"/>
    <mergeCell ref="TPG25"/>
    <mergeCell ref="TPH25"/>
    <mergeCell ref="TPI25"/>
    <mergeCell ref="TPJ25"/>
    <mergeCell ref="TPK25"/>
    <mergeCell ref="TPL25"/>
    <mergeCell ref="TPM25"/>
    <mergeCell ref="TPN25"/>
    <mergeCell ref="TPO25"/>
    <mergeCell ref="TPP25"/>
    <mergeCell ref="TPQ25"/>
    <mergeCell ref="TPR25"/>
    <mergeCell ref="TPS25"/>
    <mergeCell ref="TPT25"/>
    <mergeCell ref="TPU25"/>
    <mergeCell ref="TPV25"/>
    <mergeCell ref="TPW25"/>
    <mergeCell ref="TPX25"/>
    <mergeCell ref="TPY25"/>
    <mergeCell ref="TPZ25"/>
    <mergeCell ref="TQA25"/>
    <mergeCell ref="TQB25"/>
    <mergeCell ref="TQC25"/>
    <mergeCell ref="TQD25"/>
    <mergeCell ref="TQE25"/>
    <mergeCell ref="TQF25"/>
    <mergeCell ref="TQG25"/>
    <mergeCell ref="TQH25"/>
    <mergeCell ref="TQI25"/>
    <mergeCell ref="TQJ25"/>
    <mergeCell ref="TQK25"/>
    <mergeCell ref="TQL25"/>
    <mergeCell ref="TQM25"/>
    <mergeCell ref="TQN25"/>
    <mergeCell ref="TQO25"/>
    <mergeCell ref="TQP25"/>
    <mergeCell ref="TQQ25"/>
    <mergeCell ref="TQR25"/>
    <mergeCell ref="TQS25"/>
    <mergeCell ref="TQT25"/>
    <mergeCell ref="TQU25"/>
    <mergeCell ref="TQV25"/>
    <mergeCell ref="TQW25"/>
    <mergeCell ref="TQX25"/>
    <mergeCell ref="TQY25"/>
    <mergeCell ref="TQZ25"/>
    <mergeCell ref="TRA25"/>
    <mergeCell ref="TRB25"/>
    <mergeCell ref="TRC25"/>
    <mergeCell ref="TRD25"/>
    <mergeCell ref="TRE25"/>
    <mergeCell ref="TRF25"/>
    <mergeCell ref="TRG25"/>
    <mergeCell ref="TRH25"/>
    <mergeCell ref="TRI25"/>
    <mergeCell ref="TRJ25"/>
    <mergeCell ref="TRK25"/>
    <mergeCell ref="TRL25"/>
    <mergeCell ref="TRM25"/>
    <mergeCell ref="TRN25"/>
    <mergeCell ref="TRO25"/>
    <mergeCell ref="TRP25"/>
    <mergeCell ref="TRQ25"/>
    <mergeCell ref="TRR25"/>
    <mergeCell ref="TRS25"/>
    <mergeCell ref="TRT25"/>
    <mergeCell ref="TRU25"/>
    <mergeCell ref="TRV25"/>
    <mergeCell ref="TRW25"/>
    <mergeCell ref="TRX25"/>
    <mergeCell ref="TRY25"/>
    <mergeCell ref="TRZ25"/>
    <mergeCell ref="TSA25"/>
    <mergeCell ref="TSB25"/>
    <mergeCell ref="TSC25"/>
    <mergeCell ref="TSD25"/>
    <mergeCell ref="TSE25"/>
    <mergeCell ref="TSF25"/>
    <mergeCell ref="TSG25"/>
    <mergeCell ref="TSH25"/>
    <mergeCell ref="TSI25"/>
    <mergeCell ref="TSJ25"/>
    <mergeCell ref="TSK25"/>
    <mergeCell ref="TSL25"/>
    <mergeCell ref="TSM25"/>
    <mergeCell ref="TSN25"/>
    <mergeCell ref="TSO25"/>
    <mergeCell ref="TSP25"/>
    <mergeCell ref="TSQ25"/>
    <mergeCell ref="TSR25"/>
    <mergeCell ref="TSS25"/>
    <mergeCell ref="TST25"/>
    <mergeCell ref="TSU25"/>
    <mergeCell ref="TSV25"/>
    <mergeCell ref="TSW25"/>
    <mergeCell ref="TSX25"/>
    <mergeCell ref="TSY25"/>
    <mergeCell ref="TSZ25"/>
    <mergeCell ref="TTA25"/>
    <mergeCell ref="TTB25"/>
    <mergeCell ref="TTC25"/>
    <mergeCell ref="TTD25"/>
    <mergeCell ref="TTE25"/>
    <mergeCell ref="TTF25"/>
    <mergeCell ref="TTG25"/>
    <mergeCell ref="TTH25"/>
    <mergeCell ref="TTI25"/>
    <mergeCell ref="TTJ25"/>
    <mergeCell ref="TTK25"/>
    <mergeCell ref="TTL25"/>
    <mergeCell ref="TTM25"/>
    <mergeCell ref="TTN25"/>
    <mergeCell ref="TTO25"/>
    <mergeCell ref="TTP25"/>
    <mergeCell ref="TTQ25"/>
    <mergeCell ref="TTR25"/>
    <mergeCell ref="TTS25"/>
    <mergeCell ref="TTT25"/>
    <mergeCell ref="TTU25"/>
    <mergeCell ref="TTV25"/>
    <mergeCell ref="TTW25"/>
    <mergeCell ref="TTX25"/>
    <mergeCell ref="TTY25"/>
    <mergeCell ref="TTZ25"/>
    <mergeCell ref="TUA25"/>
    <mergeCell ref="TUB25"/>
    <mergeCell ref="TUC25"/>
    <mergeCell ref="TUD25"/>
    <mergeCell ref="TUE25"/>
    <mergeCell ref="TUF25"/>
    <mergeCell ref="TUG25"/>
    <mergeCell ref="TUH25"/>
    <mergeCell ref="TUI25"/>
    <mergeCell ref="TUJ25"/>
    <mergeCell ref="TUK25"/>
    <mergeCell ref="TUL25"/>
    <mergeCell ref="TUM25"/>
    <mergeCell ref="TUN25"/>
    <mergeCell ref="TUO25"/>
    <mergeCell ref="TUP25"/>
    <mergeCell ref="TUQ25"/>
    <mergeCell ref="TUR25"/>
    <mergeCell ref="TUS25"/>
    <mergeCell ref="TUT25"/>
    <mergeCell ref="TUU25"/>
    <mergeCell ref="TUV25"/>
    <mergeCell ref="TUW25"/>
    <mergeCell ref="TUX25"/>
    <mergeCell ref="TUY25"/>
    <mergeCell ref="TUZ25"/>
    <mergeCell ref="TVA25"/>
    <mergeCell ref="TVB25"/>
    <mergeCell ref="TVC25"/>
    <mergeCell ref="TVD25"/>
    <mergeCell ref="TVE25"/>
    <mergeCell ref="TVF25"/>
    <mergeCell ref="TVG25"/>
    <mergeCell ref="TVH25"/>
    <mergeCell ref="TVI25"/>
    <mergeCell ref="TVJ25"/>
    <mergeCell ref="TVK25"/>
    <mergeCell ref="TVL25"/>
    <mergeCell ref="TVM25"/>
    <mergeCell ref="TVN25"/>
    <mergeCell ref="TVO25"/>
    <mergeCell ref="TVP25"/>
    <mergeCell ref="TVQ25"/>
    <mergeCell ref="TVR25"/>
    <mergeCell ref="TVS25"/>
    <mergeCell ref="TVT25"/>
    <mergeCell ref="TVU25"/>
    <mergeCell ref="TVV25"/>
    <mergeCell ref="TVW25"/>
    <mergeCell ref="TVX25"/>
    <mergeCell ref="TVY25"/>
    <mergeCell ref="TVZ25"/>
    <mergeCell ref="TWA25"/>
    <mergeCell ref="TWB25"/>
    <mergeCell ref="TWC25"/>
    <mergeCell ref="TWD25"/>
    <mergeCell ref="TWE25"/>
    <mergeCell ref="TWF25"/>
    <mergeCell ref="TWG25"/>
    <mergeCell ref="TWH25"/>
    <mergeCell ref="TWI25"/>
    <mergeCell ref="TWJ25"/>
    <mergeCell ref="TWK25"/>
    <mergeCell ref="TWL25"/>
    <mergeCell ref="TWM25"/>
    <mergeCell ref="TWN25"/>
    <mergeCell ref="TWO25"/>
    <mergeCell ref="TWP25"/>
    <mergeCell ref="TWQ25"/>
    <mergeCell ref="TWR25"/>
    <mergeCell ref="TWS25"/>
    <mergeCell ref="TWT25"/>
    <mergeCell ref="TWU25"/>
    <mergeCell ref="TWV25"/>
    <mergeCell ref="TWW25"/>
    <mergeCell ref="TWX25"/>
    <mergeCell ref="TWY25"/>
    <mergeCell ref="TWZ25"/>
    <mergeCell ref="TXA25"/>
    <mergeCell ref="TXB25"/>
    <mergeCell ref="TXC25"/>
    <mergeCell ref="TXD25"/>
    <mergeCell ref="TXE25"/>
    <mergeCell ref="TXF25"/>
    <mergeCell ref="TXG25"/>
    <mergeCell ref="TXH25"/>
    <mergeCell ref="TXI25"/>
    <mergeCell ref="TXJ25"/>
    <mergeCell ref="TXK25"/>
    <mergeCell ref="TXL25"/>
    <mergeCell ref="TXM25"/>
    <mergeCell ref="TXN25"/>
    <mergeCell ref="TXO25"/>
    <mergeCell ref="TXP25"/>
    <mergeCell ref="TXQ25"/>
    <mergeCell ref="TXR25"/>
    <mergeCell ref="TXS25"/>
    <mergeCell ref="TXT25"/>
    <mergeCell ref="TXU25"/>
    <mergeCell ref="TXV25"/>
    <mergeCell ref="TXW25"/>
    <mergeCell ref="TXX25"/>
    <mergeCell ref="TXY25"/>
    <mergeCell ref="TXZ25"/>
    <mergeCell ref="TYA25"/>
    <mergeCell ref="TYB25"/>
    <mergeCell ref="TYC25"/>
    <mergeCell ref="TYD25"/>
    <mergeCell ref="TYE25"/>
    <mergeCell ref="TYF25"/>
    <mergeCell ref="TYG25"/>
    <mergeCell ref="TYH25"/>
    <mergeCell ref="TYI25"/>
    <mergeCell ref="TYJ25"/>
    <mergeCell ref="TYK25"/>
    <mergeCell ref="TYL25"/>
    <mergeCell ref="TYM25"/>
    <mergeCell ref="TYN25"/>
    <mergeCell ref="TYO25"/>
    <mergeCell ref="TYP25"/>
    <mergeCell ref="TYQ25"/>
    <mergeCell ref="TYR25"/>
    <mergeCell ref="TYS25"/>
    <mergeCell ref="TYT25"/>
    <mergeCell ref="TYU25"/>
    <mergeCell ref="TYV25"/>
    <mergeCell ref="TYW25"/>
    <mergeCell ref="TYX25"/>
    <mergeCell ref="TYY25"/>
    <mergeCell ref="TYZ25"/>
    <mergeCell ref="TZA25"/>
    <mergeCell ref="TZB25"/>
    <mergeCell ref="TZC25"/>
    <mergeCell ref="TZD25"/>
    <mergeCell ref="TZE25"/>
    <mergeCell ref="TZF25"/>
    <mergeCell ref="TZG25"/>
    <mergeCell ref="TZH25"/>
    <mergeCell ref="TZI25"/>
    <mergeCell ref="TZJ25"/>
    <mergeCell ref="TZK25"/>
    <mergeCell ref="TZL25"/>
    <mergeCell ref="TZM25"/>
    <mergeCell ref="TZN25"/>
    <mergeCell ref="TZO25"/>
    <mergeCell ref="TZP25"/>
    <mergeCell ref="TZQ25"/>
    <mergeCell ref="TZR25"/>
    <mergeCell ref="TZS25"/>
    <mergeCell ref="TZT25"/>
    <mergeCell ref="TZU25"/>
    <mergeCell ref="TZV25"/>
    <mergeCell ref="TZW25"/>
    <mergeCell ref="TZX25"/>
    <mergeCell ref="TZY25"/>
    <mergeCell ref="TZZ25"/>
    <mergeCell ref="UAA25"/>
    <mergeCell ref="UAB25"/>
    <mergeCell ref="UAC25"/>
    <mergeCell ref="UAD25"/>
    <mergeCell ref="UAE25"/>
    <mergeCell ref="UAF25"/>
    <mergeCell ref="UAG25"/>
    <mergeCell ref="UAH25"/>
    <mergeCell ref="UAI25"/>
    <mergeCell ref="UAJ25"/>
    <mergeCell ref="UAK25"/>
    <mergeCell ref="UAL25"/>
    <mergeCell ref="UAM25"/>
    <mergeCell ref="UAN25"/>
    <mergeCell ref="UAO25"/>
    <mergeCell ref="UAP25"/>
    <mergeCell ref="UAQ25"/>
    <mergeCell ref="UAR25"/>
    <mergeCell ref="UAS25"/>
    <mergeCell ref="UAT25"/>
    <mergeCell ref="UAU25"/>
    <mergeCell ref="UAV25"/>
    <mergeCell ref="UAW25"/>
    <mergeCell ref="UAX25"/>
    <mergeCell ref="UAY25"/>
    <mergeCell ref="UAZ25"/>
    <mergeCell ref="UBA25"/>
    <mergeCell ref="UBB25"/>
    <mergeCell ref="UBC25"/>
    <mergeCell ref="UBD25"/>
    <mergeCell ref="UBE25"/>
    <mergeCell ref="UBF25"/>
    <mergeCell ref="UBG25"/>
    <mergeCell ref="UBH25"/>
    <mergeCell ref="UBI25"/>
    <mergeCell ref="UBJ25"/>
    <mergeCell ref="UBK25"/>
    <mergeCell ref="UBL25"/>
    <mergeCell ref="UBM25"/>
    <mergeCell ref="UBN25"/>
    <mergeCell ref="UBO25"/>
    <mergeCell ref="UBP25"/>
    <mergeCell ref="UBQ25"/>
    <mergeCell ref="UBR25"/>
    <mergeCell ref="UBS25"/>
    <mergeCell ref="UBT25"/>
    <mergeCell ref="UBU25"/>
    <mergeCell ref="UBV25"/>
    <mergeCell ref="UBW25"/>
    <mergeCell ref="UBX25"/>
    <mergeCell ref="UBY25"/>
    <mergeCell ref="UBZ25"/>
    <mergeCell ref="UCA25"/>
    <mergeCell ref="UCB25"/>
    <mergeCell ref="UCC25"/>
    <mergeCell ref="UCD25"/>
    <mergeCell ref="UCE25"/>
    <mergeCell ref="UCF25"/>
    <mergeCell ref="UCG25"/>
    <mergeCell ref="UCH25"/>
    <mergeCell ref="UCI25"/>
    <mergeCell ref="UCJ25"/>
    <mergeCell ref="UCK25"/>
    <mergeCell ref="UCL25"/>
    <mergeCell ref="UCM25"/>
    <mergeCell ref="UCN25"/>
    <mergeCell ref="UCO25"/>
    <mergeCell ref="UCP25"/>
    <mergeCell ref="UCQ25"/>
    <mergeCell ref="UCR25"/>
    <mergeCell ref="UCS25"/>
    <mergeCell ref="UCT25"/>
    <mergeCell ref="UCU25"/>
    <mergeCell ref="UCV25"/>
    <mergeCell ref="UCW25"/>
    <mergeCell ref="UCX25"/>
    <mergeCell ref="UCY25"/>
    <mergeCell ref="UCZ25"/>
    <mergeCell ref="UDA25"/>
    <mergeCell ref="UDB25"/>
    <mergeCell ref="UDC25"/>
    <mergeCell ref="UDD25"/>
    <mergeCell ref="UDE25"/>
    <mergeCell ref="UDF25"/>
    <mergeCell ref="UDG25"/>
    <mergeCell ref="UDH25"/>
    <mergeCell ref="UDI25"/>
    <mergeCell ref="UDJ25"/>
    <mergeCell ref="UDK25"/>
    <mergeCell ref="UDL25"/>
    <mergeCell ref="UDM25"/>
    <mergeCell ref="UDN25"/>
    <mergeCell ref="UDO25"/>
    <mergeCell ref="UDP25"/>
    <mergeCell ref="UDQ25"/>
    <mergeCell ref="UDR25"/>
    <mergeCell ref="UDS25"/>
    <mergeCell ref="UDT25"/>
    <mergeCell ref="UDU25"/>
    <mergeCell ref="UDV25"/>
    <mergeCell ref="UDW25"/>
    <mergeCell ref="UDX25"/>
    <mergeCell ref="UDY25"/>
    <mergeCell ref="UDZ25"/>
    <mergeCell ref="UEA25"/>
    <mergeCell ref="UEB25"/>
    <mergeCell ref="UEC25"/>
    <mergeCell ref="UED25"/>
    <mergeCell ref="UEE25"/>
    <mergeCell ref="UEF25"/>
    <mergeCell ref="UEG25"/>
    <mergeCell ref="UEH25"/>
    <mergeCell ref="UEI25"/>
    <mergeCell ref="UEJ25"/>
    <mergeCell ref="UEK25"/>
    <mergeCell ref="UEL25"/>
    <mergeCell ref="UEM25"/>
    <mergeCell ref="UEN25"/>
    <mergeCell ref="UEO25"/>
    <mergeCell ref="UEP25"/>
    <mergeCell ref="UEQ25"/>
    <mergeCell ref="UER25"/>
    <mergeCell ref="UES25"/>
    <mergeCell ref="UET25"/>
    <mergeCell ref="UEU25"/>
    <mergeCell ref="UEV25"/>
    <mergeCell ref="UEW25"/>
    <mergeCell ref="UEX25"/>
    <mergeCell ref="UEY25"/>
    <mergeCell ref="UEZ25"/>
    <mergeCell ref="UFA25"/>
    <mergeCell ref="UFB25"/>
    <mergeCell ref="UFC25"/>
    <mergeCell ref="UFD25"/>
    <mergeCell ref="UFE25"/>
    <mergeCell ref="UFF25"/>
    <mergeCell ref="UFG25"/>
    <mergeCell ref="UFH25"/>
    <mergeCell ref="UFI25"/>
    <mergeCell ref="UFJ25"/>
    <mergeCell ref="UFK25"/>
    <mergeCell ref="UFL25"/>
    <mergeCell ref="UFM25"/>
    <mergeCell ref="UFN25"/>
    <mergeCell ref="UFO25"/>
    <mergeCell ref="UFP25"/>
    <mergeCell ref="UFQ25"/>
    <mergeCell ref="UFR25"/>
    <mergeCell ref="UFS25"/>
    <mergeCell ref="UFT25"/>
    <mergeCell ref="UFU25"/>
    <mergeCell ref="UFV25"/>
    <mergeCell ref="UFW25"/>
    <mergeCell ref="UFX25"/>
    <mergeCell ref="UFY25"/>
    <mergeCell ref="UFZ25"/>
    <mergeCell ref="UGA25"/>
    <mergeCell ref="UGB25"/>
    <mergeCell ref="UGC25"/>
    <mergeCell ref="UGD25"/>
    <mergeCell ref="UGE25"/>
    <mergeCell ref="UGF25"/>
    <mergeCell ref="UGG25"/>
    <mergeCell ref="UGH25"/>
    <mergeCell ref="UGI25"/>
    <mergeCell ref="UGJ25"/>
    <mergeCell ref="UGK25"/>
    <mergeCell ref="UGL25"/>
    <mergeCell ref="UGM25"/>
    <mergeCell ref="UGN25"/>
    <mergeCell ref="UGO25"/>
    <mergeCell ref="UGP25"/>
    <mergeCell ref="UGQ25"/>
    <mergeCell ref="UGR25"/>
    <mergeCell ref="UGS25"/>
    <mergeCell ref="UGT25"/>
    <mergeCell ref="UGU25"/>
    <mergeCell ref="UGV25"/>
    <mergeCell ref="UGW25"/>
    <mergeCell ref="UGX25"/>
    <mergeCell ref="UGY25"/>
    <mergeCell ref="UGZ25"/>
    <mergeCell ref="UHA25"/>
    <mergeCell ref="UHB25"/>
    <mergeCell ref="UHC25"/>
    <mergeCell ref="UHD25"/>
    <mergeCell ref="UHE25"/>
    <mergeCell ref="UHF25"/>
    <mergeCell ref="UHG25"/>
    <mergeCell ref="UHH25"/>
    <mergeCell ref="UHI25"/>
    <mergeCell ref="UHJ25"/>
    <mergeCell ref="UHK25"/>
    <mergeCell ref="UHL25"/>
    <mergeCell ref="UHM25"/>
    <mergeCell ref="UHN25"/>
    <mergeCell ref="UHO25"/>
    <mergeCell ref="UHP25"/>
    <mergeCell ref="UHQ25"/>
    <mergeCell ref="UHR25"/>
    <mergeCell ref="UHS25"/>
    <mergeCell ref="UHT25"/>
    <mergeCell ref="UHU25"/>
    <mergeCell ref="UHV25"/>
    <mergeCell ref="UHW25"/>
    <mergeCell ref="UHX25"/>
    <mergeCell ref="UHY25"/>
    <mergeCell ref="UHZ25"/>
    <mergeCell ref="UIA25"/>
    <mergeCell ref="UIB25"/>
    <mergeCell ref="UIC25"/>
    <mergeCell ref="UID25"/>
    <mergeCell ref="UIE25"/>
    <mergeCell ref="UIF25"/>
    <mergeCell ref="UIG25"/>
    <mergeCell ref="UIH25"/>
    <mergeCell ref="UII25"/>
    <mergeCell ref="UIJ25"/>
    <mergeCell ref="UIK25"/>
    <mergeCell ref="UIL25"/>
    <mergeCell ref="UIM25"/>
    <mergeCell ref="UIN25"/>
    <mergeCell ref="UIO25"/>
    <mergeCell ref="UIP25"/>
    <mergeCell ref="UIQ25"/>
    <mergeCell ref="UIR25"/>
    <mergeCell ref="UIS25"/>
    <mergeCell ref="UIT25"/>
    <mergeCell ref="UIU25"/>
    <mergeCell ref="UIV25"/>
    <mergeCell ref="UIW25"/>
    <mergeCell ref="UIX25"/>
    <mergeCell ref="UIY25"/>
    <mergeCell ref="UIZ25"/>
    <mergeCell ref="UJA25"/>
    <mergeCell ref="UJB25"/>
    <mergeCell ref="UJC25"/>
    <mergeCell ref="UJD25"/>
    <mergeCell ref="UJE25"/>
    <mergeCell ref="UJF25"/>
    <mergeCell ref="UJG25"/>
    <mergeCell ref="UJH25"/>
    <mergeCell ref="UJI25"/>
    <mergeCell ref="UJJ25"/>
    <mergeCell ref="UJK25"/>
    <mergeCell ref="UJL25"/>
    <mergeCell ref="UJM25"/>
    <mergeCell ref="UJN25"/>
    <mergeCell ref="UJO25"/>
    <mergeCell ref="UJP25"/>
    <mergeCell ref="UJQ25"/>
    <mergeCell ref="UJR25"/>
    <mergeCell ref="UJS25"/>
    <mergeCell ref="UJT25"/>
    <mergeCell ref="UJU25"/>
    <mergeCell ref="UJV25"/>
    <mergeCell ref="UJW25"/>
    <mergeCell ref="UJX25"/>
    <mergeCell ref="UJY25"/>
    <mergeCell ref="UJZ25"/>
    <mergeCell ref="UKA25"/>
    <mergeCell ref="UKB25"/>
    <mergeCell ref="UKC25"/>
    <mergeCell ref="UKD25"/>
    <mergeCell ref="UKE25"/>
    <mergeCell ref="UKF25"/>
    <mergeCell ref="UKG25"/>
    <mergeCell ref="UKH25"/>
    <mergeCell ref="UKI25"/>
    <mergeCell ref="UKJ25"/>
    <mergeCell ref="UKK25"/>
    <mergeCell ref="UKL25"/>
    <mergeCell ref="UKM25"/>
    <mergeCell ref="UKN25"/>
    <mergeCell ref="UKO25"/>
    <mergeCell ref="UKP25"/>
    <mergeCell ref="UKQ25"/>
    <mergeCell ref="UKR25"/>
    <mergeCell ref="UKS25"/>
    <mergeCell ref="UKT25"/>
    <mergeCell ref="UKU25"/>
    <mergeCell ref="UKV25"/>
    <mergeCell ref="UKW25"/>
    <mergeCell ref="UKX25"/>
    <mergeCell ref="UKY25"/>
    <mergeCell ref="UKZ25"/>
    <mergeCell ref="ULA25"/>
    <mergeCell ref="ULB25"/>
    <mergeCell ref="ULC25"/>
    <mergeCell ref="ULD25"/>
    <mergeCell ref="ULE25"/>
    <mergeCell ref="ULF25"/>
    <mergeCell ref="ULG25"/>
    <mergeCell ref="ULH25"/>
    <mergeCell ref="ULI25"/>
    <mergeCell ref="ULJ25"/>
    <mergeCell ref="ULK25"/>
    <mergeCell ref="ULL25"/>
    <mergeCell ref="ULM25"/>
    <mergeCell ref="ULN25"/>
    <mergeCell ref="ULO25"/>
    <mergeCell ref="ULP25"/>
    <mergeCell ref="ULQ25"/>
    <mergeCell ref="ULR25"/>
    <mergeCell ref="ULS25"/>
    <mergeCell ref="ULT25"/>
    <mergeCell ref="ULU25"/>
    <mergeCell ref="ULV25"/>
    <mergeCell ref="ULW25"/>
    <mergeCell ref="ULX25"/>
    <mergeCell ref="ULY25"/>
    <mergeCell ref="ULZ25"/>
    <mergeCell ref="UMA25"/>
    <mergeCell ref="UMB25"/>
    <mergeCell ref="UMC25"/>
    <mergeCell ref="UMD25"/>
    <mergeCell ref="UME25"/>
    <mergeCell ref="UMF25"/>
    <mergeCell ref="UMG25"/>
    <mergeCell ref="UMH25"/>
    <mergeCell ref="UMI25"/>
    <mergeCell ref="UMJ25"/>
    <mergeCell ref="UMK25"/>
    <mergeCell ref="UML25"/>
    <mergeCell ref="UMM25"/>
    <mergeCell ref="UMN25"/>
    <mergeCell ref="UMO25"/>
    <mergeCell ref="UMP25"/>
    <mergeCell ref="UMQ25"/>
    <mergeCell ref="UMR25"/>
    <mergeCell ref="UMS25"/>
    <mergeCell ref="UMT25"/>
    <mergeCell ref="UMU25"/>
    <mergeCell ref="UMV25"/>
    <mergeCell ref="UMW25"/>
    <mergeCell ref="UMX25"/>
    <mergeCell ref="UMY25"/>
    <mergeCell ref="UMZ25"/>
    <mergeCell ref="UNA25"/>
    <mergeCell ref="UNB25"/>
    <mergeCell ref="UNC25"/>
    <mergeCell ref="UND25"/>
    <mergeCell ref="UNE25"/>
    <mergeCell ref="UNF25"/>
    <mergeCell ref="UNG25"/>
    <mergeCell ref="UNH25"/>
    <mergeCell ref="UNI25"/>
    <mergeCell ref="UNJ25"/>
    <mergeCell ref="UNK25"/>
    <mergeCell ref="UNL25"/>
    <mergeCell ref="UNM25"/>
    <mergeCell ref="UNN25"/>
    <mergeCell ref="UNO25"/>
    <mergeCell ref="UNP25"/>
    <mergeCell ref="UNQ25"/>
    <mergeCell ref="UNR25"/>
    <mergeCell ref="UNS25"/>
    <mergeCell ref="UNT25"/>
    <mergeCell ref="UNU25"/>
    <mergeCell ref="UNV25"/>
    <mergeCell ref="UNW25"/>
    <mergeCell ref="UNX25"/>
    <mergeCell ref="UNY25"/>
    <mergeCell ref="UNZ25"/>
    <mergeCell ref="UOA25"/>
    <mergeCell ref="UOB25"/>
    <mergeCell ref="UOC25"/>
    <mergeCell ref="UOD25"/>
    <mergeCell ref="UOE25"/>
    <mergeCell ref="UOF25"/>
    <mergeCell ref="UOG25"/>
    <mergeCell ref="UOH25"/>
    <mergeCell ref="UOI25"/>
    <mergeCell ref="UOJ25"/>
    <mergeCell ref="UOK25"/>
    <mergeCell ref="UOL25"/>
    <mergeCell ref="UOM25"/>
    <mergeCell ref="UON25"/>
    <mergeCell ref="UOO25"/>
    <mergeCell ref="UOP25"/>
    <mergeCell ref="UOQ25"/>
    <mergeCell ref="UOR25"/>
    <mergeCell ref="UOS25"/>
    <mergeCell ref="UOT25"/>
    <mergeCell ref="UOU25"/>
    <mergeCell ref="UOV25"/>
    <mergeCell ref="UOW25"/>
    <mergeCell ref="UOX25"/>
    <mergeCell ref="UOY25"/>
    <mergeCell ref="UOZ25"/>
    <mergeCell ref="UPA25"/>
    <mergeCell ref="UPB25"/>
    <mergeCell ref="UPC25"/>
    <mergeCell ref="UPD25"/>
    <mergeCell ref="UPE25"/>
    <mergeCell ref="UPF25"/>
    <mergeCell ref="UPG25"/>
    <mergeCell ref="UPH25"/>
    <mergeCell ref="UPI25"/>
    <mergeCell ref="UPJ25"/>
    <mergeCell ref="UPK25"/>
    <mergeCell ref="UPL25"/>
    <mergeCell ref="UPM25"/>
    <mergeCell ref="UPN25"/>
    <mergeCell ref="UPO25"/>
    <mergeCell ref="UPP25"/>
    <mergeCell ref="UPQ25"/>
    <mergeCell ref="UPR25"/>
    <mergeCell ref="UPS25"/>
    <mergeCell ref="UPT25"/>
    <mergeCell ref="UPU25"/>
    <mergeCell ref="UPV25"/>
    <mergeCell ref="UPW25"/>
    <mergeCell ref="UPX25"/>
    <mergeCell ref="UPY25"/>
    <mergeCell ref="UPZ25"/>
    <mergeCell ref="UQA25"/>
    <mergeCell ref="UQB25"/>
    <mergeCell ref="UQC25"/>
    <mergeCell ref="UQD25"/>
    <mergeCell ref="UQE25"/>
    <mergeCell ref="UQF25"/>
    <mergeCell ref="UQG25"/>
    <mergeCell ref="UQH25"/>
    <mergeCell ref="UQI25"/>
    <mergeCell ref="UQJ25"/>
    <mergeCell ref="UQK25"/>
    <mergeCell ref="UQL25"/>
    <mergeCell ref="UQM25"/>
    <mergeCell ref="UQN25"/>
    <mergeCell ref="UQO25"/>
    <mergeCell ref="UQP25"/>
    <mergeCell ref="UQQ25"/>
    <mergeCell ref="UQR25"/>
    <mergeCell ref="UQS25"/>
    <mergeCell ref="UQT25"/>
    <mergeCell ref="UQU25"/>
    <mergeCell ref="UQV25"/>
    <mergeCell ref="UQW25"/>
    <mergeCell ref="UQX25"/>
    <mergeCell ref="UQY25"/>
    <mergeCell ref="UQZ25"/>
    <mergeCell ref="URA25"/>
    <mergeCell ref="URB25"/>
    <mergeCell ref="URC25"/>
    <mergeCell ref="URD25"/>
    <mergeCell ref="URE25"/>
    <mergeCell ref="URF25"/>
    <mergeCell ref="URG25"/>
    <mergeCell ref="URH25"/>
    <mergeCell ref="URI25"/>
    <mergeCell ref="URJ25"/>
    <mergeCell ref="URK25"/>
    <mergeCell ref="URL25"/>
    <mergeCell ref="URM25"/>
    <mergeCell ref="URN25"/>
    <mergeCell ref="URO25"/>
    <mergeCell ref="URP25"/>
    <mergeCell ref="URQ25"/>
    <mergeCell ref="URR25"/>
    <mergeCell ref="URS25"/>
    <mergeCell ref="URT25"/>
    <mergeCell ref="URU25"/>
    <mergeCell ref="URV25"/>
    <mergeCell ref="URW25"/>
    <mergeCell ref="URX25"/>
    <mergeCell ref="URY25"/>
    <mergeCell ref="URZ25"/>
    <mergeCell ref="USA25"/>
    <mergeCell ref="USB25"/>
    <mergeCell ref="USC25"/>
    <mergeCell ref="USD25"/>
    <mergeCell ref="USE25"/>
    <mergeCell ref="USF25"/>
    <mergeCell ref="USG25"/>
    <mergeCell ref="USH25"/>
    <mergeCell ref="USI25"/>
    <mergeCell ref="USJ25"/>
    <mergeCell ref="USK25"/>
    <mergeCell ref="USL25"/>
    <mergeCell ref="USM25"/>
    <mergeCell ref="USN25"/>
    <mergeCell ref="USO25"/>
    <mergeCell ref="USP25"/>
    <mergeCell ref="USQ25"/>
    <mergeCell ref="USR25"/>
    <mergeCell ref="USS25"/>
    <mergeCell ref="UST25"/>
    <mergeCell ref="USU25"/>
    <mergeCell ref="USV25"/>
    <mergeCell ref="USW25"/>
    <mergeCell ref="USX25"/>
    <mergeCell ref="USY25"/>
    <mergeCell ref="USZ25"/>
    <mergeCell ref="UTA25"/>
    <mergeCell ref="UTB25"/>
    <mergeCell ref="UTC25"/>
    <mergeCell ref="UTD25"/>
    <mergeCell ref="UTE25"/>
    <mergeCell ref="UTF25"/>
    <mergeCell ref="UTG25"/>
    <mergeCell ref="UTH25"/>
    <mergeCell ref="UTI25"/>
    <mergeCell ref="UTJ25"/>
    <mergeCell ref="UTK25"/>
    <mergeCell ref="UTL25"/>
    <mergeCell ref="UTM25"/>
    <mergeCell ref="UTN25"/>
    <mergeCell ref="UTO25"/>
    <mergeCell ref="UTP25"/>
    <mergeCell ref="UTQ25"/>
    <mergeCell ref="UTR25"/>
    <mergeCell ref="UTS25"/>
    <mergeCell ref="UTT25"/>
    <mergeCell ref="UTU25"/>
    <mergeCell ref="UTV25"/>
    <mergeCell ref="UTW25"/>
    <mergeCell ref="UTX25"/>
    <mergeCell ref="UTY25"/>
    <mergeCell ref="UTZ25"/>
    <mergeCell ref="UUA25"/>
    <mergeCell ref="UUB25"/>
    <mergeCell ref="UUC25"/>
    <mergeCell ref="UUD25"/>
    <mergeCell ref="UUE25"/>
    <mergeCell ref="UUF25"/>
    <mergeCell ref="UUG25"/>
    <mergeCell ref="UUH25"/>
    <mergeCell ref="UUI25"/>
    <mergeCell ref="UUJ25"/>
    <mergeCell ref="UUK25"/>
    <mergeCell ref="UUL25"/>
    <mergeCell ref="UUM25"/>
    <mergeCell ref="UUN25"/>
    <mergeCell ref="UUO25"/>
    <mergeCell ref="UUP25"/>
    <mergeCell ref="UUQ25"/>
    <mergeCell ref="UUR25"/>
    <mergeCell ref="UUS25"/>
    <mergeCell ref="UUT25"/>
    <mergeCell ref="UUU25"/>
    <mergeCell ref="UUV25"/>
    <mergeCell ref="UUW25"/>
    <mergeCell ref="UUX25"/>
    <mergeCell ref="UUY25"/>
    <mergeCell ref="UUZ25"/>
    <mergeCell ref="UVA25"/>
    <mergeCell ref="UVB25"/>
    <mergeCell ref="UVC25"/>
    <mergeCell ref="UVD25"/>
    <mergeCell ref="UVE25"/>
    <mergeCell ref="UVF25"/>
    <mergeCell ref="UVG25"/>
    <mergeCell ref="UVH25"/>
    <mergeCell ref="UVI25"/>
    <mergeCell ref="UVJ25"/>
    <mergeCell ref="UVK25"/>
    <mergeCell ref="UVL25"/>
    <mergeCell ref="UVM25"/>
    <mergeCell ref="UVN25"/>
    <mergeCell ref="UVO25"/>
    <mergeCell ref="UVP25"/>
    <mergeCell ref="UVQ25"/>
    <mergeCell ref="UVR25"/>
    <mergeCell ref="UVS25"/>
    <mergeCell ref="UVT25"/>
    <mergeCell ref="UVU25"/>
    <mergeCell ref="UVV25"/>
    <mergeCell ref="UVW25"/>
    <mergeCell ref="UVX25"/>
    <mergeCell ref="UVY25"/>
    <mergeCell ref="UVZ25"/>
    <mergeCell ref="UWA25"/>
    <mergeCell ref="UWB25"/>
    <mergeCell ref="UWC25"/>
    <mergeCell ref="UWD25"/>
    <mergeCell ref="UWE25"/>
    <mergeCell ref="UWF25"/>
    <mergeCell ref="UWG25"/>
    <mergeCell ref="UWH25"/>
    <mergeCell ref="UWI25"/>
    <mergeCell ref="UWJ25"/>
    <mergeCell ref="UWK25"/>
    <mergeCell ref="UWL25"/>
    <mergeCell ref="UWM25"/>
    <mergeCell ref="UWN25"/>
    <mergeCell ref="UWO25"/>
    <mergeCell ref="UWP25"/>
    <mergeCell ref="UWQ25"/>
    <mergeCell ref="UWR25"/>
    <mergeCell ref="UWS25"/>
    <mergeCell ref="UWT25"/>
    <mergeCell ref="UWU25"/>
    <mergeCell ref="UWV25"/>
    <mergeCell ref="UWW25"/>
    <mergeCell ref="UWX25"/>
    <mergeCell ref="UWY25"/>
    <mergeCell ref="UWZ25"/>
    <mergeCell ref="UXA25"/>
    <mergeCell ref="UXB25"/>
    <mergeCell ref="UXC25"/>
    <mergeCell ref="UXD25"/>
    <mergeCell ref="UXE25"/>
    <mergeCell ref="UXF25"/>
    <mergeCell ref="UXG25"/>
    <mergeCell ref="UXH25"/>
    <mergeCell ref="UXI25"/>
    <mergeCell ref="UXJ25"/>
    <mergeCell ref="UXK25"/>
    <mergeCell ref="UXL25"/>
    <mergeCell ref="UXM25"/>
    <mergeCell ref="UXN25"/>
    <mergeCell ref="UXO25"/>
    <mergeCell ref="UXP25"/>
    <mergeCell ref="UXQ25"/>
    <mergeCell ref="UXR25"/>
    <mergeCell ref="UXS25"/>
    <mergeCell ref="UXT25"/>
    <mergeCell ref="UXU25"/>
    <mergeCell ref="UXV25"/>
    <mergeCell ref="UXW25"/>
    <mergeCell ref="UXX25"/>
    <mergeCell ref="UXY25"/>
    <mergeCell ref="UXZ25"/>
    <mergeCell ref="UYA25"/>
    <mergeCell ref="UYB25"/>
    <mergeCell ref="UYC25"/>
    <mergeCell ref="UYD25"/>
    <mergeCell ref="UYE25"/>
    <mergeCell ref="UYF25"/>
    <mergeCell ref="UYG25"/>
    <mergeCell ref="UYH25"/>
    <mergeCell ref="UYI25"/>
    <mergeCell ref="UYJ25"/>
    <mergeCell ref="UYK25"/>
    <mergeCell ref="UYL25"/>
    <mergeCell ref="UYM25"/>
    <mergeCell ref="UYN25"/>
    <mergeCell ref="UYO25"/>
    <mergeCell ref="UYP25"/>
    <mergeCell ref="UYQ25"/>
    <mergeCell ref="UYR25"/>
    <mergeCell ref="UYS25"/>
    <mergeCell ref="UYT25"/>
    <mergeCell ref="UYU25"/>
    <mergeCell ref="UYV25"/>
    <mergeCell ref="UYW25"/>
    <mergeCell ref="UYX25"/>
    <mergeCell ref="UYY25"/>
    <mergeCell ref="UYZ25"/>
    <mergeCell ref="UZA25"/>
    <mergeCell ref="UZB25"/>
    <mergeCell ref="UZC25"/>
    <mergeCell ref="UZD25"/>
    <mergeCell ref="UZE25"/>
    <mergeCell ref="UZF25"/>
    <mergeCell ref="UZG25"/>
    <mergeCell ref="UZH25"/>
    <mergeCell ref="UZI25"/>
    <mergeCell ref="UZJ25"/>
    <mergeCell ref="UZK25"/>
    <mergeCell ref="UZL25"/>
    <mergeCell ref="UZM25"/>
    <mergeCell ref="UZN25"/>
    <mergeCell ref="UZO25"/>
    <mergeCell ref="UZP25"/>
    <mergeCell ref="UZQ25"/>
    <mergeCell ref="UZR25"/>
    <mergeCell ref="UZS25"/>
    <mergeCell ref="UZT25"/>
    <mergeCell ref="UZU25"/>
    <mergeCell ref="UZV25"/>
    <mergeCell ref="UZW25"/>
    <mergeCell ref="UZX25"/>
    <mergeCell ref="UZY25"/>
    <mergeCell ref="UZZ25"/>
    <mergeCell ref="VAA25"/>
    <mergeCell ref="VAB25"/>
    <mergeCell ref="VAC25"/>
    <mergeCell ref="VAD25"/>
    <mergeCell ref="VAE25"/>
    <mergeCell ref="VAF25"/>
    <mergeCell ref="VAG25"/>
    <mergeCell ref="VAH25"/>
    <mergeCell ref="VAI25"/>
    <mergeCell ref="VAJ25"/>
    <mergeCell ref="VAK25"/>
    <mergeCell ref="VAL25"/>
    <mergeCell ref="VAM25"/>
    <mergeCell ref="VAN25"/>
    <mergeCell ref="VAO25"/>
    <mergeCell ref="VAP25"/>
    <mergeCell ref="VAQ25"/>
    <mergeCell ref="VAR25"/>
    <mergeCell ref="VAS25"/>
    <mergeCell ref="VAT25"/>
    <mergeCell ref="VAU25"/>
    <mergeCell ref="VAV25"/>
    <mergeCell ref="VAW25"/>
    <mergeCell ref="VAX25"/>
    <mergeCell ref="VAY25"/>
    <mergeCell ref="VAZ25"/>
    <mergeCell ref="VBA25"/>
    <mergeCell ref="VBB25"/>
    <mergeCell ref="VBC25"/>
    <mergeCell ref="VBD25"/>
    <mergeCell ref="VBE25"/>
    <mergeCell ref="VBF25"/>
    <mergeCell ref="VBG25"/>
    <mergeCell ref="VBH25"/>
    <mergeCell ref="VBI25"/>
    <mergeCell ref="VBJ25"/>
    <mergeCell ref="VBK25"/>
    <mergeCell ref="VBL25"/>
    <mergeCell ref="VBM25"/>
    <mergeCell ref="VBN25"/>
    <mergeCell ref="VBO25"/>
    <mergeCell ref="VBP25"/>
    <mergeCell ref="VBQ25"/>
    <mergeCell ref="VBR25"/>
    <mergeCell ref="VBS25"/>
    <mergeCell ref="VBT25"/>
    <mergeCell ref="VBU25"/>
    <mergeCell ref="VBV25"/>
    <mergeCell ref="VBW25"/>
    <mergeCell ref="VBX25"/>
    <mergeCell ref="VBY25"/>
    <mergeCell ref="VBZ25"/>
    <mergeCell ref="VCA25"/>
    <mergeCell ref="VCB25"/>
    <mergeCell ref="VCC25"/>
    <mergeCell ref="VCD25"/>
    <mergeCell ref="VCE25"/>
    <mergeCell ref="VCF25"/>
    <mergeCell ref="VCG25"/>
    <mergeCell ref="VCH25"/>
    <mergeCell ref="VCI25"/>
    <mergeCell ref="VCJ25"/>
    <mergeCell ref="VCK25"/>
    <mergeCell ref="VCL25"/>
    <mergeCell ref="VCM25"/>
    <mergeCell ref="VCN25"/>
    <mergeCell ref="VCO25"/>
    <mergeCell ref="VCP25"/>
    <mergeCell ref="VCQ25"/>
    <mergeCell ref="VCR25"/>
    <mergeCell ref="VCS25"/>
    <mergeCell ref="VCT25"/>
    <mergeCell ref="VCU25"/>
    <mergeCell ref="VCV25"/>
    <mergeCell ref="VCW25"/>
    <mergeCell ref="VCX25"/>
    <mergeCell ref="VCY25"/>
    <mergeCell ref="VCZ25"/>
    <mergeCell ref="VDA25"/>
    <mergeCell ref="VDB25"/>
    <mergeCell ref="VDC25"/>
    <mergeCell ref="VDD25"/>
    <mergeCell ref="VDE25"/>
    <mergeCell ref="VDF25"/>
    <mergeCell ref="VDG25"/>
    <mergeCell ref="VDH25"/>
    <mergeCell ref="VDI25"/>
    <mergeCell ref="VDJ25"/>
    <mergeCell ref="VDK25"/>
    <mergeCell ref="VDL25"/>
    <mergeCell ref="VDM25"/>
    <mergeCell ref="VDN25"/>
    <mergeCell ref="VDO25"/>
    <mergeCell ref="VDP25"/>
    <mergeCell ref="VDQ25"/>
    <mergeCell ref="VDR25"/>
    <mergeCell ref="VDS25"/>
    <mergeCell ref="VDT25"/>
    <mergeCell ref="VDU25"/>
    <mergeCell ref="VDV25"/>
    <mergeCell ref="VDW25"/>
    <mergeCell ref="VDX25"/>
    <mergeCell ref="VDY25"/>
    <mergeCell ref="VDZ25"/>
    <mergeCell ref="VEA25"/>
    <mergeCell ref="VEB25"/>
    <mergeCell ref="VEC25"/>
    <mergeCell ref="VED25"/>
    <mergeCell ref="VEE25"/>
    <mergeCell ref="VEF25"/>
    <mergeCell ref="VEG25"/>
    <mergeCell ref="VEH25"/>
    <mergeCell ref="VEI25"/>
    <mergeCell ref="VEJ25"/>
    <mergeCell ref="VEK25"/>
    <mergeCell ref="VEL25"/>
    <mergeCell ref="VEM25"/>
    <mergeCell ref="VEN25"/>
    <mergeCell ref="VEO25"/>
    <mergeCell ref="VEP25"/>
    <mergeCell ref="VEQ25"/>
    <mergeCell ref="VER25"/>
    <mergeCell ref="VES25"/>
    <mergeCell ref="VET25"/>
    <mergeCell ref="VEU25"/>
    <mergeCell ref="VEV25"/>
    <mergeCell ref="VEW25"/>
    <mergeCell ref="VEX25"/>
    <mergeCell ref="VEY25"/>
    <mergeCell ref="VEZ25"/>
    <mergeCell ref="VFA25"/>
    <mergeCell ref="VFB25"/>
    <mergeCell ref="VFC25"/>
    <mergeCell ref="VFD25"/>
    <mergeCell ref="VFE25"/>
    <mergeCell ref="VFF25"/>
    <mergeCell ref="VFG25"/>
    <mergeCell ref="VFH25"/>
    <mergeCell ref="VFI25"/>
    <mergeCell ref="VFJ25"/>
    <mergeCell ref="VFK25"/>
    <mergeCell ref="VFL25"/>
    <mergeCell ref="VFM25"/>
    <mergeCell ref="VFN25"/>
    <mergeCell ref="VFO25"/>
    <mergeCell ref="VFP25"/>
    <mergeCell ref="VFQ25"/>
    <mergeCell ref="VFR25"/>
    <mergeCell ref="VFS25"/>
    <mergeCell ref="VFT25"/>
    <mergeCell ref="VFU25"/>
    <mergeCell ref="VFV25"/>
    <mergeCell ref="VFW25"/>
    <mergeCell ref="VFX25"/>
    <mergeCell ref="VFY25"/>
    <mergeCell ref="VFZ25"/>
    <mergeCell ref="VGA25"/>
    <mergeCell ref="VGB25"/>
    <mergeCell ref="VGC25"/>
    <mergeCell ref="VGD25"/>
    <mergeCell ref="VGE25"/>
    <mergeCell ref="VGF25"/>
    <mergeCell ref="VGG25"/>
    <mergeCell ref="VGH25"/>
    <mergeCell ref="VGI25"/>
    <mergeCell ref="VGJ25"/>
    <mergeCell ref="VGK25"/>
    <mergeCell ref="VGL25"/>
    <mergeCell ref="VGM25"/>
    <mergeCell ref="VGN25"/>
    <mergeCell ref="VGO25"/>
    <mergeCell ref="VGP25"/>
    <mergeCell ref="VGQ25"/>
    <mergeCell ref="VGR25"/>
    <mergeCell ref="VGS25"/>
    <mergeCell ref="VGT25"/>
    <mergeCell ref="VGU25"/>
    <mergeCell ref="VGV25"/>
    <mergeCell ref="VGW25"/>
    <mergeCell ref="VGX25"/>
    <mergeCell ref="VGY25"/>
    <mergeCell ref="VGZ25"/>
    <mergeCell ref="VHA25"/>
    <mergeCell ref="VHB25"/>
    <mergeCell ref="VHC25"/>
    <mergeCell ref="VHD25"/>
    <mergeCell ref="VHE25"/>
    <mergeCell ref="VHF25"/>
    <mergeCell ref="VHG25"/>
    <mergeCell ref="VHH25"/>
    <mergeCell ref="VHI25"/>
    <mergeCell ref="VHJ25"/>
    <mergeCell ref="VHK25"/>
    <mergeCell ref="VHL25"/>
    <mergeCell ref="VHM25"/>
    <mergeCell ref="VHN25"/>
    <mergeCell ref="VHO25"/>
    <mergeCell ref="VHP25"/>
    <mergeCell ref="VHQ25"/>
    <mergeCell ref="VHR25"/>
    <mergeCell ref="VHS25"/>
    <mergeCell ref="VHT25"/>
    <mergeCell ref="VHU25"/>
    <mergeCell ref="VHV25"/>
    <mergeCell ref="VHW25"/>
    <mergeCell ref="VHX25"/>
    <mergeCell ref="VHY25"/>
    <mergeCell ref="VHZ25"/>
    <mergeCell ref="VIA25"/>
    <mergeCell ref="VIB25"/>
    <mergeCell ref="VIC25"/>
    <mergeCell ref="VID25"/>
    <mergeCell ref="VIE25"/>
    <mergeCell ref="VIF25"/>
    <mergeCell ref="VIG25"/>
    <mergeCell ref="VIH25"/>
    <mergeCell ref="VII25"/>
    <mergeCell ref="VIJ25"/>
    <mergeCell ref="VIK25"/>
    <mergeCell ref="VIL25"/>
    <mergeCell ref="VIM25"/>
    <mergeCell ref="VIN25"/>
    <mergeCell ref="VIO25"/>
    <mergeCell ref="VIP25"/>
    <mergeCell ref="VIQ25"/>
    <mergeCell ref="VIR25"/>
    <mergeCell ref="VIS25"/>
    <mergeCell ref="VIT25"/>
    <mergeCell ref="VIU25"/>
    <mergeCell ref="VIV25"/>
    <mergeCell ref="VIW25"/>
    <mergeCell ref="VIX25"/>
    <mergeCell ref="VIY25"/>
    <mergeCell ref="VIZ25"/>
    <mergeCell ref="VJA25"/>
    <mergeCell ref="VJB25"/>
    <mergeCell ref="VJC25"/>
    <mergeCell ref="VJD25"/>
    <mergeCell ref="VJE25"/>
    <mergeCell ref="VJF25"/>
    <mergeCell ref="VJG25"/>
    <mergeCell ref="VJH25"/>
    <mergeCell ref="VJI25"/>
    <mergeCell ref="VJJ25"/>
    <mergeCell ref="VJK25"/>
    <mergeCell ref="VJL25"/>
    <mergeCell ref="VJM25"/>
    <mergeCell ref="VJN25"/>
    <mergeCell ref="VJO25"/>
    <mergeCell ref="VJP25"/>
    <mergeCell ref="VJQ25"/>
    <mergeCell ref="VJR25"/>
    <mergeCell ref="VJS25"/>
    <mergeCell ref="VJT25"/>
    <mergeCell ref="VJU25"/>
    <mergeCell ref="VJV25"/>
    <mergeCell ref="VJW25"/>
    <mergeCell ref="VJX25"/>
    <mergeCell ref="VJY25"/>
    <mergeCell ref="VJZ25"/>
    <mergeCell ref="VKA25"/>
    <mergeCell ref="VKB25"/>
    <mergeCell ref="VKC25"/>
    <mergeCell ref="VKD25"/>
    <mergeCell ref="VKE25"/>
    <mergeCell ref="VKF25"/>
    <mergeCell ref="VKG25"/>
    <mergeCell ref="VKH25"/>
    <mergeCell ref="VKI25"/>
    <mergeCell ref="VKJ25"/>
    <mergeCell ref="VKK25"/>
    <mergeCell ref="VKL25"/>
    <mergeCell ref="VKM25"/>
    <mergeCell ref="VKN25"/>
    <mergeCell ref="VKO25"/>
    <mergeCell ref="VKP25"/>
    <mergeCell ref="VKQ25"/>
    <mergeCell ref="VKR25"/>
    <mergeCell ref="VKS25"/>
    <mergeCell ref="VKT25"/>
    <mergeCell ref="VKU25"/>
    <mergeCell ref="VKV25"/>
    <mergeCell ref="VKW25"/>
    <mergeCell ref="VKX25"/>
    <mergeCell ref="VKY25"/>
    <mergeCell ref="VKZ25"/>
    <mergeCell ref="VLA25"/>
    <mergeCell ref="VLB25"/>
    <mergeCell ref="VLC25"/>
    <mergeCell ref="VLD25"/>
    <mergeCell ref="VLE25"/>
    <mergeCell ref="VLF25"/>
    <mergeCell ref="VLG25"/>
    <mergeCell ref="VLH25"/>
    <mergeCell ref="VLI25"/>
    <mergeCell ref="VLJ25"/>
    <mergeCell ref="VLK25"/>
    <mergeCell ref="VLL25"/>
    <mergeCell ref="VLM25"/>
    <mergeCell ref="VLN25"/>
    <mergeCell ref="VLO25"/>
    <mergeCell ref="VLP25"/>
    <mergeCell ref="VLQ25"/>
    <mergeCell ref="VLR25"/>
    <mergeCell ref="VLS25"/>
    <mergeCell ref="VLT25"/>
    <mergeCell ref="VLU25"/>
    <mergeCell ref="VLV25"/>
    <mergeCell ref="VLW25"/>
    <mergeCell ref="VLX25"/>
    <mergeCell ref="VLY25"/>
    <mergeCell ref="VLZ25"/>
    <mergeCell ref="VMA25"/>
    <mergeCell ref="VMB25"/>
    <mergeCell ref="VMC25"/>
    <mergeCell ref="VMD25"/>
    <mergeCell ref="VME25"/>
    <mergeCell ref="VMF25"/>
    <mergeCell ref="VMG25"/>
    <mergeCell ref="VMH25"/>
    <mergeCell ref="VMI25"/>
    <mergeCell ref="VMJ25"/>
    <mergeCell ref="VMK25"/>
    <mergeCell ref="VML25"/>
    <mergeCell ref="VMM25"/>
    <mergeCell ref="VMN25"/>
    <mergeCell ref="VMO25"/>
    <mergeCell ref="VMP25"/>
    <mergeCell ref="VMQ25"/>
    <mergeCell ref="VMR25"/>
    <mergeCell ref="VMS25"/>
    <mergeCell ref="VMT25"/>
    <mergeCell ref="VMU25"/>
    <mergeCell ref="VMV25"/>
    <mergeCell ref="VMW25"/>
    <mergeCell ref="VMX25"/>
    <mergeCell ref="VMY25"/>
    <mergeCell ref="VMZ25"/>
    <mergeCell ref="VNA25"/>
    <mergeCell ref="VNB25"/>
    <mergeCell ref="VNC25"/>
    <mergeCell ref="VND25"/>
    <mergeCell ref="VNE25"/>
    <mergeCell ref="VNF25"/>
    <mergeCell ref="VNG25"/>
    <mergeCell ref="VNH25"/>
    <mergeCell ref="VNI25"/>
    <mergeCell ref="VNJ25"/>
    <mergeCell ref="VNK25"/>
    <mergeCell ref="VNL25"/>
    <mergeCell ref="VNM25"/>
    <mergeCell ref="VNN25"/>
    <mergeCell ref="VNO25"/>
    <mergeCell ref="VNP25"/>
    <mergeCell ref="VNQ25"/>
    <mergeCell ref="VNR25"/>
    <mergeCell ref="VNS25"/>
    <mergeCell ref="VNT25"/>
    <mergeCell ref="VNU25"/>
    <mergeCell ref="VNV25"/>
    <mergeCell ref="VNW25"/>
    <mergeCell ref="VNX25"/>
    <mergeCell ref="VNY25"/>
    <mergeCell ref="VNZ25"/>
    <mergeCell ref="VOA25"/>
    <mergeCell ref="VOB25"/>
    <mergeCell ref="VOC25"/>
    <mergeCell ref="VOD25"/>
    <mergeCell ref="VOE25"/>
    <mergeCell ref="VOF25"/>
    <mergeCell ref="VOG25"/>
    <mergeCell ref="VOH25"/>
    <mergeCell ref="VOI25"/>
    <mergeCell ref="VOJ25"/>
    <mergeCell ref="VOK25"/>
    <mergeCell ref="VOL25"/>
    <mergeCell ref="VOM25"/>
    <mergeCell ref="VON25"/>
    <mergeCell ref="VOO25"/>
    <mergeCell ref="VOP25"/>
    <mergeCell ref="VOQ25"/>
    <mergeCell ref="VOR25"/>
    <mergeCell ref="VOS25"/>
    <mergeCell ref="VOT25"/>
    <mergeCell ref="VOU25"/>
    <mergeCell ref="VOV25"/>
    <mergeCell ref="VOW25"/>
    <mergeCell ref="VOX25"/>
    <mergeCell ref="VOY25"/>
    <mergeCell ref="VOZ25"/>
    <mergeCell ref="VPA25"/>
    <mergeCell ref="VPB25"/>
    <mergeCell ref="VPC25"/>
    <mergeCell ref="VPD25"/>
    <mergeCell ref="VPE25"/>
    <mergeCell ref="VPF25"/>
    <mergeCell ref="VPG25"/>
    <mergeCell ref="VPH25"/>
    <mergeCell ref="VPI25"/>
    <mergeCell ref="VPJ25"/>
    <mergeCell ref="VPK25"/>
    <mergeCell ref="VPL25"/>
    <mergeCell ref="VPM25"/>
    <mergeCell ref="VPN25"/>
    <mergeCell ref="VPO25"/>
    <mergeCell ref="VPP25"/>
    <mergeCell ref="VPQ25"/>
    <mergeCell ref="VPR25"/>
    <mergeCell ref="VPS25"/>
    <mergeCell ref="VPT25"/>
    <mergeCell ref="VPU25"/>
    <mergeCell ref="VPV25"/>
    <mergeCell ref="VPW25"/>
    <mergeCell ref="VPX25"/>
    <mergeCell ref="VPY25"/>
    <mergeCell ref="VPZ25"/>
    <mergeCell ref="VQA25"/>
    <mergeCell ref="VQB25"/>
    <mergeCell ref="VQC25"/>
    <mergeCell ref="VQD25"/>
    <mergeCell ref="VQE25"/>
    <mergeCell ref="VQF25"/>
    <mergeCell ref="VQG25"/>
    <mergeCell ref="VQH25"/>
    <mergeCell ref="VQI25"/>
    <mergeCell ref="VQJ25"/>
    <mergeCell ref="VQK25"/>
    <mergeCell ref="VQL25"/>
    <mergeCell ref="VQM25"/>
    <mergeCell ref="VQN25"/>
    <mergeCell ref="VQO25"/>
    <mergeCell ref="VQP25"/>
    <mergeCell ref="VQQ25"/>
    <mergeCell ref="VQR25"/>
    <mergeCell ref="VQS25"/>
    <mergeCell ref="VQT25"/>
    <mergeCell ref="VQU25"/>
    <mergeCell ref="VQV25"/>
    <mergeCell ref="VQW25"/>
    <mergeCell ref="VQX25"/>
    <mergeCell ref="VQY25"/>
    <mergeCell ref="VQZ25"/>
    <mergeCell ref="VRA25"/>
    <mergeCell ref="VRB25"/>
    <mergeCell ref="VRC25"/>
    <mergeCell ref="VRD25"/>
    <mergeCell ref="VRE25"/>
    <mergeCell ref="VRF25"/>
    <mergeCell ref="VRG25"/>
    <mergeCell ref="VRH25"/>
    <mergeCell ref="VRI25"/>
    <mergeCell ref="VRJ25"/>
    <mergeCell ref="VRK25"/>
    <mergeCell ref="VRL25"/>
    <mergeCell ref="VRM25"/>
    <mergeCell ref="VRN25"/>
    <mergeCell ref="VRO25"/>
    <mergeCell ref="VRP25"/>
    <mergeCell ref="VRQ25"/>
    <mergeCell ref="VRR25"/>
    <mergeCell ref="VRS25"/>
    <mergeCell ref="VRT25"/>
    <mergeCell ref="VRU25"/>
    <mergeCell ref="VRV25"/>
    <mergeCell ref="VRW25"/>
    <mergeCell ref="VRX25"/>
    <mergeCell ref="VRY25"/>
    <mergeCell ref="VRZ25"/>
    <mergeCell ref="VSA25"/>
    <mergeCell ref="VSB25"/>
    <mergeCell ref="VSC25"/>
    <mergeCell ref="VSD25"/>
    <mergeCell ref="VSE25"/>
    <mergeCell ref="VSF25"/>
    <mergeCell ref="VSG25"/>
    <mergeCell ref="VSH25"/>
    <mergeCell ref="VSI25"/>
    <mergeCell ref="VSJ25"/>
    <mergeCell ref="VSK25"/>
    <mergeCell ref="VSL25"/>
    <mergeCell ref="VSM25"/>
    <mergeCell ref="VSN25"/>
    <mergeCell ref="VSO25"/>
    <mergeCell ref="VSP25"/>
    <mergeCell ref="VSQ25"/>
    <mergeCell ref="VSR25"/>
    <mergeCell ref="VSS25"/>
    <mergeCell ref="VST25"/>
    <mergeCell ref="VSU25"/>
    <mergeCell ref="VSV25"/>
    <mergeCell ref="VSW25"/>
    <mergeCell ref="VSX25"/>
    <mergeCell ref="VSY25"/>
    <mergeCell ref="VSZ25"/>
    <mergeCell ref="VTA25"/>
    <mergeCell ref="VTB25"/>
    <mergeCell ref="VTC25"/>
    <mergeCell ref="VTD25"/>
    <mergeCell ref="VTE25"/>
    <mergeCell ref="VTF25"/>
    <mergeCell ref="VTG25"/>
    <mergeCell ref="VTH25"/>
    <mergeCell ref="VTI25"/>
    <mergeCell ref="VTJ25"/>
    <mergeCell ref="VTK25"/>
    <mergeCell ref="VTL25"/>
    <mergeCell ref="VTM25"/>
    <mergeCell ref="VTN25"/>
    <mergeCell ref="VTO25"/>
    <mergeCell ref="VTP25"/>
    <mergeCell ref="VTQ25"/>
    <mergeCell ref="VTR25"/>
    <mergeCell ref="VTS25"/>
    <mergeCell ref="VTT25"/>
    <mergeCell ref="VTU25"/>
    <mergeCell ref="VTV25"/>
    <mergeCell ref="VTW25"/>
    <mergeCell ref="VTX25"/>
    <mergeCell ref="VTY25"/>
    <mergeCell ref="VTZ25"/>
    <mergeCell ref="VUA25"/>
    <mergeCell ref="VUB25"/>
    <mergeCell ref="VUC25"/>
    <mergeCell ref="VUD25"/>
    <mergeCell ref="VUE25"/>
    <mergeCell ref="VUF25"/>
    <mergeCell ref="VUG25"/>
    <mergeCell ref="VUH25"/>
    <mergeCell ref="VUI25"/>
    <mergeCell ref="VUJ25"/>
    <mergeCell ref="VUK25"/>
    <mergeCell ref="VUL25"/>
    <mergeCell ref="VUM25"/>
    <mergeCell ref="VUN25"/>
    <mergeCell ref="VUO25"/>
    <mergeCell ref="VUP25"/>
    <mergeCell ref="VUQ25"/>
    <mergeCell ref="VUR25"/>
    <mergeCell ref="VUS25"/>
    <mergeCell ref="VUT25"/>
    <mergeCell ref="VUU25"/>
    <mergeCell ref="VUV25"/>
    <mergeCell ref="VUW25"/>
    <mergeCell ref="VUX25"/>
    <mergeCell ref="VUY25"/>
    <mergeCell ref="VUZ25"/>
    <mergeCell ref="VVA25"/>
    <mergeCell ref="VVB25"/>
    <mergeCell ref="VVC25"/>
    <mergeCell ref="VVD25"/>
    <mergeCell ref="VVE25"/>
    <mergeCell ref="VVF25"/>
    <mergeCell ref="VVG25"/>
    <mergeCell ref="VVH25"/>
    <mergeCell ref="VVI25"/>
    <mergeCell ref="VVJ25"/>
    <mergeCell ref="VVK25"/>
    <mergeCell ref="VVL25"/>
    <mergeCell ref="VVM25"/>
    <mergeCell ref="VVN25"/>
    <mergeCell ref="VVO25"/>
    <mergeCell ref="VVP25"/>
    <mergeCell ref="VVQ25"/>
    <mergeCell ref="VVR25"/>
    <mergeCell ref="VVS25"/>
    <mergeCell ref="VVT25"/>
    <mergeCell ref="VVU25"/>
    <mergeCell ref="VVV25"/>
    <mergeCell ref="VVW25"/>
    <mergeCell ref="VVX25"/>
    <mergeCell ref="VVY25"/>
    <mergeCell ref="VVZ25"/>
    <mergeCell ref="VWA25"/>
    <mergeCell ref="VWB25"/>
    <mergeCell ref="VWC25"/>
    <mergeCell ref="VWD25"/>
    <mergeCell ref="VWE25"/>
    <mergeCell ref="VWF25"/>
    <mergeCell ref="VWG25"/>
    <mergeCell ref="VWH25"/>
    <mergeCell ref="VWI25"/>
    <mergeCell ref="VWJ25"/>
    <mergeCell ref="VWK25"/>
    <mergeCell ref="VWL25"/>
    <mergeCell ref="VWM25"/>
    <mergeCell ref="VWN25"/>
    <mergeCell ref="VWO25"/>
    <mergeCell ref="VWP25"/>
    <mergeCell ref="VWQ25"/>
    <mergeCell ref="VWR25"/>
    <mergeCell ref="VWS25"/>
    <mergeCell ref="VWT25"/>
    <mergeCell ref="VWU25"/>
    <mergeCell ref="VWV25"/>
    <mergeCell ref="VWW25"/>
    <mergeCell ref="VWX25"/>
    <mergeCell ref="VWY25"/>
    <mergeCell ref="VWZ25"/>
    <mergeCell ref="VXA25"/>
    <mergeCell ref="VXB25"/>
    <mergeCell ref="VXC25"/>
    <mergeCell ref="VXD25"/>
    <mergeCell ref="VXE25"/>
    <mergeCell ref="VXF25"/>
    <mergeCell ref="VXG25"/>
    <mergeCell ref="VXH25"/>
    <mergeCell ref="VXI25"/>
    <mergeCell ref="VXJ25"/>
    <mergeCell ref="VXK25"/>
    <mergeCell ref="VXL25"/>
    <mergeCell ref="VXM25"/>
    <mergeCell ref="VXN25"/>
    <mergeCell ref="VXO25"/>
    <mergeCell ref="VXP25"/>
    <mergeCell ref="VXQ25"/>
    <mergeCell ref="VXR25"/>
    <mergeCell ref="VXS25"/>
    <mergeCell ref="VXT25"/>
    <mergeCell ref="VXU25"/>
    <mergeCell ref="VXV25"/>
    <mergeCell ref="VXW25"/>
    <mergeCell ref="VXX25"/>
    <mergeCell ref="VXY25"/>
    <mergeCell ref="VXZ25"/>
    <mergeCell ref="VYA25"/>
    <mergeCell ref="VYB25"/>
    <mergeCell ref="VYC25"/>
    <mergeCell ref="VYD25"/>
    <mergeCell ref="VYE25"/>
    <mergeCell ref="VYF25"/>
    <mergeCell ref="VYG25"/>
    <mergeCell ref="VYH25"/>
    <mergeCell ref="VYI25"/>
    <mergeCell ref="VYJ25"/>
    <mergeCell ref="VYK25"/>
    <mergeCell ref="VYL25"/>
    <mergeCell ref="VYM25"/>
    <mergeCell ref="VYN25"/>
    <mergeCell ref="VYO25"/>
    <mergeCell ref="VYP25"/>
    <mergeCell ref="VYQ25"/>
    <mergeCell ref="VYR25"/>
    <mergeCell ref="VYS25"/>
    <mergeCell ref="VYT25"/>
    <mergeCell ref="VYU25"/>
    <mergeCell ref="VYV25"/>
    <mergeCell ref="VYW25"/>
    <mergeCell ref="VYX25"/>
    <mergeCell ref="VYY25"/>
    <mergeCell ref="VYZ25"/>
    <mergeCell ref="VZA25"/>
    <mergeCell ref="VZB25"/>
    <mergeCell ref="VZC25"/>
    <mergeCell ref="VZD25"/>
    <mergeCell ref="VZE25"/>
    <mergeCell ref="VZF25"/>
    <mergeCell ref="VZG25"/>
    <mergeCell ref="VZH25"/>
    <mergeCell ref="VZI25"/>
    <mergeCell ref="VZJ25"/>
    <mergeCell ref="VZK25"/>
    <mergeCell ref="VZL25"/>
    <mergeCell ref="VZM25"/>
    <mergeCell ref="VZN25"/>
    <mergeCell ref="VZO25"/>
    <mergeCell ref="VZP25"/>
    <mergeCell ref="VZQ25"/>
    <mergeCell ref="VZR25"/>
    <mergeCell ref="VZS25"/>
    <mergeCell ref="VZT25"/>
    <mergeCell ref="VZU25"/>
    <mergeCell ref="VZV25"/>
    <mergeCell ref="VZW25"/>
    <mergeCell ref="VZX25"/>
    <mergeCell ref="VZY25"/>
    <mergeCell ref="VZZ25"/>
    <mergeCell ref="WAA25"/>
    <mergeCell ref="WAB25"/>
    <mergeCell ref="WAC25"/>
    <mergeCell ref="WAD25"/>
    <mergeCell ref="WAE25"/>
    <mergeCell ref="WAF25"/>
    <mergeCell ref="WAG25"/>
    <mergeCell ref="WAH25"/>
    <mergeCell ref="WAI25"/>
    <mergeCell ref="WAJ25"/>
    <mergeCell ref="WAK25"/>
    <mergeCell ref="WAL25"/>
    <mergeCell ref="WAM25"/>
    <mergeCell ref="WAN25"/>
    <mergeCell ref="WAO25"/>
    <mergeCell ref="WAP25"/>
    <mergeCell ref="WAQ25"/>
    <mergeCell ref="WAR25"/>
    <mergeCell ref="WAS25"/>
    <mergeCell ref="WAT25"/>
    <mergeCell ref="WAU25"/>
    <mergeCell ref="WAV25"/>
    <mergeCell ref="WAW25"/>
    <mergeCell ref="WAX25"/>
    <mergeCell ref="WAY25"/>
    <mergeCell ref="WAZ25"/>
    <mergeCell ref="WBA25"/>
    <mergeCell ref="WBB25"/>
    <mergeCell ref="WBC25"/>
    <mergeCell ref="WBD25"/>
    <mergeCell ref="WBE25"/>
    <mergeCell ref="WBF25"/>
    <mergeCell ref="WBG25"/>
    <mergeCell ref="WBH25"/>
    <mergeCell ref="WBI25"/>
    <mergeCell ref="WBJ25"/>
    <mergeCell ref="WBK25"/>
    <mergeCell ref="WBL25"/>
    <mergeCell ref="WBM25"/>
    <mergeCell ref="WBN25"/>
    <mergeCell ref="WBO25"/>
    <mergeCell ref="WBP25"/>
    <mergeCell ref="WBQ25"/>
    <mergeCell ref="WBR25"/>
    <mergeCell ref="WBS25"/>
    <mergeCell ref="WBT25"/>
    <mergeCell ref="WBU25"/>
    <mergeCell ref="WBV25"/>
    <mergeCell ref="WBW25"/>
    <mergeCell ref="WBX25"/>
    <mergeCell ref="WBY25"/>
    <mergeCell ref="WBZ25"/>
    <mergeCell ref="WCA25"/>
    <mergeCell ref="WCB25"/>
    <mergeCell ref="WCC25"/>
    <mergeCell ref="WCD25"/>
    <mergeCell ref="WCE25"/>
    <mergeCell ref="WCF25"/>
    <mergeCell ref="WCG25"/>
    <mergeCell ref="WCH25"/>
    <mergeCell ref="WCI25"/>
    <mergeCell ref="WCJ25"/>
    <mergeCell ref="WCK25"/>
    <mergeCell ref="WCL25"/>
    <mergeCell ref="WCM25"/>
    <mergeCell ref="WCN25"/>
    <mergeCell ref="WCO25"/>
    <mergeCell ref="WCP25"/>
    <mergeCell ref="WCQ25"/>
    <mergeCell ref="WCR25"/>
    <mergeCell ref="WCS25"/>
    <mergeCell ref="WCT25"/>
    <mergeCell ref="WCU25"/>
    <mergeCell ref="WCV25"/>
    <mergeCell ref="WCW25"/>
    <mergeCell ref="WCX25"/>
    <mergeCell ref="WCY25"/>
    <mergeCell ref="WCZ25"/>
    <mergeCell ref="WDA25"/>
    <mergeCell ref="WDB25"/>
    <mergeCell ref="WDC25"/>
    <mergeCell ref="WDD25"/>
    <mergeCell ref="WDE25"/>
    <mergeCell ref="WDF25"/>
    <mergeCell ref="WDG25"/>
    <mergeCell ref="WDH25"/>
    <mergeCell ref="WDI25"/>
    <mergeCell ref="WDJ25"/>
    <mergeCell ref="WDK25"/>
    <mergeCell ref="WDL25"/>
    <mergeCell ref="WDM25"/>
    <mergeCell ref="WDN25"/>
    <mergeCell ref="WDO25"/>
    <mergeCell ref="WDP25"/>
    <mergeCell ref="WDQ25"/>
    <mergeCell ref="WDR25"/>
    <mergeCell ref="WDS25"/>
    <mergeCell ref="WDT25"/>
    <mergeCell ref="WDU25"/>
    <mergeCell ref="WDV25"/>
    <mergeCell ref="WDW25"/>
    <mergeCell ref="WDX25"/>
    <mergeCell ref="WDY25"/>
    <mergeCell ref="WDZ25"/>
    <mergeCell ref="WEA25"/>
    <mergeCell ref="WEB25"/>
    <mergeCell ref="WEC25"/>
    <mergeCell ref="WED25"/>
    <mergeCell ref="WEE25"/>
    <mergeCell ref="WEF25"/>
    <mergeCell ref="WEG25"/>
    <mergeCell ref="WEH25"/>
    <mergeCell ref="WEI25"/>
    <mergeCell ref="WEJ25"/>
    <mergeCell ref="WEK25"/>
    <mergeCell ref="WEL25"/>
    <mergeCell ref="WEM25"/>
    <mergeCell ref="WEN25"/>
    <mergeCell ref="WEO25"/>
    <mergeCell ref="WEP25"/>
    <mergeCell ref="WEQ25"/>
    <mergeCell ref="WER25"/>
    <mergeCell ref="WES25"/>
    <mergeCell ref="WET25"/>
    <mergeCell ref="WEU25"/>
    <mergeCell ref="WEV25"/>
    <mergeCell ref="WEW25"/>
    <mergeCell ref="WEX25"/>
    <mergeCell ref="WEY25"/>
    <mergeCell ref="WEZ25"/>
    <mergeCell ref="WFA25"/>
    <mergeCell ref="WFB25"/>
    <mergeCell ref="WFC25"/>
    <mergeCell ref="WFD25"/>
    <mergeCell ref="WFE25"/>
    <mergeCell ref="WFF25"/>
    <mergeCell ref="WFG25"/>
    <mergeCell ref="WFH25"/>
    <mergeCell ref="WFI25"/>
    <mergeCell ref="WFJ25"/>
    <mergeCell ref="WFK25"/>
    <mergeCell ref="WFL25"/>
    <mergeCell ref="WFM25"/>
    <mergeCell ref="WFN25"/>
    <mergeCell ref="WFO25"/>
    <mergeCell ref="WFP25"/>
    <mergeCell ref="WFQ25"/>
    <mergeCell ref="WFR25"/>
    <mergeCell ref="WFS25"/>
    <mergeCell ref="WFT25"/>
    <mergeCell ref="WFU25"/>
    <mergeCell ref="WFV25"/>
    <mergeCell ref="WFW25"/>
    <mergeCell ref="WFX25"/>
    <mergeCell ref="WFY25"/>
    <mergeCell ref="WFZ25"/>
    <mergeCell ref="WGA25"/>
    <mergeCell ref="WGB25"/>
    <mergeCell ref="WGC25"/>
    <mergeCell ref="WGD25"/>
    <mergeCell ref="WGE25"/>
    <mergeCell ref="WGF25"/>
    <mergeCell ref="WGG25"/>
    <mergeCell ref="WGH25"/>
    <mergeCell ref="WGI25"/>
    <mergeCell ref="WGJ25"/>
    <mergeCell ref="WGK25"/>
    <mergeCell ref="WGL25"/>
    <mergeCell ref="WGM25"/>
    <mergeCell ref="WGN25"/>
    <mergeCell ref="WGO25"/>
    <mergeCell ref="WGP25"/>
    <mergeCell ref="WGQ25"/>
    <mergeCell ref="WGR25"/>
    <mergeCell ref="WGS25"/>
    <mergeCell ref="WGT25"/>
    <mergeCell ref="WGU25"/>
    <mergeCell ref="WGV25"/>
    <mergeCell ref="WGW25"/>
    <mergeCell ref="WGX25"/>
    <mergeCell ref="WGY25"/>
    <mergeCell ref="WGZ25"/>
    <mergeCell ref="WHA25"/>
    <mergeCell ref="WHB25"/>
    <mergeCell ref="WHC25"/>
    <mergeCell ref="WHD25"/>
    <mergeCell ref="WHE25"/>
    <mergeCell ref="WHF25"/>
    <mergeCell ref="WHG25"/>
    <mergeCell ref="WHH25"/>
    <mergeCell ref="WHI25"/>
    <mergeCell ref="WHJ25"/>
    <mergeCell ref="WHK25"/>
    <mergeCell ref="WHL25"/>
    <mergeCell ref="WHM25"/>
    <mergeCell ref="WHN25"/>
    <mergeCell ref="WHO25"/>
    <mergeCell ref="WHP25"/>
    <mergeCell ref="WHQ25"/>
    <mergeCell ref="WHR25"/>
    <mergeCell ref="WHS25"/>
    <mergeCell ref="WHT25"/>
    <mergeCell ref="WHU25"/>
    <mergeCell ref="WHV25"/>
    <mergeCell ref="WHW25"/>
    <mergeCell ref="WHX25"/>
    <mergeCell ref="WHY25"/>
    <mergeCell ref="WHZ25"/>
    <mergeCell ref="WIA25"/>
    <mergeCell ref="WIB25"/>
    <mergeCell ref="WIC25"/>
    <mergeCell ref="WID25"/>
    <mergeCell ref="WIE25"/>
    <mergeCell ref="WIF25"/>
    <mergeCell ref="WIG25"/>
    <mergeCell ref="WIH25"/>
    <mergeCell ref="WII25"/>
    <mergeCell ref="WIJ25"/>
    <mergeCell ref="WIK25"/>
    <mergeCell ref="WIL25"/>
    <mergeCell ref="WIM25"/>
    <mergeCell ref="WIN25"/>
    <mergeCell ref="WIO25"/>
    <mergeCell ref="WIP25"/>
    <mergeCell ref="WIQ25"/>
    <mergeCell ref="WIR25"/>
    <mergeCell ref="WIS25"/>
    <mergeCell ref="WIT25"/>
    <mergeCell ref="WIU25"/>
    <mergeCell ref="WIV25"/>
    <mergeCell ref="WIW25"/>
    <mergeCell ref="WIX25"/>
    <mergeCell ref="WIY25"/>
    <mergeCell ref="WIZ25"/>
    <mergeCell ref="WJA25"/>
    <mergeCell ref="WJB25"/>
    <mergeCell ref="WJC25"/>
    <mergeCell ref="WJD25"/>
    <mergeCell ref="WJE25"/>
    <mergeCell ref="WJF25"/>
    <mergeCell ref="WJG25"/>
    <mergeCell ref="WJH25"/>
    <mergeCell ref="WJI25"/>
    <mergeCell ref="WJJ25"/>
    <mergeCell ref="WJK25"/>
    <mergeCell ref="WJL25"/>
    <mergeCell ref="WJM25"/>
    <mergeCell ref="WJN25"/>
    <mergeCell ref="WJO25"/>
    <mergeCell ref="WJP25"/>
    <mergeCell ref="WJQ25"/>
    <mergeCell ref="WJR25"/>
    <mergeCell ref="WJS25"/>
    <mergeCell ref="WJT25"/>
    <mergeCell ref="WJU25"/>
    <mergeCell ref="WJV25"/>
    <mergeCell ref="WJW25"/>
    <mergeCell ref="WJX25"/>
    <mergeCell ref="WJY25"/>
    <mergeCell ref="WJZ25"/>
    <mergeCell ref="WKA25"/>
    <mergeCell ref="WKB25"/>
    <mergeCell ref="WKC25"/>
    <mergeCell ref="WKD25"/>
    <mergeCell ref="WKE25"/>
    <mergeCell ref="WKF25"/>
    <mergeCell ref="WKG25"/>
    <mergeCell ref="WKH25"/>
    <mergeCell ref="WKI25"/>
    <mergeCell ref="WKJ25"/>
    <mergeCell ref="WKK25"/>
    <mergeCell ref="WKL25"/>
    <mergeCell ref="WKM25"/>
    <mergeCell ref="WKN25"/>
    <mergeCell ref="WKO25"/>
    <mergeCell ref="WKP25"/>
    <mergeCell ref="WKQ25"/>
    <mergeCell ref="WKR25"/>
    <mergeCell ref="WKS25"/>
    <mergeCell ref="WKT25"/>
    <mergeCell ref="WKU25"/>
    <mergeCell ref="WKV25"/>
    <mergeCell ref="WKW25"/>
    <mergeCell ref="WKX25"/>
    <mergeCell ref="WKY25"/>
    <mergeCell ref="WKZ25"/>
    <mergeCell ref="WLA25"/>
    <mergeCell ref="WLB25"/>
    <mergeCell ref="WLC25"/>
    <mergeCell ref="WLD25"/>
    <mergeCell ref="WLE25"/>
    <mergeCell ref="WLF25"/>
    <mergeCell ref="WLG25"/>
    <mergeCell ref="WLH25"/>
    <mergeCell ref="WLI25"/>
    <mergeCell ref="WLJ25"/>
    <mergeCell ref="WLK25"/>
    <mergeCell ref="WLL25"/>
    <mergeCell ref="WLM25"/>
    <mergeCell ref="WLN25"/>
    <mergeCell ref="WLO25"/>
    <mergeCell ref="WLP25"/>
    <mergeCell ref="WLQ25"/>
    <mergeCell ref="WLR25"/>
    <mergeCell ref="WLS25"/>
    <mergeCell ref="WLT25"/>
    <mergeCell ref="WLU25"/>
    <mergeCell ref="WLV25"/>
    <mergeCell ref="WLW25"/>
    <mergeCell ref="WLX25"/>
    <mergeCell ref="WLY25"/>
    <mergeCell ref="WLZ25"/>
    <mergeCell ref="WMA25"/>
    <mergeCell ref="WMB25"/>
    <mergeCell ref="WMC25"/>
    <mergeCell ref="WMD25"/>
    <mergeCell ref="WME25"/>
    <mergeCell ref="WMF25"/>
    <mergeCell ref="WMG25"/>
    <mergeCell ref="WMH25"/>
    <mergeCell ref="WMI25"/>
    <mergeCell ref="WMJ25"/>
    <mergeCell ref="WMK25"/>
    <mergeCell ref="WML25"/>
    <mergeCell ref="WMM25"/>
    <mergeCell ref="WMN25"/>
    <mergeCell ref="WMO25"/>
    <mergeCell ref="WMP25"/>
    <mergeCell ref="WMQ25"/>
    <mergeCell ref="WMR25"/>
    <mergeCell ref="WMS25"/>
    <mergeCell ref="WMT25"/>
    <mergeCell ref="WMU25"/>
    <mergeCell ref="WMV25"/>
    <mergeCell ref="WMW25"/>
    <mergeCell ref="WMX25"/>
    <mergeCell ref="WMY25"/>
    <mergeCell ref="WMZ25"/>
    <mergeCell ref="WNA25"/>
    <mergeCell ref="WNB25"/>
    <mergeCell ref="WNC25"/>
    <mergeCell ref="WND25"/>
    <mergeCell ref="WNE25"/>
    <mergeCell ref="WNF25"/>
    <mergeCell ref="WNG25"/>
    <mergeCell ref="WNH25"/>
    <mergeCell ref="WNI25"/>
    <mergeCell ref="WNJ25"/>
    <mergeCell ref="WNK25"/>
    <mergeCell ref="WNL25"/>
    <mergeCell ref="WNM25"/>
    <mergeCell ref="WNN25"/>
    <mergeCell ref="WNO25"/>
    <mergeCell ref="WNP25"/>
    <mergeCell ref="WNQ25"/>
    <mergeCell ref="WNR25"/>
    <mergeCell ref="WNS25"/>
    <mergeCell ref="WNT25"/>
    <mergeCell ref="WNU25"/>
    <mergeCell ref="WNV25"/>
    <mergeCell ref="WNW25"/>
    <mergeCell ref="WNX25"/>
    <mergeCell ref="WNY25"/>
    <mergeCell ref="WNZ25"/>
    <mergeCell ref="WOA25"/>
    <mergeCell ref="WOB25"/>
    <mergeCell ref="WOC25"/>
    <mergeCell ref="WOD25"/>
    <mergeCell ref="WOE25"/>
    <mergeCell ref="WOF25"/>
    <mergeCell ref="WOG25"/>
    <mergeCell ref="WOH25"/>
    <mergeCell ref="WOI25"/>
    <mergeCell ref="WOJ25"/>
    <mergeCell ref="WOK25"/>
    <mergeCell ref="WOL25"/>
    <mergeCell ref="WOM25"/>
    <mergeCell ref="WON25"/>
    <mergeCell ref="WOO25"/>
    <mergeCell ref="WOP25"/>
    <mergeCell ref="WOQ25"/>
    <mergeCell ref="WOR25"/>
    <mergeCell ref="WOS25"/>
    <mergeCell ref="WOT25"/>
    <mergeCell ref="WOU25"/>
    <mergeCell ref="WOV25"/>
    <mergeCell ref="WOW25"/>
    <mergeCell ref="WOX25"/>
    <mergeCell ref="WOY25"/>
    <mergeCell ref="WOZ25"/>
    <mergeCell ref="WPA25"/>
    <mergeCell ref="WPB25"/>
    <mergeCell ref="WPC25"/>
    <mergeCell ref="WPD25"/>
    <mergeCell ref="WPE25"/>
    <mergeCell ref="WPF25"/>
    <mergeCell ref="WPG25"/>
    <mergeCell ref="WPH25"/>
    <mergeCell ref="WPI25"/>
    <mergeCell ref="WPJ25"/>
    <mergeCell ref="WPK25"/>
    <mergeCell ref="WPL25"/>
    <mergeCell ref="WPM25"/>
    <mergeCell ref="WPN25"/>
    <mergeCell ref="WPO25"/>
    <mergeCell ref="WPP25"/>
    <mergeCell ref="WPQ25"/>
    <mergeCell ref="WPR25"/>
    <mergeCell ref="WPS25"/>
    <mergeCell ref="WPT25"/>
    <mergeCell ref="WPU25"/>
    <mergeCell ref="WPV25"/>
    <mergeCell ref="WPW25"/>
    <mergeCell ref="WPX25"/>
    <mergeCell ref="WPY25"/>
    <mergeCell ref="WPZ25"/>
    <mergeCell ref="WQA25"/>
    <mergeCell ref="WQB25"/>
    <mergeCell ref="WQC25"/>
    <mergeCell ref="WQD25"/>
    <mergeCell ref="WQE25"/>
    <mergeCell ref="WQF25"/>
    <mergeCell ref="WQG25"/>
    <mergeCell ref="WQH25"/>
    <mergeCell ref="WQI25"/>
    <mergeCell ref="WQJ25"/>
    <mergeCell ref="WQK25"/>
    <mergeCell ref="WQL25"/>
    <mergeCell ref="WQM25"/>
    <mergeCell ref="WQN25"/>
    <mergeCell ref="WQO25"/>
    <mergeCell ref="WQP25"/>
    <mergeCell ref="WQQ25"/>
    <mergeCell ref="WQR25"/>
    <mergeCell ref="WQS25"/>
    <mergeCell ref="WQT25"/>
    <mergeCell ref="WQU25"/>
    <mergeCell ref="WQV25"/>
    <mergeCell ref="WQW25"/>
    <mergeCell ref="WQX25"/>
    <mergeCell ref="WQY25"/>
    <mergeCell ref="WQZ25"/>
    <mergeCell ref="WRA25"/>
    <mergeCell ref="WRB25"/>
    <mergeCell ref="WRC25"/>
    <mergeCell ref="WRD25"/>
    <mergeCell ref="WRE25"/>
    <mergeCell ref="WRF25"/>
    <mergeCell ref="WRG25"/>
    <mergeCell ref="WRH25"/>
    <mergeCell ref="WRI25"/>
    <mergeCell ref="WRJ25"/>
    <mergeCell ref="WRK25"/>
    <mergeCell ref="WRL25"/>
    <mergeCell ref="WRM25"/>
    <mergeCell ref="WRN25"/>
    <mergeCell ref="WRO25"/>
    <mergeCell ref="WRP25"/>
    <mergeCell ref="WRQ25"/>
    <mergeCell ref="WRR25"/>
    <mergeCell ref="WRS25"/>
    <mergeCell ref="WRT25"/>
    <mergeCell ref="WRU25"/>
    <mergeCell ref="WRV25"/>
    <mergeCell ref="WRW25"/>
    <mergeCell ref="WRX25"/>
    <mergeCell ref="WRY25"/>
    <mergeCell ref="WRZ25"/>
    <mergeCell ref="WSA25"/>
    <mergeCell ref="WSB25"/>
    <mergeCell ref="WSC25"/>
    <mergeCell ref="WSD25"/>
    <mergeCell ref="WSE25"/>
    <mergeCell ref="WSF25"/>
    <mergeCell ref="WSG25"/>
    <mergeCell ref="WSH25"/>
    <mergeCell ref="WSI25"/>
    <mergeCell ref="WSJ25"/>
    <mergeCell ref="WSK25"/>
    <mergeCell ref="WSL25"/>
    <mergeCell ref="WSM25"/>
    <mergeCell ref="WSN25"/>
    <mergeCell ref="WSO25"/>
    <mergeCell ref="WSP25"/>
    <mergeCell ref="WSQ25"/>
    <mergeCell ref="WSR25"/>
    <mergeCell ref="WSS25"/>
    <mergeCell ref="WST25"/>
    <mergeCell ref="WSU25"/>
    <mergeCell ref="WSV25"/>
    <mergeCell ref="WSW25"/>
    <mergeCell ref="WSX25"/>
    <mergeCell ref="WSY25"/>
    <mergeCell ref="WSZ25"/>
    <mergeCell ref="WTA25"/>
    <mergeCell ref="WTB25"/>
    <mergeCell ref="WTC25"/>
    <mergeCell ref="WTD25"/>
    <mergeCell ref="WTE25"/>
    <mergeCell ref="WTF25"/>
    <mergeCell ref="WTG25"/>
    <mergeCell ref="WTH25"/>
    <mergeCell ref="WTI25"/>
    <mergeCell ref="WTJ25"/>
    <mergeCell ref="WTK25"/>
    <mergeCell ref="WTL25"/>
    <mergeCell ref="WTM25"/>
    <mergeCell ref="WTN25"/>
    <mergeCell ref="WTO25"/>
    <mergeCell ref="WTP25"/>
    <mergeCell ref="WTQ25"/>
    <mergeCell ref="WTR25"/>
    <mergeCell ref="WTS25"/>
    <mergeCell ref="WTT25"/>
    <mergeCell ref="WTU25"/>
    <mergeCell ref="WTV25"/>
    <mergeCell ref="WTW25"/>
    <mergeCell ref="WTX25"/>
    <mergeCell ref="WTY25"/>
    <mergeCell ref="WTZ25"/>
    <mergeCell ref="WUA25"/>
    <mergeCell ref="WUB25"/>
    <mergeCell ref="WUC25"/>
    <mergeCell ref="WUD25"/>
    <mergeCell ref="WUE25"/>
    <mergeCell ref="WUF25"/>
    <mergeCell ref="WUG25"/>
    <mergeCell ref="WUH25"/>
    <mergeCell ref="WUI25"/>
    <mergeCell ref="WUJ25"/>
    <mergeCell ref="WUK25"/>
    <mergeCell ref="WUL25"/>
    <mergeCell ref="WUM25"/>
    <mergeCell ref="WUN25"/>
    <mergeCell ref="WUO25"/>
    <mergeCell ref="WUP25"/>
    <mergeCell ref="WUQ25"/>
    <mergeCell ref="WUR25"/>
    <mergeCell ref="WUS25"/>
    <mergeCell ref="WUT25"/>
    <mergeCell ref="WUU25"/>
    <mergeCell ref="WUV25"/>
    <mergeCell ref="WUW25"/>
    <mergeCell ref="WUX25"/>
    <mergeCell ref="WUY25"/>
    <mergeCell ref="WUZ25"/>
    <mergeCell ref="WVA25"/>
    <mergeCell ref="WVB25"/>
    <mergeCell ref="WVC25"/>
    <mergeCell ref="WVD25"/>
    <mergeCell ref="WVE25"/>
    <mergeCell ref="WVF25"/>
    <mergeCell ref="WVG25"/>
    <mergeCell ref="WVH25"/>
    <mergeCell ref="WVI25"/>
    <mergeCell ref="WVJ25"/>
    <mergeCell ref="WVK25"/>
    <mergeCell ref="WVL25"/>
    <mergeCell ref="WVM25"/>
    <mergeCell ref="WVN25"/>
    <mergeCell ref="WVO25"/>
    <mergeCell ref="WVP25"/>
    <mergeCell ref="WVQ25"/>
    <mergeCell ref="WVR25"/>
    <mergeCell ref="WVS25"/>
    <mergeCell ref="WVT25"/>
    <mergeCell ref="WVU25"/>
    <mergeCell ref="WVV25"/>
    <mergeCell ref="WVW25"/>
    <mergeCell ref="WVX25"/>
    <mergeCell ref="WVY25"/>
    <mergeCell ref="WVZ25"/>
    <mergeCell ref="WWA25"/>
    <mergeCell ref="WWB25"/>
    <mergeCell ref="WWC25"/>
    <mergeCell ref="WWD25"/>
    <mergeCell ref="WWE25"/>
    <mergeCell ref="WWF25"/>
    <mergeCell ref="WWG25"/>
    <mergeCell ref="WWH25"/>
    <mergeCell ref="WWI25"/>
    <mergeCell ref="WWJ25"/>
    <mergeCell ref="WWK25"/>
    <mergeCell ref="WWL25"/>
    <mergeCell ref="WWM25"/>
    <mergeCell ref="WWN25"/>
    <mergeCell ref="WWO25"/>
    <mergeCell ref="WWP25"/>
    <mergeCell ref="WWQ25"/>
    <mergeCell ref="WWR25"/>
    <mergeCell ref="WWS25"/>
    <mergeCell ref="WWT25"/>
    <mergeCell ref="WWU25"/>
    <mergeCell ref="WWV25"/>
    <mergeCell ref="WWW25"/>
    <mergeCell ref="WWX25"/>
    <mergeCell ref="WWY25"/>
    <mergeCell ref="WWZ25"/>
    <mergeCell ref="WXA25"/>
    <mergeCell ref="WXB25"/>
    <mergeCell ref="WXC25"/>
    <mergeCell ref="WXD25"/>
    <mergeCell ref="WXE25"/>
    <mergeCell ref="WXF25"/>
    <mergeCell ref="WXG25"/>
    <mergeCell ref="WXH25"/>
    <mergeCell ref="WXI25"/>
    <mergeCell ref="WXJ25"/>
    <mergeCell ref="WXK25"/>
    <mergeCell ref="WXL25"/>
    <mergeCell ref="WXM25"/>
    <mergeCell ref="WXN25"/>
    <mergeCell ref="WXO25"/>
    <mergeCell ref="WXP25"/>
    <mergeCell ref="WXQ25"/>
    <mergeCell ref="WXR25"/>
    <mergeCell ref="WXS25"/>
    <mergeCell ref="WXT25"/>
    <mergeCell ref="WXU25"/>
    <mergeCell ref="WXV25"/>
    <mergeCell ref="WXW25"/>
    <mergeCell ref="WXX25"/>
    <mergeCell ref="WXY25"/>
    <mergeCell ref="WXZ25"/>
    <mergeCell ref="WYA25"/>
    <mergeCell ref="WYB25"/>
    <mergeCell ref="WYC25"/>
    <mergeCell ref="WYD25"/>
    <mergeCell ref="WYE25"/>
    <mergeCell ref="WYF25"/>
    <mergeCell ref="WYG25"/>
    <mergeCell ref="WYH25"/>
    <mergeCell ref="WYI25"/>
    <mergeCell ref="WYJ25"/>
    <mergeCell ref="WYK25"/>
    <mergeCell ref="WYL25"/>
    <mergeCell ref="WYM25"/>
    <mergeCell ref="WYN25"/>
    <mergeCell ref="WYO25"/>
    <mergeCell ref="WYP25"/>
    <mergeCell ref="WYQ25"/>
    <mergeCell ref="WYR25"/>
    <mergeCell ref="WYS25"/>
    <mergeCell ref="WYT25"/>
    <mergeCell ref="WYU25"/>
    <mergeCell ref="WYV25"/>
    <mergeCell ref="WYW25"/>
    <mergeCell ref="WYX25"/>
    <mergeCell ref="WYY25"/>
    <mergeCell ref="WYZ25"/>
    <mergeCell ref="WZA25"/>
    <mergeCell ref="WZB25"/>
    <mergeCell ref="WZC25"/>
    <mergeCell ref="WZD25"/>
    <mergeCell ref="WZE25"/>
    <mergeCell ref="WZF25"/>
    <mergeCell ref="WZG25"/>
    <mergeCell ref="WZH25"/>
    <mergeCell ref="WZI25"/>
    <mergeCell ref="WZJ25"/>
    <mergeCell ref="WZK25"/>
    <mergeCell ref="WZL25"/>
    <mergeCell ref="WZM25"/>
    <mergeCell ref="WZN25"/>
    <mergeCell ref="WZO25"/>
    <mergeCell ref="WZP25"/>
    <mergeCell ref="WZQ25"/>
    <mergeCell ref="WZR25"/>
    <mergeCell ref="WZS25"/>
    <mergeCell ref="WZT25"/>
    <mergeCell ref="WZU25"/>
    <mergeCell ref="WZV25"/>
    <mergeCell ref="WZW25"/>
    <mergeCell ref="WZX25"/>
    <mergeCell ref="WZY25"/>
    <mergeCell ref="WZZ25"/>
    <mergeCell ref="XAA25"/>
    <mergeCell ref="XAB25"/>
    <mergeCell ref="XAC25"/>
    <mergeCell ref="XAD25"/>
    <mergeCell ref="XAE25"/>
    <mergeCell ref="XCS25"/>
    <mergeCell ref="XAF25"/>
    <mergeCell ref="XAG25"/>
    <mergeCell ref="XAH25"/>
    <mergeCell ref="XAI25"/>
    <mergeCell ref="XAJ25"/>
    <mergeCell ref="XAK25"/>
    <mergeCell ref="XAL25"/>
    <mergeCell ref="XAM25"/>
    <mergeCell ref="XAN25"/>
    <mergeCell ref="XAO25"/>
    <mergeCell ref="XAP25"/>
    <mergeCell ref="XAQ25"/>
    <mergeCell ref="XAR25"/>
    <mergeCell ref="XAS25"/>
    <mergeCell ref="XAT25"/>
    <mergeCell ref="XAU25"/>
    <mergeCell ref="XAV25"/>
    <mergeCell ref="XAW25"/>
    <mergeCell ref="XAX25"/>
    <mergeCell ref="XAY25"/>
    <mergeCell ref="XAZ25"/>
    <mergeCell ref="XBA25"/>
    <mergeCell ref="XBB25"/>
    <mergeCell ref="XBC25"/>
    <mergeCell ref="XBD25"/>
    <mergeCell ref="XBE25"/>
    <mergeCell ref="XBF25"/>
    <mergeCell ref="XBG25"/>
    <mergeCell ref="XBH25"/>
    <mergeCell ref="XBI25"/>
    <mergeCell ref="XBJ25"/>
    <mergeCell ref="XBK25"/>
    <mergeCell ref="XBL25"/>
    <mergeCell ref="XDA25"/>
    <mergeCell ref="XDB25"/>
    <mergeCell ref="XDC25"/>
    <mergeCell ref="XDD25"/>
    <mergeCell ref="XDE25"/>
    <mergeCell ref="XDF25"/>
    <mergeCell ref="XDG25"/>
    <mergeCell ref="XDH25"/>
    <mergeCell ref="XDI25"/>
    <mergeCell ref="XDJ25"/>
    <mergeCell ref="XDK25"/>
    <mergeCell ref="XDL25"/>
    <mergeCell ref="XDM25"/>
    <mergeCell ref="XDN25"/>
    <mergeCell ref="XDO25"/>
    <mergeCell ref="XDP25"/>
    <mergeCell ref="XDQ25"/>
    <mergeCell ref="XDR25"/>
    <mergeCell ref="XDS25"/>
    <mergeCell ref="XDT25"/>
    <mergeCell ref="XDU25"/>
    <mergeCell ref="XDV25"/>
    <mergeCell ref="XDW25"/>
    <mergeCell ref="XDX25"/>
    <mergeCell ref="XDY25"/>
    <mergeCell ref="XDZ25"/>
    <mergeCell ref="XBM25"/>
    <mergeCell ref="XBN25"/>
    <mergeCell ref="XBO25"/>
    <mergeCell ref="XBP25"/>
    <mergeCell ref="XBQ25"/>
    <mergeCell ref="XBR25"/>
    <mergeCell ref="XBS25"/>
    <mergeCell ref="XBT25"/>
    <mergeCell ref="XBU25"/>
    <mergeCell ref="XBV25"/>
    <mergeCell ref="XBW25"/>
    <mergeCell ref="XBX25"/>
    <mergeCell ref="XBY25"/>
    <mergeCell ref="XBZ25"/>
    <mergeCell ref="XCA25"/>
    <mergeCell ref="XCB25"/>
    <mergeCell ref="XCC25"/>
    <mergeCell ref="XCD25"/>
    <mergeCell ref="XCE25"/>
    <mergeCell ref="XCF25"/>
    <mergeCell ref="XCG25"/>
    <mergeCell ref="XCH25"/>
    <mergeCell ref="XCI25"/>
    <mergeCell ref="XCJ25"/>
    <mergeCell ref="XCK25"/>
    <mergeCell ref="XCL25"/>
    <mergeCell ref="XCM25"/>
    <mergeCell ref="XCN25"/>
    <mergeCell ref="XCO25"/>
    <mergeCell ref="XCP25"/>
    <mergeCell ref="XCQ25"/>
    <mergeCell ref="XCR25"/>
    <mergeCell ref="XEA25"/>
    <mergeCell ref="XEB25"/>
    <mergeCell ref="XEC25"/>
    <mergeCell ref="XED25"/>
    <mergeCell ref="XEE25"/>
    <mergeCell ref="XEF25"/>
    <mergeCell ref="XEG25"/>
    <mergeCell ref="XEH25"/>
    <mergeCell ref="XEI25"/>
    <mergeCell ref="XEJ25"/>
    <mergeCell ref="XEK25"/>
    <mergeCell ref="XEL25"/>
    <mergeCell ref="XEM25"/>
    <mergeCell ref="XEN25"/>
    <mergeCell ref="XEO25"/>
    <mergeCell ref="XEP25"/>
    <mergeCell ref="XEQ25"/>
    <mergeCell ref="XER25"/>
    <mergeCell ref="K27:K29"/>
    <mergeCell ref="R27:R29"/>
    <mergeCell ref="S27:S29"/>
    <mergeCell ref="T27:T29"/>
    <mergeCell ref="U27:U29"/>
    <mergeCell ref="V27:V29"/>
    <mergeCell ref="W27:W29"/>
    <mergeCell ref="X27:X29"/>
    <mergeCell ref="Y27:Y29"/>
    <mergeCell ref="Z27:Z29"/>
    <mergeCell ref="AA27:AA29"/>
    <mergeCell ref="AB27:AB29"/>
    <mergeCell ref="AC27:AC29"/>
    <mergeCell ref="AD27:AD29"/>
    <mergeCell ref="AE27:AE29"/>
    <mergeCell ref="AF27:AF29"/>
    <mergeCell ref="AG27:AG29"/>
    <mergeCell ref="AH27:AH29"/>
    <mergeCell ref="XCT25"/>
    <mergeCell ref="AI27:AI29"/>
    <mergeCell ref="AJ27:AJ29"/>
    <mergeCell ref="AK27:AK29"/>
    <mergeCell ref="AL27:AL29"/>
    <mergeCell ref="AM27:AM29"/>
    <mergeCell ref="AN27:AN29"/>
    <mergeCell ref="AO27:AO29"/>
    <mergeCell ref="AP27:AP29"/>
    <mergeCell ref="AQ27:AQ29"/>
    <mergeCell ref="AR27:AR29"/>
    <mergeCell ref="AS27:AS29"/>
    <mergeCell ref="AT27:AT29"/>
    <mergeCell ref="AU27:AU29"/>
    <mergeCell ref="AV27:AV29"/>
    <mergeCell ref="AW27:AW29"/>
    <mergeCell ref="AX27:AX29"/>
    <mergeCell ref="AY27:AY29"/>
    <mergeCell ref="AZ27:AZ29"/>
    <mergeCell ref="BA27:BA29"/>
    <mergeCell ref="BB27:BB29"/>
    <mergeCell ref="BC27:BC29"/>
    <mergeCell ref="XCU25"/>
    <mergeCell ref="XCV25"/>
    <mergeCell ref="XCW25"/>
    <mergeCell ref="XCX25"/>
    <mergeCell ref="XCY25"/>
    <mergeCell ref="XCZ25"/>
    <mergeCell ref="BD27:BD29"/>
    <mergeCell ref="BE27:BE29"/>
    <mergeCell ref="BF27:BF29"/>
    <mergeCell ref="BG27:BG29"/>
    <mergeCell ref="BH27:BH29"/>
    <mergeCell ref="BI27:BI29"/>
    <mergeCell ref="BJ27:BJ29"/>
    <mergeCell ref="BK27:BK29"/>
    <mergeCell ref="BL27:BL29"/>
    <mergeCell ref="BM27:BM29"/>
    <mergeCell ref="BN27:BN29"/>
    <mergeCell ref="BO27:BO29"/>
    <mergeCell ref="BP27:BP29"/>
    <mergeCell ref="BQ27:BQ29"/>
    <mergeCell ref="BR27:BR29"/>
    <mergeCell ref="BS27:BS29"/>
    <mergeCell ref="BT27:BT29"/>
    <mergeCell ref="BU27:BU29"/>
    <mergeCell ref="BV27:BV29"/>
    <mergeCell ref="BW27:BW29"/>
    <mergeCell ref="BX27:BX29"/>
    <mergeCell ref="BY27:BY29"/>
    <mergeCell ref="BZ27:BZ29"/>
    <mergeCell ref="CA27:CA29"/>
    <mergeCell ref="CB27:CB29"/>
    <mergeCell ref="CC27:CC29"/>
    <mergeCell ref="CD27:CD29"/>
    <mergeCell ref="CE27:CE29"/>
    <mergeCell ref="CF27:CF29"/>
    <mergeCell ref="CG27:CG29"/>
    <mergeCell ref="CH27:CH29"/>
    <mergeCell ref="CI27:CI29"/>
    <mergeCell ref="CJ27:CJ29"/>
    <mergeCell ref="CK27:CK29"/>
    <mergeCell ref="CL27:CL29"/>
    <mergeCell ref="CM27:CM29"/>
    <mergeCell ref="CN27:CN29"/>
    <mergeCell ref="CO27:CO29"/>
    <mergeCell ref="CP27:CP29"/>
    <mergeCell ref="CQ27:CQ29"/>
    <mergeCell ref="CR27:CR29"/>
    <mergeCell ref="CS27:CS29"/>
    <mergeCell ref="CT27:CT29"/>
    <mergeCell ref="CU27:CU29"/>
    <mergeCell ref="CV27:CV29"/>
    <mergeCell ref="CW27:CW29"/>
    <mergeCell ref="CX27:CX29"/>
    <mergeCell ref="CY27:CY29"/>
    <mergeCell ref="CZ27:CZ29"/>
    <mergeCell ref="DA27:DA29"/>
    <mergeCell ref="DB27:DB29"/>
    <mergeCell ref="DC27:DC29"/>
    <mergeCell ref="DD27:DD29"/>
    <mergeCell ref="DE27:DE29"/>
    <mergeCell ref="DF27:DF29"/>
    <mergeCell ref="DG27:DG29"/>
    <mergeCell ref="DH27:DH29"/>
    <mergeCell ref="DI27:DI29"/>
    <mergeCell ref="DJ27:DJ29"/>
    <mergeCell ref="DK27:DK29"/>
    <mergeCell ref="DL27:DL29"/>
    <mergeCell ref="DM27:DM29"/>
    <mergeCell ref="DN27:DN29"/>
    <mergeCell ref="DO27:DO29"/>
    <mergeCell ref="DP27:DP29"/>
    <mergeCell ref="DQ27:DQ29"/>
    <mergeCell ref="DR27:DR29"/>
    <mergeCell ref="DS27:DS29"/>
    <mergeCell ref="DT27:DT29"/>
    <mergeCell ref="DU27:DU29"/>
    <mergeCell ref="DV27:DV29"/>
    <mergeCell ref="DW27:DW29"/>
    <mergeCell ref="DX27:DX29"/>
    <mergeCell ref="DY27:DY29"/>
    <mergeCell ref="DZ27:DZ29"/>
    <mergeCell ref="EA27:EA29"/>
    <mergeCell ref="EB27:EB29"/>
    <mergeCell ref="EC27:EC29"/>
    <mergeCell ref="ED27:ED29"/>
    <mergeCell ref="EE27:EE29"/>
    <mergeCell ref="EF27:EF29"/>
    <mergeCell ref="EG27:EG29"/>
    <mergeCell ref="EH27:EH29"/>
    <mergeCell ref="EI27:EI29"/>
    <mergeCell ref="EJ27:EJ29"/>
    <mergeCell ref="EK27:EK29"/>
    <mergeCell ref="EL27:EL29"/>
    <mergeCell ref="EM27:EM29"/>
    <mergeCell ref="EN27:EN29"/>
    <mergeCell ref="EO27:EO29"/>
    <mergeCell ref="EP27:EP29"/>
    <mergeCell ref="EQ27:EQ29"/>
    <mergeCell ref="ER27:ER29"/>
    <mergeCell ref="ES27:ES29"/>
    <mergeCell ref="ET27:ET29"/>
    <mergeCell ref="EU27:EU29"/>
    <mergeCell ref="EV27:EV29"/>
    <mergeCell ref="EW27:EW29"/>
    <mergeCell ref="EX27:EX29"/>
    <mergeCell ref="EY27:EY29"/>
    <mergeCell ref="EZ27:EZ29"/>
    <mergeCell ref="FA27:FA29"/>
    <mergeCell ref="FB27:FB29"/>
    <mergeCell ref="FC27:FC29"/>
    <mergeCell ref="FD27:FD29"/>
    <mergeCell ref="FE27:FE29"/>
    <mergeCell ref="FF27:FF29"/>
    <mergeCell ref="FG27:FG29"/>
    <mergeCell ref="FH27:FH29"/>
    <mergeCell ref="FI27:FI29"/>
    <mergeCell ref="FJ27:FJ29"/>
    <mergeCell ref="FK27:FK29"/>
    <mergeCell ref="FL27:FL29"/>
    <mergeCell ref="FM27:FM29"/>
    <mergeCell ref="FN27:FN29"/>
    <mergeCell ref="FO27:FO29"/>
    <mergeCell ref="FP27:FP29"/>
    <mergeCell ref="FQ27:FQ29"/>
    <mergeCell ref="FR27:FR29"/>
    <mergeCell ref="FS27:FS29"/>
    <mergeCell ref="FT27:FT29"/>
    <mergeCell ref="FU27:FU29"/>
    <mergeCell ref="FV27:FV29"/>
    <mergeCell ref="FW27:FW29"/>
    <mergeCell ref="FX27:FX29"/>
    <mergeCell ref="FY27:FY29"/>
    <mergeCell ref="FZ27:FZ29"/>
    <mergeCell ref="GA27:GA29"/>
    <mergeCell ref="GB27:GB29"/>
    <mergeCell ref="GC27:GC29"/>
    <mergeCell ref="GD27:GD29"/>
    <mergeCell ref="GE27:GE29"/>
    <mergeCell ref="GF27:GF29"/>
    <mergeCell ref="GG27:GG29"/>
    <mergeCell ref="GH27:GH29"/>
    <mergeCell ref="GI27:GI29"/>
    <mergeCell ref="GJ27:GJ29"/>
    <mergeCell ref="GK27:GK29"/>
    <mergeCell ref="GL27:GL29"/>
    <mergeCell ref="GM27:GM29"/>
    <mergeCell ref="GN27:GN29"/>
    <mergeCell ref="GO27:GO29"/>
    <mergeCell ref="GP27:GP29"/>
    <mergeCell ref="GQ27:GQ29"/>
    <mergeCell ref="GR27:GR29"/>
    <mergeCell ref="GS27:GS29"/>
    <mergeCell ref="GT27:GT29"/>
    <mergeCell ref="GU27:GU29"/>
    <mergeCell ref="GV27:GV29"/>
    <mergeCell ref="GW27:GW29"/>
    <mergeCell ref="GX27:GX29"/>
    <mergeCell ref="GY27:GY29"/>
    <mergeCell ref="GZ27:GZ29"/>
    <mergeCell ref="HA27:HA29"/>
    <mergeCell ref="HB27:HB29"/>
    <mergeCell ref="HC27:HC29"/>
    <mergeCell ref="HD27:HD29"/>
    <mergeCell ref="HE27:HE29"/>
    <mergeCell ref="HF27:HF29"/>
    <mergeCell ref="HG27:HG29"/>
    <mergeCell ref="HH27:HH29"/>
    <mergeCell ref="HI27:HI29"/>
    <mergeCell ref="HJ27:HJ29"/>
    <mergeCell ref="HK27:HK29"/>
    <mergeCell ref="HL27:HL29"/>
    <mergeCell ref="HM27:HM29"/>
    <mergeCell ref="HN27:HN29"/>
    <mergeCell ref="HO27:HO29"/>
    <mergeCell ref="HP27:HP29"/>
    <mergeCell ref="HQ27:HQ29"/>
    <mergeCell ref="HR27:HR29"/>
    <mergeCell ref="HS27:HS29"/>
    <mergeCell ref="HT27:HT29"/>
    <mergeCell ref="HU27:HU29"/>
    <mergeCell ref="HV27:HV29"/>
    <mergeCell ref="HW27:HW29"/>
    <mergeCell ref="HX27:HX29"/>
    <mergeCell ref="HY27:HY29"/>
    <mergeCell ref="HZ27:HZ29"/>
    <mergeCell ref="IA27:IA29"/>
    <mergeCell ref="IB27:IB29"/>
    <mergeCell ref="IC27:IC29"/>
    <mergeCell ref="ID27:ID29"/>
    <mergeCell ref="IE27:IE29"/>
    <mergeCell ref="IF27:IF29"/>
    <mergeCell ref="IG27:IG29"/>
    <mergeCell ref="IH27:IH29"/>
    <mergeCell ref="II27:II29"/>
    <mergeCell ref="IJ27:IJ29"/>
    <mergeCell ref="IK27:IK29"/>
    <mergeCell ref="IL27:IL29"/>
    <mergeCell ref="IM27:IM29"/>
    <mergeCell ref="IN27:IN29"/>
    <mergeCell ref="IO27:IO29"/>
    <mergeCell ref="IP27:IP29"/>
    <mergeCell ref="IQ27:IQ29"/>
    <mergeCell ref="IR27:IR29"/>
    <mergeCell ref="IS27:IS29"/>
    <mergeCell ref="IT27:IT29"/>
    <mergeCell ref="IU27:IU29"/>
    <mergeCell ref="IV27:IV29"/>
    <mergeCell ref="IW27:IW29"/>
    <mergeCell ref="IX27:IX29"/>
    <mergeCell ref="IY27:IY29"/>
    <mergeCell ref="IZ27:IZ29"/>
    <mergeCell ref="JA27:JA29"/>
    <mergeCell ref="JB27:JB29"/>
    <mergeCell ref="JC27:JC29"/>
    <mergeCell ref="JD27:JD29"/>
    <mergeCell ref="JE27:JE29"/>
    <mergeCell ref="JF27:JF29"/>
    <mergeCell ref="JG27:JG29"/>
    <mergeCell ref="JH27:JH29"/>
    <mergeCell ref="JI27:JI29"/>
    <mergeCell ref="JJ27:JJ29"/>
    <mergeCell ref="JK27:JK29"/>
    <mergeCell ref="JL27:JL29"/>
    <mergeCell ref="JM27:JM29"/>
    <mergeCell ref="JN27:JN29"/>
    <mergeCell ref="JO27:JO29"/>
    <mergeCell ref="JP27:JP29"/>
    <mergeCell ref="JQ27:JQ29"/>
    <mergeCell ref="JR27:JR29"/>
    <mergeCell ref="JS27:JS29"/>
    <mergeCell ref="JT27:JT29"/>
    <mergeCell ref="JU27:JU29"/>
    <mergeCell ref="JV27:JV29"/>
    <mergeCell ref="JW27:JW29"/>
    <mergeCell ref="JX27:JX29"/>
    <mergeCell ref="JY27:JY29"/>
    <mergeCell ref="JZ27:JZ29"/>
    <mergeCell ref="KA27:KA29"/>
    <mergeCell ref="KB27:KB29"/>
    <mergeCell ref="KC27:KC29"/>
    <mergeCell ref="KD27:KD29"/>
    <mergeCell ref="KE27:KE29"/>
    <mergeCell ref="KF27:KF29"/>
    <mergeCell ref="KG27:KG29"/>
    <mergeCell ref="KH27:KH29"/>
    <mergeCell ref="KI27:KI29"/>
    <mergeCell ref="KJ27:KJ29"/>
    <mergeCell ref="KK27:KK29"/>
    <mergeCell ref="KL27:KL29"/>
    <mergeCell ref="KM27:KM29"/>
    <mergeCell ref="KN27:KN29"/>
    <mergeCell ref="KO27:KO29"/>
    <mergeCell ref="KP27:KP29"/>
    <mergeCell ref="KQ27:KQ29"/>
    <mergeCell ref="KR27:KR29"/>
    <mergeCell ref="KS27:KS29"/>
    <mergeCell ref="KT27:KT29"/>
    <mergeCell ref="KU27:KU29"/>
    <mergeCell ref="KV27:KV29"/>
    <mergeCell ref="KW27:KW29"/>
    <mergeCell ref="KX27:KX29"/>
    <mergeCell ref="KY27:KY29"/>
    <mergeCell ref="KZ27:KZ29"/>
    <mergeCell ref="LA27:LA29"/>
    <mergeCell ref="LB27:LB29"/>
    <mergeCell ref="LC27:LC29"/>
    <mergeCell ref="LD27:LD29"/>
    <mergeCell ref="LE27:LE29"/>
    <mergeCell ref="LF27:LF29"/>
    <mergeCell ref="LG27:LG29"/>
    <mergeCell ref="LH27:LH29"/>
    <mergeCell ref="LI27:LI29"/>
    <mergeCell ref="LJ27:LJ29"/>
    <mergeCell ref="LK27:LK29"/>
    <mergeCell ref="LL27:LL29"/>
    <mergeCell ref="LM27:LM29"/>
    <mergeCell ref="LN27:LN29"/>
    <mergeCell ref="LO27:LO29"/>
    <mergeCell ref="LP27:LP29"/>
    <mergeCell ref="LQ27:LQ29"/>
    <mergeCell ref="LR27:LR29"/>
    <mergeCell ref="LS27:LS29"/>
    <mergeCell ref="LT27:LT29"/>
    <mergeCell ref="LU27:LU29"/>
    <mergeCell ref="LV27:LV29"/>
    <mergeCell ref="LW27:LW29"/>
    <mergeCell ref="LX27:LX29"/>
    <mergeCell ref="LY27:LY29"/>
    <mergeCell ref="LZ27:LZ29"/>
    <mergeCell ref="MA27:MA29"/>
    <mergeCell ref="MB27:MB29"/>
    <mergeCell ref="MC27:MC29"/>
    <mergeCell ref="MD27:MD29"/>
    <mergeCell ref="ME27:ME29"/>
    <mergeCell ref="MF27:MF29"/>
    <mergeCell ref="MG27:MG29"/>
    <mergeCell ref="MH27:MH29"/>
    <mergeCell ref="MI27:MI29"/>
    <mergeCell ref="MJ27:MJ29"/>
    <mergeCell ref="MK27:MK29"/>
    <mergeCell ref="ML27:ML29"/>
    <mergeCell ref="MM27:MM29"/>
    <mergeCell ref="MN27:MN29"/>
    <mergeCell ref="MO27:MO29"/>
    <mergeCell ref="MP27:MP29"/>
    <mergeCell ref="MQ27:MQ29"/>
    <mergeCell ref="MR27:MR29"/>
    <mergeCell ref="MS27:MS29"/>
    <mergeCell ref="MT27:MT29"/>
    <mergeCell ref="MU27:MU29"/>
    <mergeCell ref="MV27:MV29"/>
    <mergeCell ref="MW27:MW29"/>
    <mergeCell ref="MX27:MX29"/>
    <mergeCell ref="MY27:MY29"/>
    <mergeCell ref="MZ27:MZ29"/>
    <mergeCell ref="NA27:NA29"/>
    <mergeCell ref="NB27:NB29"/>
    <mergeCell ref="NC27:NC29"/>
    <mergeCell ref="ND27:ND29"/>
    <mergeCell ref="NE27:NE29"/>
    <mergeCell ref="NF27:NF29"/>
    <mergeCell ref="NG27:NG29"/>
    <mergeCell ref="NH27:NH29"/>
    <mergeCell ref="NI27:NI29"/>
    <mergeCell ref="NJ27:NJ29"/>
    <mergeCell ref="NK27:NK29"/>
    <mergeCell ref="NL27:NL29"/>
    <mergeCell ref="NM27:NM29"/>
    <mergeCell ref="NN27:NN29"/>
    <mergeCell ref="NO27:NO29"/>
    <mergeCell ref="NP27:NP29"/>
    <mergeCell ref="NQ27:NQ29"/>
    <mergeCell ref="NR27:NR29"/>
    <mergeCell ref="NS27:NS29"/>
    <mergeCell ref="NT27:NT29"/>
    <mergeCell ref="NU27:NU29"/>
    <mergeCell ref="NV27:NV29"/>
    <mergeCell ref="NW27:NW29"/>
    <mergeCell ref="NX27:NX29"/>
    <mergeCell ref="NY27:NY29"/>
    <mergeCell ref="NZ27:NZ29"/>
    <mergeCell ref="OA27:OA29"/>
    <mergeCell ref="OB27:OB29"/>
    <mergeCell ref="OC27:OC29"/>
    <mergeCell ref="OD27:OD29"/>
    <mergeCell ref="OE27:OE29"/>
    <mergeCell ref="OF27:OF29"/>
    <mergeCell ref="OG27:OG29"/>
    <mergeCell ref="OH27:OH29"/>
    <mergeCell ref="OI27:OI29"/>
    <mergeCell ref="OJ27:OJ29"/>
    <mergeCell ref="OK27:OK29"/>
    <mergeCell ref="OL27:OL29"/>
    <mergeCell ref="OM27:OM29"/>
    <mergeCell ref="ON27:ON29"/>
    <mergeCell ref="OO27:OO29"/>
    <mergeCell ref="OP27:OP29"/>
    <mergeCell ref="OQ27:OQ29"/>
    <mergeCell ref="OR27:OR29"/>
    <mergeCell ref="OS27:OS29"/>
    <mergeCell ref="OT27:OT29"/>
    <mergeCell ref="OU27:OU29"/>
    <mergeCell ref="OV27:OV29"/>
    <mergeCell ref="OW27:OW29"/>
    <mergeCell ref="OX27:OX29"/>
    <mergeCell ref="OY27:OY29"/>
    <mergeCell ref="OZ27:OZ29"/>
    <mergeCell ref="PA27:PA29"/>
    <mergeCell ref="PB27:PB29"/>
    <mergeCell ref="PC27:PC29"/>
    <mergeCell ref="PD27:PD29"/>
    <mergeCell ref="PE27:PE29"/>
    <mergeCell ref="PF27:PF29"/>
    <mergeCell ref="PG27:PG29"/>
    <mergeCell ref="PH27:PH29"/>
    <mergeCell ref="PI27:PI29"/>
    <mergeCell ref="PJ27:PJ29"/>
    <mergeCell ref="PK27:PK29"/>
    <mergeCell ref="PL27:PL29"/>
    <mergeCell ref="PM27:PM29"/>
    <mergeCell ref="PN27:PN29"/>
    <mergeCell ref="PO27:PO29"/>
    <mergeCell ref="PP27:PP29"/>
    <mergeCell ref="PQ27:PQ29"/>
    <mergeCell ref="PR27:PR29"/>
    <mergeCell ref="PS27:PS29"/>
    <mergeCell ref="PT27:PT29"/>
    <mergeCell ref="PU27:PU29"/>
    <mergeCell ref="PV27:PV29"/>
    <mergeCell ref="PW27:PW29"/>
    <mergeCell ref="PX27:PX29"/>
    <mergeCell ref="PY27:PY29"/>
    <mergeCell ref="PZ27:PZ29"/>
    <mergeCell ref="QA27:QA29"/>
    <mergeCell ref="QB27:QB29"/>
    <mergeCell ref="QC27:QC29"/>
    <mergeCell ref="QD27:QD29"/>
    <mergeCell ref="QE27:QE29"/>
    <mergeCell ref="QF27:QF29"/>
    <mergeCell ref="QG27:QG29"/>
    <mergeCell ref="QH27:QH29"/>
    <mergeCell ref="QI27:QI29"/>
    <mergeCell ref="QJ27:QJ29"/>
    <mergeCell ref="QK27:QK29"/>
    <mergeCell ref="QL27:QL29"/>
    <mergeCell ref="QM27:QM29"/>
    <mergeCell ref="QN27:QN29"/>
    <mergeCell ref="QO27:QO29"/>
    <mergeCell ref="QP27:QP29"/>
    <mergeCell ref="QQ27:QQ29"/>
    <mergeCell ref="QR27:QR29"/>
    <mergeCell ref="QS27:QS29"/>
    <mergeCell ref="QT27:QT29"/>
    <mergeCell ref="QU27:QU29"/>
    <mergeCell ref="QV27:QV29"/>
    <mergeCell ref="QW27:QW29"/>
    <mergeCell ref="QX27:QX29"/>
    <mergeCell ref="QY27:QY29"/>
    <mergeCell ref="QZ27:QZ29"/>
    <mergeCell ref="RA27:RA29"/>
    <mergeCell ref="RB27:RB29"/>
    <mergeCell ref="RC27:RC29"/>
    <mergeCell ref="RD27:RD29"/>
    <mergeCell ref="RE27:RE29"/>
    <mergeCell ref="RF27:RF29"/>
    <mergeCell ref="RG27:RG29"/>
    <mergeCell ref="RH27:RH29"/>
    <mergeCell ref="RI27:RI29"/>
    <mergeCell ref="RJ27:RJ29"/>
    <mergeCell ref="RK27:RK29"/>
    <mergeCell ref="RL27:RL29"/>
    <mergeCell ref="RM27:RM29"/>
    <mergeCell ref="RN27:RN29"/>
    <mergeCell ref="RO27:RO29"/>
    <mergeCell ref="RP27:RP29"/>
    <mergeCell ref="RQ27:RQ29"/>
    <mergeCell ref="RR27:RR29"/>
    <mergeCell ref="RS27:RS29"/>
    <mergeCell ref="RT27:RT29"/>
    <mergeCell ref="RU27:RU29"/>
    <mergeCell ref="RV27:RV29"/>
    <mergeCell ref="RW27:RW29"/>
    <mergeCell ref="RX27:RX29"/>
    <mergeCell ref="RY27:RY29"/>
    <mergeCell ref="RZ27:RZ29"/>
    <mergeCell ref="SA27:SA29"/>
    <mergeCell ref="SB27:SB29"/>
    <mergeCell ref="SC27:SC29"/>
    <mergeCell ref="SD27:SD29"/>
    <mergeCell ref="SE27:SE29"/>
    <mergeCell ref="SF27:SF29"/>
    <mergeCell ref="SG27:SG29"/>
    <mergeCell ref="SH27:SH29"/>
    <mergeCell ref="SI27:SI29"/>
    <mergeCell ref="SJ27:SJ29"/>
    <mergeCell ref="SK27:SK29"/>
    <mergeCell ref="SL27:SL29"/>
    <mergeCell ref="SM27:SM29"/>
    <mergeCell ref="SN27:SN29"/>
    <mergeCell ref="SO27:SO29"/>
    <mergeCell ref="SP27:SP29"/>
    <mergeCell ref="SQ27:SQ29"/>
    <mergeCell ref="SR27:SR29"/>
    <mergeCell ref="SS27:SS29"/>
    <mergeCell ref="ST27:ST29"/>
    <mergeCell ref="SU27:SU29"/>
    <mergeCell ref="SV27:SV29"/>
    <mergeCell ref="SW27:SW29"/>
    <mergeCell ref="SX27:SX29"/>
    <mergeCell ref="SY27:SY29"/>
    <mergeCell ref="SZ27:SZ29"/>
    <mergeCell ref="TA27:TA29"/>
    <mergeCell ref="TB27:TB29"/>
    <mergeCell ref="TC27:TC29"/>
    <mergeCell ref="TD27:TD29"/>
    <mergeCell ref="TE27:TE29"/>
    <mergeCell ref="TF27:TF29"/>
    <mergeCell ref="TG27:TG29"/>
    <mergeCell ref="TH27:TH29"/>
    <mergeCell ref="TI27:TI29"/>
    <mergeCell ref="TJ27:TJ29"/>
    <mergeCell ref="TK27:TK29"/>
    <mergeCell ref="TL27:TL29"/>
    <mergeCell ref="TM27:TM29"/>
    <mergeCell ref="TN27:TN29"/>
    <mergeCell ref="TO27:TO29"/>
    <mergeCell ref="TP27:TP29"/>
    <mergeCell ref="TQ27:TQ29"/>
    <mergeCell ref="TR27:TR29"/>
    <mergeCell ref="TS27:TS29"/>
    <mergeCell ref="TT27:TT29"/>
    <mergeCell ref="TU27:TU29"/>
    <mergeCell ref="TV27:TV29"/>
    <mergeCell ref="TW27:TW29"/>
    <mergeCell ref="TX27:TX29"/>
    <mergeCell ref="TY27:TY29"/>
    <mergeCell ref="TZ27:TZ29"/>
    <mergeCell ref="UA27:UA29"/>
    <mergeCell ref="UB27:UB29"/>
    <mergeCell ref="UC27:UC29"/>
    <mergeCell ref="UD27:UD29"/>
    <mergeCell ref="UE27:UE29"/>
    <mergeCell ref="UF27:UF29"/>
    <mergeCell ref="UG27:UG29"/>
    <mergeCell ref="UH27:UH29"/>
    <mergeCell ref="UI27:UI29"/>
    <mergeCell ref="UJ27:UJ29"/>
    <mergeCell ref="UK27:UK29"/>
    <mergeCell ref="UL27:UL29"/>
    <mergeCell ref="UM27:UM29"/>
    <mergeCell ref="UN27:UN29"/>
    <mergeCell ref="UO27:UO29"/>
    <mergeCell ref="UP27:UP29"/>
    <mergeCell ref="UQ27:UQ29"/>
    <mergeCell ref="UR27:UR29"/>
    <mergeCell ref="US27:US29"/>
    <mergeCell ref="UT27:UT29"/>
    <mergeCell ref="UU27:UU29"/>
    <mergeCell ref="UV27:UV29"/>
    <mergeCell ref="UW27:UW29"/>
    <mergeCell ref="UX27:UX29"/>
    <mergeCell ref="UY27:UY29"/>
    <mergeCell ref="UZ27:UZ29"/>
    <mergeCell ref="VA27:VA29"/>
    <mergeCell ref="VB27:VB29"/>
    <mergeCell ref="VC27:VC29"/>
    <mergeCell ref="VD27:VD29"/>
    <mergeCell ref="VE27:VE29"/>
    <mergeCell ref="VF27:VF29"/>
    <mergeCell ref="VG27:VG29"/>
    <mergeCell ref="VH27:VH29"/>
    <mergeCell ref="VI27:VI29"/>
    <mergeCell ref="VJ27:VJ29"/>
    <mergeCell ref="VK27:VK29"/>
    <mergeCell ref="VL27:VL29"/>
    <mergeCell ref="VM27:VM29"/>
    <mergeCell ref="VN27:VN29"/>
    <mergeCell ref="VO27:VO29"/>
    <mergeCell ref="VP27:VP29"/>
    <mergeCell ref="VQ27:VQ29"/>
    <mergeCell ref="VR27:VR29"/>
    <mergeCell ref="VS27:VS29"/>
    <mergeCell ref="VT27:VT29"/>
    <mergeCell ref="VU27:VU29"/>
    <mergeCell ref="VV27:VV29"/>
    <mergeCell ref="VW27:VW29"/>
    <mergeCell ref="VX27:VX29"/>
    <mergeCell ref="VY27:VY29"/>
    <mergeCell ref="VZ27:VZ29"/>
    <mergeCell ref="WA27:WA29"/>
    <mergeCell ref="WB27:WB29"/>
    <mergeCell ref="WC27:WC29"/>
    <mergeCell ref="WD27:WD29"/>
    <mergeCell ref="WE27:WE29"/>
    <mergeCell ref="WF27:WF29"/>
    <mergeCell ref="WG27:WG29"/>
    <mergeCell ref="WH27:WH29"/>
    <mergeCell ref="WI27:WI29"/>
    <mergeCell ref="WJ27:WJ29"/>
    <mergeCell ref="WK27:WK29"/>
    <mergeCell ref="WL27:WL29"/>
    <mergeCell ref="WM27:WM29"/>
    <mergeCell ref="WN27:WN29"/>
    <mergeCell ref="WO27:WO29"/>
    <mergeCell ref="WP27:WP29"/>
    <mergeCell ref="WQ27:WQ29"/>
    <mergeCell ref="WR27:WR29"/>
    <mergeCell ref="WS27:WS29"/>
    <mergeCell ref="WT27:WT29"/>
    <mergeCell ref="WU27:WU29"/>
    <mergeCell ref="WV27:WV29"/>
    <mergeCell ref="WW27:WW29"/>
    <mergeCell ref="WX27:WX29"/>
    <mergeCell ref="WY27:WY29"/>
    <mergeCell ref="WZ27:WZ29"/>
    <mergeCell ref="XA27:XA29"/>
    <mergeCell ref="XB27:XB29"/>
    <mergeCell ref="XC27:XC29"/>
    <mergeCell ref="XD27:XD29"/>
    <mergeCell ref="XE27:XE29"/>
    <mergeCell ref="XF27:XF29"/>
    <mergeCell ref="XG27:XG29"/>
    <mergeCell ref="XH27:XH29"/>
    <mergeCell ref="XI27:XI29"/>
    <mergeCell ref="XJ27:XJ29"/>
    <mergeCell ref="XK27:XK29"/>
    <mergeCell ref="XL27:XL29"/>
    <mergeCell ref="XM27:XM29"/>
    <mergeCell ref="XN27:XN29"/>
    <mergeCell ref="XO27:XO29"/>
    <mergeCell ref="XP27:XP29"/>
    <mergeCell ref="XQ27:XQ29"/>
    <mergeCell ref="XR27:XR29"/>
    <mergeCell ref="XS27:XS29"/>
    <mergeCell ref="XT27:XT29"/>
    <mergeCell ref="XU27:XU29"/>
    <mergeCell ref="XV27:XV29"/>
    <mergeCell ref="XW27:XW29"/>
    <mergeCell ref="XX27:XX29"/>
    <mergeCell ref="XY27:XY29"/>
    <mergeCell ref="XZ27:XZ29"/>
    <mergeCell ref="YA27:YA29"/>
    <mergeCell ref="YB27:YB29"/>
    <mergeCell ref="YC27:YC29"/>
    <mergeCell ref="YD27:YD29"/>
    <mergeCell ref="YE27:YE29"/>
    <mergeCell ref="YF27:YF29"/>
    <mergeCell ref="YG27:YG29"/>
    <mergeCell ref="YH27:YH29"/>
    <mergeCell ref="YI27:YI29"/>
    <mergeCell ref="YJ27:YJ29"/>
    <mergeCell ref="YK27:YK29"/>
    <mergeCell ref="YL27:YL29"/>
    <mergeCell ref="YM27:YM29"/>
    <mergeCell ref="YN27:YN29"/>
    <mergeCell ref="YO27:YO29"/>
    <mergeCell ref="YP27:YP29"/>
    <mergeCell ref="YQ27:YQ29"/>
    <mergeCell ref="YR27:YR29"/>
    <mergeCell ref="YS27:YS29"/>
    <mergeCell ref="YT27:YT29"/>
    <mergeCell ref="YU27:YU29"/>
    <mergeCell ref="YV27:YV29"/>
    <mergeCell ref="YW27:YW29"/>
    <mergeCell ref="YX27:YX29"/>
    <mergeCell ref="YY27:YY29"/>
    <mergeCell ref="YZ27:YZ29"/>
    <mergeCell ref="ZA27:ZA29"/>
    <mergeCell ref="ZB27:ZB29"/>
    <mergeCell ref="ZC27:ZC29"/>
    <mergeCell ref="ZD27:ZD29"/>
    <mergeCell ref="ZE27:ZE29"/>
    <mergeCell ref="ZF27:ZF29"/>
    <mergeCell ref="ZG27:ZG29"/>
    <mergeCell ref="ZH27:ZH29"/>
    <mergeCell ref="ZI27:ZI29"/>
    <mergeCell ref="ZJ27:ZJ29"/>
    <mergeCell ref="ZK27:ZK29"/>
    <mergeCell ref="ZL27:ZL29"/>
    <mergeCell ref="ZM27:ZM29"/>
    <mergeCell ref="ZN27:ZN29"/>
    <mergeCell ref="ZO27:ZO29"/>
    <mergeCell ref="ZP27:ZP29"/>
    <mergeCell ref="ZQ27:ZQ29"/>
    <mergeCell ref="ZR27:ZR29"/>
    <mergeCell ref="ZS27:ZS29"/>
    <mergeCell ref="ZT27:ZT29"/>
    <mergeCell ref="ZU27:ZU29"/>
    <mergeCell ref="ZV27:ZV29"/>
    <mergeCell ref="ZW27:ZW29"/>
    <mergeCell ref="ZX27:ZX29"/>
    <mergeCell ref="ZY27:ZY29"/>
    <mergeCell ref="ZZ27:ZZ29"/>
    <mergeCell ref="AAA27:AAA29"/>
    <mergeCell ref="AAB27:AAB29"/>
    <mergeCell ref="AAC27:AAC29"/>
    <mergeCell ref="AAD27:AAD29"/>
    <mergeCell ref="AAE27:AAE29"/>
    <mergeCell ref="AAF27:AAF29"/>
    <mergeCell ref="AAG27:AAG29"/>
    <mergeCell ref="AAH27:AAH29"/>
    <mergeCell ref="AAI27:AAI29"/>
    <mergeCell ref="AAJ27:AAJ29"/>
    <mergeCell ref="AAK27:AAK29"/>
    <mergeCell ref="AAL27:AAL29"/>
    <mergeCell ref="AAM27:AAM29"/>
    <mergeCell ref="AAN27:AAN29"/>
    <mergeCell ref="AAO27:AAO29"/>
    <mergeCell ref="AAP27:AAP29"/>
    <mergeCell ref="AAQ27:AAQ29"/>
    <mergeCell ref="AAR27:AAR29"/>
    <mergeCell ref="AAS27:AAS29"/>
    <mergeCell ref="AAT27:AAT29"/>
    <mergeCell ref="AAU27:AAU29"/>
    <mergeCell ref="AAV27:AAV29"/>
    <mergeCell ref="AAW27:AAW29"/>
    <mergeCell ref="AAX27:AAX29"/>
    <mergeCell ref="AAY27:AAY29"/>
    <mergeCell ref="AAZ27:AAZ29"/>
    <mergeCell ref="ABA27:ABA29"/>
    <mergeCell ref="ABB27:ABB29"/>
    <mergeCell ref="ABC27:ABC29"/>
    <mergeCell ref="ABD27:ABD29"/>
    <mergeCell ref="ABE27:ABE29"/>
    <mergeCell ref="ABF27:ABF29"/>
    <mergeCell ref="ABG27:ABG29"/>
    <mergeCell ref="ABH27:ABH29"/>
    <mergeCell ref="ABI27:ABI29"/>
    <mergeCell ref="ABJ27:ABJ29"/>
    <mergeCell ref="ABK27:ABK29"/>
    <mergeCell ref="ABL27:ABL29"/>
    <mergeCell ref="ABM27:ABM29"/>
    <mergeCell ref="ABN27:ABN29"/>
    <mergeCell ref="ABO27:ABO29"/>
    <mergeCell ref="ABP27:ABP29"/>
    <mergeCell ref="ABQ27:ABQ29"/>
    <mergeCell ref="ABR27:ABR29"/>
    <mergeCell ref="ABS27:ABS29"/>
    <mergeCell ref="ABT27:ABT29"/>
    <mergeCell ref="ABU27:ABU29"/>
    <mergeCell ref="ABV27:ABV29"/>
    <mergeCell ref="ABW27:ABW29"/>
    <mergeCell ref="ABX27:ABX29"/>
    <mergeCell ref="ABY27:ABY29"/>
    <mergeCell ref="ABZ27:ABZ29"/>
    <mergeCell ref="ACA27:ACA29"/>
    <mergeCell ref="ACB27:ACB29"/>
    <mergeCell ref="ACC27:ACC29"/>
    <mergeCell ref="ACD27:ACD29"/>
    <mergeCell ref="ACE27:ACE29"/>
    <mergeCell ref="ACF27:ACF29"/>
    <mergeCell ref="ACG27:ACG29"/>
    <mergeCell ref="ACH27:ACH29"/>
    <mergeCell ref="ACI27:ACI29"/>
    <mergeCell ref="ACJ27:ACJ29"/>
    <mergeCell ref="ACK27:ACK29"/>
    <mergeCell ref="ACL27:ACL29"/>
    <mergeCell ref="ACM27:ACM29"/>
    <mergeCell ref="ACN27:ACN29"/>
    <mergeCell ref="ACO27:ACO29"/>
    <mergeCell ref="ACP27:ACP29"/>
    <mergeCell ref="ACQ27:ACQ29"/>
    <mergeCell ref="ACR27:ACR29"/>
    <mergeCell ref="ACS27:ACS29"/>
    <mergeCell ref="ACT27:ACT29"/>
    <mergeCell ref="ACU27:ACU29"/>
    <mergeCell ref="ACV27:ACV29"/>
    <mergeCell ref="ACW27:ACW29"/>
    <mergeCell ref="ACX27:ACX29"/>
    <mergeCell ref="ACY27:ACY29"/>
    <mergeCell ref="ACZ27:ACZ29"/>
    <mergeCell ref="ADA27:ADA29"/>
    <mergeCell ref="ADB27:ADB29"/>
    <mergeCell ref="ADC27:ADC29"/>
    <mergeCell ref="ADD27:ADD29"/>
    <mergeCell ref="ADE27:ADE29"/>
    <mergeCell ref="ADF27:ADF29"/>
    <mergeCell ref="ADG27:ADG29"/>
    <mergeCell ref="ADH27:ADH29"/>
    <mergeCell ref="ADI27:ADI29"/>
    <mergeCell ref="ADJ27:ADJ29"/>
    <mergeCell ref="ADK27:ADK29"/>
    <mergeCell ref="ADL27:ADL29"/>
    <mergeCell ref="ADM27:ADM29"/>
    <mergeCell ref="ADN27:ADN29"/>
    <mergeCell ref="ADO27:ADO29"/>
    <mergeCell ref="ADP27:ADP29"/>
    <mergeCell ref="ADQ27:ADQ29"/>
    <mergeCell ref="ADR27:ADR29"/>
    <mergeCell ref="ADS27:ADS29"/>
    <mergeCell ref="ADT27:ADT29"/>
    <mergeCell ref="ADU27:ADU29"/>
    <mergeCell ref="ADV27:ADV29"/>
    <mergeCell ref="ADW27:ADW29"/>
    <mergeCell ref="ADX27:ADX29"/>
    <mergeCell ref="ADY27:ADY29"/>
    <mergeCell ref="ADZ27:ADZ29"/>
    <mergeCell ref="AEA27:AEA29"/>
    <mergeCell ref="AEB27:AEB29"/>
    <mergeCell ref="AEC27:AEC29"/>
    <mergeCell ref="AED27:AED29"/>
    <mergeCell ref="AEE27:AEE29"/>
    <mergeCell ref="AEF27:AEF29"/>
    <mergeCell ref="AEG27:AEG29"/>
    <mergeCell ref="AEH27:AEH29"/>
    <mergeCell ref="AEI27:AEI29"/>
    <mergeCell ref="AEJ27:AEJ29"/>
    <mergeCell ref="AEK27:AEK29"/>
    <mergeCell ref="AEL27:AEL29"/>
    <mergeCell ref="AEM27:AEM29"/>
    <mergeCell ref="AEN27:AEN29"/>
    <mergeCell ref="AEO27:AEO29"/>
    <mergeCell ref="AEP27:AEP29"/>
    <mergeCell ref="AEQ27:AEQ29"/>
    <mergeCell ref="AER27:AER29"/>
    <mergeCell ref="AES27:AES29"/>
    <mergeCell ref="AET27:AET29"/>
    <mergeCell ref="AEU27:AEU29"/>
    <mergeCell ref="AEV27:AEV29"/>
    <mergeCell ref="AEW27:AEW29"/>
    <mergeCell ref="AEX27:AEX29"/>
    <mergeCell ref="AEY27:AEY29"/>
    <mergeCell ref="AEZ27:AEZ29"/>
    <mergeCell ref="AFA27:AFA29"/>
    <mergeCell ref="AFB27:AFB29"/>
    <mergeCell ref="AFC27:AFC29"/>
    <mergeCell ref="AFD27:AFD29"/>
    <mergeCell ref="AFE27:AFE29"/>
    <mergeCell ref="AFF27:AFF29"/>
    <mergeCell ref="AFG27:AFG29"/>
    <mergeCell ref="AFH27:AFH29"/>
    <mergeCell ref="AFI27:AFI29"/>
    <mergeCell ref="AFJ27:AFJ29"/>
    <mergeCell ref="AFK27:AFK29"/>
    <mergeCell ref="AFL27:AFL29"/>
    <mergeCell ref="AFM27:AFM29"/>
    <mergeCell ref="AFN27:AFN29"/>
    <mergeCell ref="AFO27:AFO29"/>
    <mergeCell ref="AFP27:AFP29"/>
    <mergeCell ref="AFQ27:AFQ29"/>
    <mergeCell ref="AFR27:AFR29"/>
    <mergeCell ref="AFS27:AFS29"/>
    <mergeCell ref="AFT27:AFT29"/>
    <mergeCell ref="AFU27:AFU29"/>
    <mergeCell ref="AFV27:AFV29"/>
    <mergeCell ref="AFW27:AFW29"/>
    <mergeCell ref="AFX27:AFX29"/>
    <mergeCell ref="AFY27:AFY29"/>
    <mergeCell ref="AFZ27:AFZ29"/>
    <mergeCell ref="AGA27:AGA29"/>
    <mergeCell ref="AGB27:AGB29"/>
    <mergeCell ref="AGC27:AGC29"/>
    <mergeCell ref="AGD27:AGD29"/>
    <mergeCell ref="AGE27:AGE29"/>
    <mergeCell ref="AGF27:AGF29"/>
    <mergeCell ref="AGG27:AGG29"/>
    <mergeCell ref="AGH27:AGH29"/>
    <mergeCell ref="AGI27:AGI29"/>
    <mergeCell ref="AGJ27:AGJ29"/>
    <mergeCell ref="AGK27:AGK29"/>
    <mergeCell ref="AGL27:AGL29"/>
    <mergeCell ref="AGM27:AGM29"/>
    <mergeCell ref="AGN27:AGN29"/>
    <mergeCell ref="AGO27:AGO29"/>
    <mergeCell ref="AGP27:AGP29"/>
    <mergeCell ref="AGQ27:AGQ29"/>
    <mergeCell ref="AGR27:AGR29"/>
    <mergeCell ref="AGS27:AGS29"/>
    <mergeCell ref="AGT27:AGT29"/>
    <mergeCell ref="AGU27:AGU29"/>
    <mergeCell ref="AGV27:AGV29"/>
    <mergeCell ref="AGW27:AGW29"/>
    <mergeCell ref="AGX27:AGX29"/>
    <mergeCell ref="AGY27:AGY29"/>
    <mergeCell ref="AGZ27:AGZ29"/>
    <mergeCell ref="AHA27:AHA29"/>
    <mergeCell ref="AHB27:AHB29"/>
    <mergeCell ref="AHC27:AHC29"/>
    <mergeCell ref="AHD27:AHD29"/>
    <mergeCell ref="AHE27:AHE29"/>
    <mergeCell ref="AHF27:AHF29"/>
    <mergeCell ref="AHG27:AHG29"/>
    <mergeCell ref="AHH27:AHH29"/>
    <mergeCell ref="AHI27:AHI29"/>
    <mergeCell ref="AHJ27:AHJ29"/>
    <mergeCell ref="AHK27:AHK29"/>
    <mergeCell ref="AHL27:AHL29"/>
    <mergeCell ref="AHM27:AHM29"/>
    <mergeCell ref="AHN27:AHN29"/>
    <mergeCell ref="AHO27:AHO29"/>
    <mergeCell ref="AHP27:AHP29"/>
    <mergeCell ref="AHQ27:AHQ29"/>
    <mergeCell ref="AHR27:AHR29"/>
    <mergeCell ref="AHS27:AHS29"/>
    <mergeCell ref="AHT27:AHT29"/>
    <mergeCell ref="AHU27:AHU29"/>
    <mergeCell ref="AHV27:AHV29"/>
    <mergeCell ref="AHW27:AHW29"/>
    <mergeCell ref="AHX27:AHX29"/>
    <mergeCell ref="AHY27:AHY29"/>
    <mergeCell ref="AHZ27:AHZ29"/>
    <mergeCell ref="AIA27:AIA29"/>
    <mergeCell ref="AIB27:AIB29"/>
    <mergeCell ref="AIC27:AIC29"/>
    <mergeCell ref="AID27:AID29"/>
    <mergeCell ref="AIE27:AIE29"/>
    <mergeCell ref="AIF27:AIF29"/>
    <mergeCell ref="AIG27:AIG29"/>
    <mergeCell ref="AIH27:AIH29"/>
    <mergeCell ref="AII27:AII29"/>
    <mergeCell ref="AIJ27:AIJ29"/>
    <mergeCell ref="AIK27:AIK29"/>
    <mergeCell ref="AIL27:AIL29"/>
    <mergeCell ref="AIM27:AIM29"/>
    <mergeCell ref="AIN27:AIN29"/>
    <mergeCell ref="AIO27:AIO29"/>
    <mergeCell ref="AIP27:AIP29"/>
    <mergeCell ref="AIQ27:AIQ29"/>
    <mergeCell ref="AIR27:AIR29"/>
    <mergeCell ref="AIS27:AIS29"/>
    <mergeCell ref="AIT27:AIT29"/>
    <mergeCell ref="AIU27:AIU29"/>
    <mergeCell ref="AIV27:AIV29"/>
    <mergeCell ref="AIW27:AIW29"/>
    <mergeCell ref="AIX27:AIX29"/>
    <mergeCell ref="AIY27:AIY29"/>
    <mergeCell ref="AIZ27:AIZ29"/>
    <mergeCell ref="AJA27:AJA29"/>
    <mergeCell ref="AJB27:AJB29"/>
    <mergeCell ref="AJC27:AJC29"/>
    <mergeCell ref="AJD27:AJD29"/>
    <mergeCell ref="AJE27:AJE29"/>
    <mergeCell ref="AJF27:AJF29"/>
    <mergeCell ref="AJG27:AJG29"/>
    <mergeCell ref="AJH27:AJH29"/>
    <mergeCell ref="AJI27:AJI29"/>
    <mergeCell ref="AJJ27:AJJ29"/>
    <mergeCell ref="AJK27:AJK29"/>
    <mergeCell ref="AJL27:AJL29"/>
    <mergeCell ref="AJM27:AJM29"/>
    <mergeCell ref="AJN27:AJN29"/>
    <mergeCell ref="AJO27:AJO29"/>
    <mergeCell ref="AJP27:AJP29"/>
    <mergeCell ref="AJQ27:AJQ29"/>
    <mergeCell ref="AJR27:AJR29"/>
    <mergeCell ref="AJS27:AJS29"/>
    <mergeCell ref="AJT27:AJT29"/>
    <mergeCell ref="AJU27:AJU29"/>
    <mergeCell ref="AJV27:AJV29"/>
    <mergeCell ref="AJW27:AJW29"/>
    <mergeCell ref="AJX27:AJX29"/>
    <mergeCell ref="AJY27:AJY29"/>
    <mergeCell ref="AJZ27:AJZ29"/>
    <mergeCell ref="AKA27:AKA29"/>
    <mergeCell ref="AKB27:AKB29"/>
    <mergeCell ref="AKC27:AKC29"/>
    <mergeCell ref="AKD27:AKD29"/>
    <mergeCell ref="AKE27:AKE29"/>
    <mergeCell ref="AKF27:AKF29"/>
    <mergeCell ref="AKG27:AKG29"/>
    <mergeCell ref="AKH27:AKH29"/>
    <mergeCell ref="AKI27:AKI29"/>
    <mergeCell ref="AKJ27:AKJ29"/>
    <mergeCell ref="AKK27:AKK29"/>
    <mergeCell ref="AKL27:AKL29"/>
    <mergeCell ref="AKM27:AKM29"/>
    <mergeCell ref="AKN27:AKN29"/>
    <mergeCell ref="AKO27:AKO29"/>
    <mergeCell ref="AKP27:AKP29"/>
    <mergeCell ref="AKQ27:AKQ29"/>
    <mergeCell ref="AKR27:AKR29"/>
    <mergeCell ref="AKS27:AKS29"/>
    <mergeCell ref="AKT27:AKT29"/>
    <mergeCell ref="AKU27:AKU29"/>
    <mergeCell ref="AKV27:AKV29"/>
    <mergeCell ref="AKW27:AKW29"/>
    <mergeCell ref="AKX27:AKX29"/>
    <mergeCell ref="AKY27:AKY29"/>
    <mergeCell ref="AKZ27:AKZ29"/>
    <mergeCell ref="ALA27:ALA29"/>
    <mergeCell ref="ALB27:ALB29"/>
    <mergeCell ref="ALC27:ALC29"/>
    <mergeCell ref="ALD27:ALD29"/>
    <mergeCell ref="ALE27:ALE29"/>
    <mergeCell ref="ALF27:ALF29"/>
    <mergeCell ref="ALG27:ALG29"/>
    <mergeCell ref="ALH27:ALH29"/>
    <mergeCell ref="ALI27:ALI29"/>
    <mergeCell ref="ALJ27:ALJ29"/>
    <mergeCell ref="ALK27:ALK29"/>
    <mergeCell ref="ALL27:ALL29"/>
    <mergeCell ref="ALM27:ALM29"/>
    <mergeCell ref="ALN27:ALN29"/>
    <mergeCell ref="ALO27:ALO29"/>
    <mergeCell ref="ALP27:ALP29"/>
    <mergeCell ref="ALQ27:ALQ29"/>
    <mergeCell ref="ALR27:ALR29"/>
    <mergeCell ref="ALS27:ALS29"/>
    <mergeCell ref="ALT27:ALT29"/>
    <mergeCell ref="ALU27:ALU29"/>
    <mergeCell ref="ALV27:ALV29"/>
    <mergeCell ref="ALW27:ALW29"/>
    <mergeCell ref="ALX27:ALX29"/>
    <mergeCell ref="ALY27:ALY29"/>
    <mergeCell ref="ALZ27:ALZ29"/>
    <mergeCell ref="AMA27:AMA29"/>
    <mergeCell ref="AMB27:AMB29"/>
    <mergeCell ref="AMC27:AMC29"/>
    <mergeCell ref="AMD27:AMD29"/>
    <mergeCell ref="AME27:AME29"/>
    <mergeCell ref="AMF27:AMF29"/>
    <mergeCell ref="AMG27:AMG29"/>
    <mergeCell ref="AMH27:AMH29"/>
    <mergeCell ref="AMI27:AMI29"/>
    <mergeCell ref="AMJ27:AMJ29"/>
    <mergeCell ref="AMK27:AMK29"/>
    <mergeCell ref="AML27:AML29"/>
    <mergeCell ref="AMM27:AMM29"/>
    <mergeCell ref="AMN27:AMN29"/>
    <mergeCell ref="AMO27:AMO29"/>
    <mergeCell ref="AMP27:AMP29"/>
    <mergeCell ref="AMQ27:AMQ29"/>
    <mergeCell ref="AMR27:AMR29"/>
    <mergeCell ref="AMS27:AMS29"/>
    <mergeCell ref="AMT27:AMT29"/>
    <mergeCell ref="AMU27:AMU29"/>
    <mergeCell ref="AMV27:AMV29"/>
    <mergeCell ref="AMW27:AMW29"/>
    <mergeCell ref="AMX27:AMX29"/>
    <mergeCell ref="AMY27:AMY29"/>
    <mergeCell ref="AMZ27:AMZ29"/>
    <mergeCell ref="ANA27:ANA29"/>
    <mergeCell ref="ANB27:ANB29"/>
    <mergeCell ref="ANC27:ANC29"/>
    <mergeCell ref="AND27:AND29"/>
    <mergeCell ref="ANE27:ANE29"/>
    <mergeCell ref="ANF27:ANF29"/>
    <mergeCell ref="ANG27:ANG29"/>
    <mergeCell ref="ANH27:ANH29"/>
    <mergeCell ref="ANI27:ANI29"/>
    <mergeCell ref="ANJ27:ANJ29"/>
    <mergeCell ref="ANK27:ANK29"/>
    <mergeCell ref="ANL27:ANL29"/>
    <mergeCell ref="ANM27:ANM29"/>
    <mergeCell ref="ANN27:ANN29"/>
    <mergeCell ref="ANO27:ANO29"/>
    <mergeCell ref="ANP27:ANP29"/>
    <mergeCell ref="ANQ27:ANQ29"/>
    <mergeCell ref="ANR27:ANR29"/>
    <mergeCell ref="ANS27:ANS29"/>
    <mergeCell ref="ANT27:ANT29"/>
    <mergeCell ref="ANU27:ANU29"/>
    <mergeCell ref="ANV27:ANV29"/>
    <mergeCell ref="ANW27:ANW29"/>
    <mergeCell ref="ANX27:ANX29"/>
    <mergeCell ref="ANY27:ANY29"/>
    <mergeCell ref="ANZ27:ANZ29"/>
    <mergeCell ref="AOA27:AOA29"/>
    <mergeCell ref="AOB27:AOB29"/>
    <mergeCell ref="AOC27:AOC29"/>
    <mergeCell ref="AOD27:AOD29"/>
    <mergeCell ref="AOE27:AOE29"/>
    <mergeCell ref="AOF27:AOF29"/>
    <mergeCell ref="AOG27:AOG29"/>
    <mergeCell ref="AOH27:AOH29"/>
    <mergeCell ref="AOI27:AOI29"/>
    <mergeCell ref="AOJ27:AOJ29"/>
    <mergeCell ref="AOK27:AOK29"/>
    <mergeCell ref="AOL27:AOL29"/>
    <mergeCell ref="AOM27:AOM29"/>
    <mergeCell ref="AON27:AON29"/>
    <mergeCell ref="AOO27:AOO29"/>
    <mergeCell ref="AOP27:AOP29"/>
    <mergeCell ref="AOQ27:AOQ29"/>
    <mergeCell ref="AOR27:AOR29"/>
    <mergeCell ref="AOS27:AOS29"/>
    <mergeCell ref="AOT27:AOT29"/>
    <mergeCell ref="AOU27:AOU29"/>
    <mergeCell ref="AOV27:AOV29"/>
    <mergeCell ref="AOW27:AOW29"/>
    <mergeCell ref="AOX27:AOX29"/>
    <mergeCell ref="AOY27:AOY29"/>
    <mergeCell ref="AOZ27:AOZ29"/>
    <mergeCell ref="APA27:APA29"/>
    <mergeCell ref="APB27:APB29"/>
    <mergeCell ref="APC27:APC29"/>
    <mergeCell ref="APD27:APD29"/>
    <mergeCell ref="APE27:APE29"/>
    <mergeCell ref="APF27:APF29"/>
    <mergeCell ref="APG27:APG29"/>
    <mergeCell ref="APH27:APH29"/>
    <mergeCell ref="API27:API29"/>
    <mergeCell ref="APJ27:APJ29"/>
    <mergeCell ref="APK27:APK29"/>
    <mergeCell ref="APL27:APL29"/>
    <mergeCell ref="APM27:APM29"/>
    <mergeCell ref="APN27:APN29"/>
    <mergeCell ref="APO27:APO29"/>
    <mergeCell ref="APP27:APP29"/>
    <mergeCell ref="APQ27:APQ29"/>
    <mergeCell ref="APR27:APR29"/>
    <mergeCell ref="APS27:APS29"/>
    <mergeCell ref="APT27:APT29"/>
    <mergeCell ref="APU27:APU29"/>
    <mergeCell ref="APV27:APV29"/>
    <mergeCell ref="APW27:APW29"/>
    <mergeCell ref="APX27:APX29"/>
    <mergeCell ref="APY27:APY29"/>
    <mergeCell ref="APZ27:APZ29"/>
    <mergeCell ref="AQA27:AQA29"/>
    <mergeCell ref="AQB27:AQB29"/>
    <mergeCell ref="AQC27:AQC29"/>
    <mergeCell ref="AQD27:AQD29"/>
    <mergeCell ref="AQE27:AQE29"/>
    <mergeCell ref="AQF27:AQF29"/>
    <mergeCell ref="AQG27:AQG29"/>
    <mergeCell ref="AQH27:AQH29"/>
    <mergeCell ref="AQI27:AQI29"/>
    <mergeCell ref="AQJ27:AQJ29"/>
    <mergeCell ref="AQK27:AQK29"/>
    <mergeCell ref="AQL27:AQL29"/>
    <mergeCell ref="AQM27:AQM29"/>
    <mergeCell ref="AQN27:AQN29"/>
    <mergeCell ref="AQO27:AQO29"/>
    <mergeCell ref="AQP27:AQP29"/>
    <mergeCell ref="AQQ27:AQQ29"/>
    <mergeCell ref="AQR27:AQR29"/>
    <mergeCell ref="AQS27:AQS29"/>
    <mergeCell ref="AQT27:AQT29"/>
    <mergeCell ref="AQU27:AQU29"/>
    <mergeCell ref="AQV27:AQV29"/>
    <mergeCell ref="AQW27:AQW29"/>
    <mergeCell ref="AQX27:AQX29"/>
    <mergeCell ref="AQY27:AQY29"/>
    <mergeCell ref="AQZ27:AQZ29"/>
    <mergeCell ref="ARA27:ARA29"/>
    <mergeCell ref="ARB27:ARB29"/>
    <mergeCell ref="ARC27:ARC29"/>
    <mergeCell ref="ARD27:ARD29"/>
    <mergeCell ref="ARE27:ARE29"/>
    <mergeCell ref="ARF27:ARF29"/>
    <mergeCell ref="ARG27:ARG29"/>
    <mergeCell ref="ARH27:ARH29"/>
    <mergeCell ref="ARI27:ARI29"/>
    <mergeCell ref="ARJ27:ARJ29"/>
    <mergeCell ref="ARK27:ARK29"/>
    <mergeCell ref="ARL27:ARL29"/>
    <mergeCell ref="ARM27:ARM29"/>
    <mergeCell ref="ARN27:ARN29"/>
    <mergeCell ref="ARO27:ARO29"/>
    <mergeCell ref="ARP27:ARP29"/>
    <mergeCell ref="ARQ27:ARQ29"/>
    <mergeCell ref="ARR27:ARR29"/>
    <mergeCell ref="ARS27:ARS29"/>
    <mergeCell ref="ART27:ART29"/>
    <mergeCell ref="ARU27:ARU29"/>
    <mergeCell ref="ARV27:ARV29"/>
    <mergeCell ref="ARW27:ARW29"/>
    <mergeCell ref="ARX27:ARX29"/>
    <mergeCell ref="ARY27:ARY29"/>
    <mergeCell ref="ARZ27:ARZ29"/>
    <mergeCell ref="ASA27:ASA29"/>
    <mergeCell ref="ASB27:ASB29"/>
    <mergeCell ref="ASC27:ASC29"/>
    <mergeCell ref="ASD27:ASD29"/>
    <mergeCell ref="ASE27:ASE29"/>
    <mergeCell ref="ASF27:ASF29"/>
    <mergeCell ref="ASG27:ASG29"/>
    <mergeCell ref="ASH27:ASH29"/>
    <mergeCell ref="ASI27:ASI29"/>
    <mergeCell ref="ASJ27:ASJ29"/>
    <mergeCell ref="ASK27:ASK29"/>
    <mergeCell ref="ASL27:ASL29"/>
    <mergeCell ref="ASM27:ASM29"/>
    <mergeCell ref="ASN27:ASN29"/>
    <mergeCell ref="ASO27:ASO29"/>
    <mergeCell ref="ASP27:ASP29"/>
    <mergeCell ref="ASQ27:ASQ29"/>
    <mergeCell ref="ASR27:ASR29"/>
    <mergeCell ref="ASS27:ASS29"/>
    <mergeCell ref="AST27:AST29"/>
    <mergeCell ref="ASU27:ASU29"/>
    <mergeCell ref="ASV27:ASV29"/>
    <mergeCell ref="ASW27:ASW29"/>
    <mergeCell ref="ASX27:ASX29"/>
    <mergeCell ref="ASY27:ASY29"/>
    <mergeCell ref="ASZ27:ASZ29"/>
    <mergeCell ref="ATA27:ATA29"/>
    <mergeCell ref="ATB27:ATB29"/>
    <mergeCell ref="ATC27:ATC29"/>
    <mergeCell ref="ATD27:ATD29"/>
    <mergeCell ref="ATE27:ATE29"/>
    <mergeCell ref="ATF27:ATF29"/>
    <mergeCell ref="ATG27:ATG29"/>
    <mergeCell ref="ATH27:ATH29"/>
    <mergeCell ref="ATI27:ATI29"/>
    <mergeCell ref="ATJ27:ATJ29"/>
    <mergeCell ref="ATK27:ATK29"/>
    <mergeCell ref="ATL27:ATL29"/>
    <mergeCell ref="ATM27:ATM29"/>
    <mergeCell ref="ATN27:ATN29"/>
    <mergeCell ref="ATO27:ATO29"/>
    <mergeCell ref="ATP27:ATP29"/>
    <mergeCell ref="ATQ27:ATQ29"/>
    <mergeCell ref="ATR27:ATR29"/>
    <mergeCell ref="ATS27:ATS29"/>
    <mergeCell ref="ATT27:ATT29"/>
    <mergeCell ref="ATU27:ATU29"/>
    <mergeCell ref="ATV27:ATV29"/>
    <mergeCell ref="ATW27:ATW29"/>
    <mergeCell ref="ATX27:ATX29"/>
    <mergeCell ref="ATY27:ATY29"/>
    <mergeCell ref="ATZ27:ATZ29"/>
    <mergeCell ref="AUA27:AUA29"/>
    <mergeCell ref="AUB27:AUB29"/>
    <mergeCell ref="AUC27:AUC29"/>
    <mergeCell ref="AUD27:AUD29"/>
    <mergeCell ref="AUE27:AUE29"/>
    <mergeCell ref="AUF27:AUF29"/>
    <mergeCell ref="AUG27:AUG29"/>
    <mergeCell ref="AUH27:AUH29"/>
    <mergeCell ref="AUI27:AUI29"/>
    <mergeCell ref="AUJ27:AUJ29"/>
    <mergeCell ref="AUK27:AUK29"/>
    <mergeCell ref="AUL27:AUL29"/>
    <mergeCell ref="AUM27:AUM29"/>
    <mergeCell ref="AUN27:AUN29"/>
    <mergeCell ref="AUO27:AUO29"/>
    <mergeCell ref="AUP27:AUP29"/>
    <mergeCell ref="AUQ27:AUQ29"/>
    <mergeCell ref="AUR27:AUR29"/>
    <mergeCell ref="AUS27:AUS29"/>
    <mergeCell ref="AUT27:AUT29"/>
    <mergeCell ref="AUU27:AUU29"/>
    <mergeCell ref="AUV27:AUV29"/>
    <mergeCell ref="AUW27:AUW29"/>
    <mergeCell ref="AUX27:AUX29"/>
    <mergeCell ref="AUY27:AUY29"/>
    <mergeCell ref="AUZ27:AUZ29"/>
    <mergeCell ref="AVA27:AVA29"/>
    <mergeCell ref="AVB27:AVB29"/>
    <mergeCell ref="AVC27:AVC29"/>
    <mergeCell ref="AVD27:AVD29"/>
    <mergeCell ref="AVE27:AVE29"/>
    <mergeCell ref="AVF27:AVF29"/>
    <mergeCell ref="AVG27:AVG29"/>
    <mergeCell ref="AVH27:AVH29"/>
    <mergeCell ref="AVI27:AVI29"/>
    <mergeCell ref="AVJ27:AVJ29"/>
    <mergeCell ref="AVK27:AVK29"/>
    <mergeCell ref="AVL27:AVL29"/>
    <mergeCell ref="AVM27:AVM29"/>
    <mergeCell ref="AVN27:AVN29"/>
    <mergeCell ref="AVO27:AVO29"/>
    <mergeCell ref="AVP27:AVP29"/>
    <mergeCell ref="AVQ27:AVQ29"/>
    <mergeCell ref="AVR27:AVR29"/>
    <mergeCell ref="AVS27:AVS29"/>
    <mergeCell ref="AVT27:AVT29"/>
    <mergeCell ref="AVU27:AVU29"/>
    <mergeCell ref="AVV27:AVV29"/>
    <mergeCell ref="AVW27:AVW29"/>
    <mergeCell ref="AVX27:AVX29"/>
    <mergeCell ref="AVY27:AVY29"/>
    <mergeCell ref="AVZ27:AVZ29"/>
    <mergeCell ref="AWA27:AWA29"/>
    <mergeCell ref="AWB27:AWB29"/>
    <mergeCell ref="AWC27:AWC29"/>
    <mergeCell ref="AWD27:AWD29"/>
    <mergeCell ref="AWE27:AWE29"/>
    <mergeCell ref="AWF27:AWF29"/>
    <mergeCell ref="AWG27:AWG29"/>
    <mergeCell ref="AWH27:AWH29"/>
    <mergeCell ref="AWI27:AWI29"/>
    <mergeCell ref="AWJ27:AWJ29"/>
    <mergeCell ref="AWK27:AWK29"/>
    <mergeCell ref="AWL27:AWL29"/>
    <mergeCell ref="AWM27:AWM29"/>
    <mergeCell ref="AWN27:AWN29"/>
    <mergeCell ref="AWO27:AWO29"/>
    <mergeCell ref="AWP27:AWP29"/>
    <mergeCell ref="AWQ27:AWQ29"/>
    <mergeCell ref="AWR27:AWR29"/>
    <mergeCell ref="AWS27:AWS29"/>
    <mergeCell ref="AWT27:AWT29"/>
    <mergeCell ref="AWU27:AWU29"/>
    <mergeCell ref="AWV27:AWV29"/>
    <mergeCell ref="AWW27:AWW29"/>
    <mergeCell ref="AWX27:AWX29"/>
    <mergeCell ref="AWY27:AWY29"/>
    <mergeCell ref="AWZ27:AWZ29"/>
    <mergeCell ref="AXA27:AXA29"/>
    <mergeCell ref="AXB27:AXB29"/>
    <mergeCell ref="AXC27:AXC29"/>
    <mergeCell ref="AXD27:AXD29"/>
    <mergeCell ref="AXE27:AXE29"/>
    <mergeCell ref="AXF27:AXF29"/>
    <mergeCell ref="AXG27:AXG29"/>
    <mergeCell ref="AXH27:AXH29"/>
    <mergeCell ref="AXI27:AXI29"/>
    <mergeCell ref="AXJ27:AXJ29"/>
    <mergeCell ref="AXK27:AXK29"/>
    <mergeCell ref="AXL27:AXL29"/>
    <mergeCell ref="AXM27:AXM29"/>
    <mergeCell ref="AXN27:AXN29"/>
    <mergeCell ref="AXO27:AXO29"/>
    <mergeCell ref="AXP27:AXP29"/>
    <mergeCell ref="AXQ27:AXQ29"/>
    <mergeCell ref="AXR27:AXR29"/>
    <mergeCell ref="AXS27:AXS29"/>
    <mergeCell ref="AXT27:AXT29"/>
    <mergeCell ref="AXU27:AXU29"/>
    <mergeCell ref="AXV27:AXV29"/>
    <mergeCell ref="AXW27:AXW29"/>
    <mergeCell ref="AXX27:AXX29"/>
    <mergeCell ref="AXY27:AXY29"/>
    <mergeCell ref="AXZ27:AXZ29"/>
    <mergeCell ref="AYA27:AYA29"/>
    <mergeCell ref="AYB27:AYB29"/>
    <mergeCell ref="AYC27:AYC29"/>
    <mergeCell ref="AYD27:AYD29"/>
    <mergeCell ref="AYE27:AYE29"/>
    <mergeCell ref="AYF27:AYF29"/>
    <mergeCell ref="AYG27:AYG29"/>
    <mergeCell ref="AYH27:AYH29"/>
    <mergeCell ref="AYI27:AYI29"/>
    <mergeCell ref="AYJ27:AYJ29"/>
    <mergeCell ref="AYK27:AYK29"/>
    <mergeCell ref="AYL27:AYL29"/>
    <mergeCell ref="AYM27:AYM29"/>
    <mergeCell ref="AYN27:AYN29"/>
    <mergeCell ref="AYO27:AYO29"/>
    <mergeCell ref="AYP27:AYP29"/>
    <mergeCell ref="AYQ27:AYQ29"/>
    <mergeCell ref="AYR27:AYR29"/>
    <mergeCell ref="AYS27:AYS29"/>
    <mergeCell ref="AYT27:AYT29"/>
    <mergeCell ref="AYU27:AYU29"/>
    <mergeCell ref="AYV27:AYV29"/>
    <mergeCell ref="AYW27:AYW29"/>
    <mergeCell ref="AYX27:AYX29"/>
    <mergeCell ref="AYY27:AYY29"/>
    <mergeCell ref="AYZ27:AYZ29"/>
    <mergeCell ref="AZA27:AZA29"/>
    <mergeCell ref="AZB27:AZB29"/>
    <mergeCell ref="AZC27:AZC29"/>
    <mergeCell ref="AZD27:AZD29"/>
    <mergeCell ref="AZE27:AZE29"/>
    <mergeCell ref="AZF27:AZF29"/>
    <mergeCell ref="AZG27:AZG29"/>
    <mergeCell ref="AZH27:AZH29"/>
    <mergeCell ref="AZI27:AZI29"/>
    <mergeCell ref="AZJ27:AZJ29"/>
    <mergeCell ref="AZK27:AZK29"/>
    <mergeCell ref="AZL27:AZL29"/>
    <mergeCell ref="AZM27:AZM29"/>
    <mergeCell ref="AZN27:AZN29"/>
    <mergeCell ref="AZO27:AZO29"/>
    <mergeCell ref="AZP27:AZP29"/>
    <mergeCell ref="AZQ27:AZQ29"/>
    <mergeCell ref="AZR27:AZR29"/>
    <mergeCell ref="AZS27:AZS29"/>
    <mergeCell ref="AZT27:AZT29"/>
    <mergeCell ref="AZU27:AZU29"/>
    <mergeCell ref="AZV27:AZV29"/>
    <mergeCell ref="AZW27:AZW29"/>
    <mergeCell ref="AZX27:AZX29"/>
    <mergeCell ref="AZY27:AZY29"/>
    <mergeCell ref="AZZ27:AZZ29"/>
    <mergeCell ref="BAA27:BAA29"/>
    <mergeCell ref="BAB27:BAB29"/>
    <mergeCell ref="BAC27:BAC29"/>
    <mergeCell ref="BAD27:BAD29"/>
    <mergeCell ref="BAE27:BAE29"/>
    <mergeCell ref="BAF27:BAF29"/>
    <mergeCell ref="BAG27:BAG29"/>
    <mergeCell ref="BAH27:BAH29"/>
    <mergeCell ref="BAI27:BAI29"/>
    <mergeCell ref="BAJ27:BAJ29"/>
    <mergeCell ref="BAK27:BAK29"/>
    <mergeCell ref="BAL27:BAL29"/>
    <mergeCell ref="BAM27:BAM29"/>
    <mergeCell ref="BAN27:BAN29"/>
    <mergeCell ref="BAO27:BAO29"/>
    <mergeCell ref="BAP27:BAP29"/>
    <mergeCell ref="BAQ27:BAQ29"/>
    <mergeCell ref="BAR27:BAR29"/>
    <mergeCell ref="BAS27:BAS29"/>
    <mergeCell ref="BAT27:BAT29"/>
    <mergeCell ref="BAU27:BAU29"/>
    <mergeCell ref="BAV27:BAV29"/>
    <mergeCell ref="BAW27:BAW29"/>
    <mergeCell ref="BAX27:BAX29"/>
    <mergeCell ref="BAY27:BAY29"/>
    <mergeCell ref="BAZ27:BAZ29"/>
    <mergeCell ref="BBA27:BBA29"/>
    <mergeCell ref="BBB27:BBB29"/>
    <mergeCell ref="BBC27:BBC29"/>
    <mergeCell ref="BBD27:BBD29"/>
    <mergeCell ref="BBE27:BBE29"/>
    <mergeCell ref="BBF27:BBF29"/>
    <mergeCell ref="BBG27:BBG29"/>
    <mergeCell ref="BBH27:BBH29"/>
    <mergeCell ref="BBI27:BBI29"/>
    <mergeCell ref="BBJ27:BBJ29"/>
    <mergeCell ref="BBK27:BBK29"/>
    <mergeCell ref="BBL27:BBL29"/>
    <mergeCell ref="BBM27:BBM29"/>
    <mergeCell ref="BBN27:BBN29"/>
    <mergeCell ref="BBO27:BBO29"/>
    <mergeCell ref="BBP27:BBP29"/>
    <mergeCell ref="BBQ27:BBQ29"/>
    <mergeCell ref="BBR27:BBR29"/>
    <mergeCell ref="BBS27:BBS29"/>
    <mergeCell ref="BBT27:BBT29"/>
    <mergeCell ref="BBU27:BBU29"/>
    <mergeCell ref="BBV27:BBV29"/>
    <mergeCell ref="BBW27:BBW29"/>
    <mergeCell ref="BBX27:BBX29"/>
    <mergeCell ref="BBY27:BBY29"/>
    <mergeCell ref="BBZ27:BBZ29"/>
    <mergeCell ref="BCA27:BCA29"/>
    <mergeCell ref="BCB27:BCB29"/>
    <mergeCell ref="BCC27:BCC29"/>
    <mergeCell ref="BCD27:BCD29"/>
    <mergeCell ref="BCE27:BCE29"/>
    <mergeCell ref="BCF27:BCF29"/>
    <mergeCell ref="BCG27:BCG29"/>
    <mergeCell ref="BCH27:BCH29"/>
    <mergeCell ref="BCI27:BCI29"/>
    <mergeCell ref="BCJ27:BCJ29"/>
    <mergeCell ref="BCK27:BCK29"/>
    <mergeCell ref="BCL27:BCL29"/>
    <mergeCell ref="BCM27:BCM29"/>
    <mergeCell ref="BCN27:BCN29"/>
    <mergeCell ref="BCO27:BCO29"/>
    <mergeCell ref="BCP27:BCP29"/>
    <mergeCell ref="BCQ27:BCQ29"/>
    <mergeCell ref="BCR27:BCR29"/>
    <mergeCell ref="BCS27:BCS29"/>
    <mergeCell ref="BCT27:BCT29"/>
    <mergeCell ref="BCU27:BCU29"/>
    <mergeCell ref="BCV27:BCV29"/>
    <mergeCell ref="BCW27:BCW29"/>
    <mergeCell ref="BCX27:BCX29"/>
    <mergeCell ref="BCY27:BCY29"/>
    <mergeCell ref="BCZ27:BCZ29"/>
    <mergeCell ref="BDA27:BDA29"/>
    <mergeCell ref="BDB27:BDB29"/>
    <mergeCell ref="BDC27:BDC29"/>
    <mergeCell ref="BDD27:BDD29"/>
    <mergeCell ref="BDE27:BDE29"/>
    <mergeCell ref="BDF27:BDF29"/>
    <mergeCell ref="BDG27:BDG29"/>
    <mergeCell ref="BDH27:BDH29"/>
    <mergeCell ref="BDI27:BDI29"/>
    <mergeCell ref="BDJ27:BDJ29"/>
    <mergeCell ref="BDK27:BDK29"/>
    <mergeCell ref="BDL27:BDL29"/>
    <mergeCell ref="BDM27:BDM29"/>
    <mergeCell ref="BDN27:BDN29"/>
    <mergeCell ref="BDO27:BDO29"/>
    <mergeCell ref="BDP27:BDP29"/>
    <mergeCell ref="BDQ27:BDQ29"/>
    <mergeCell ref="BDR27:BDR29"/>
    <mergeCell ref="BDS27:BDS29"/>
    <mergeCell ref="BDT27:BDT29"/>
    <mergeCell ref="BDU27:BDU29"/>
    <mergeCell ref="BDV27:BDV29"/>
    <mergeCell ref="BDW27:BDW29"/>
    <mergeCell ref="BDX27:BDX29"/>
    <mergeCell ref="BDY27:BDY29"/>
    <mergeCell ref="BDZ27:BDZ29"/>
    <mergeCell ref="BEA27:BEA29"/>
    <mergeCell ref="BEB27:BEB29"/>
    <mergeCell ref="BEC27:BEC29"/>
    <mergeCell ref="BED27:BED29"/>
    <mergeCell ref="BEE27:BEE29"/>
    <mergeCell ref="BEF27:BEF29"/>
    <mergeCell ref="BEG27:BEG29"/>
    <mergeCell ref="BEH27:BEH29"/>
    <mergeCell ref="BEI27:BEI29"/>
    <mergeCell ref="BEJ27:BEJ29"/>
    <mergeCell ref="BEK27:BEK29"/>
    <mergeCell ref="BEL27:BEL29"/>
    <mergeCell ref="BEM27:BEM29"/>
    <mergeCell ref="BEN27:BEN29"/>
    <mergeCell ref="BEO27:BEO29"/>
    <mergeCell ref="BEP27:BEP29"/>
    <mergeCell ref="BEQ27:BEQ29"/>
    <mergeCell ref="BER27:BER29"/>
    <mergeCell ref="BES27:BES29"/>
    <mergeCell ref="BET27:BET29"/>
    <mergeCell ref="BEU27:BEU29"/>
    <mergeCell ref="BEV27:BEV29"/>
    <mergeCell ref="BEW27:BEW29"/>
    <mergeCell ref="BEX27:BEX29"/>
    <mergeCell ref="BEY27:BEY29"/>
    <mergeCell ref="BEZ27:BEZ29"/>
    <mergeCell ref="BFA27:BFA29"/>
    <mergeCell ref="BFB27:BFB29"/>
    <mergeCell ref="BFC27:BFC29"/>
    <mergeCell ref="BFD27:BFD29"/>
    <mergeCell ref="BFE27:BFE29"/>
    <mergeCell ref="BFF27:BFF29"/>
    <mergeCell ref="BFG27:BFG29"/>
    <mergeCell ref="BFH27:BFH29"/>
    <mergeCell ref="BFI27:BFI29"/>
    <mergeCell ref="BFJ27:BFJ29"/>
    <mergeCell ref="BFK27:BFK29"/>
    <mergeCell ref="BFL27:BFL29"/>
    <mergeCell ref="BFM27:BFM29"/>
    <mergeCell ref="BFN27:BFN29"/>
    <mergeCell ref="BFO27:BFO29"/>
    <mergeCell ref="BFP27:BFP29"/>
    <mergeCell ref="BFQ27:BFQ29"/>
    <mergeCell ref="BFR27:BFR29"/>
    <mergeCell ref="BFS27:BFS29"/>
    <mergeCell ref="BFT27:BFT29"/>
    <mergeCell ref="BFU27:BFU29"/>
    <mergeCell ref="BFV27:BFV29"/>
    <mergeCell ref="BFW27:BFW29"/>
    <mergeCell ref="BFX27:BFX29"/>
    <mergeCell ref="BFY27:BFY29"/>
    <mergeCell ref="BFZ27:BFZ29"/>
    <mergeCell ref="BGA27:BGA29"/>
    <mergeCell ref="BGB27:BGB29"/>
    <mergeCell ref="BGC27:BGC29"/>
    <mergeCell ref="BGD27:BGD29"/>
    <mergeCell ref="BGE27:BGE29"/>
    <mergeCell ref="BGF27:BGF29"/>
    <mergeCell ref="BGG27:BGG29"/>
    <mergeCell ref="BGH27:BGH29"/>
    <mergeCell ref="BGI27:BGI29"/>
    <mergeCell ref="BGJ27:BGJ29"/>
    <mergeCell ref="BGK27:BGK29"/>
    <mergeCell ref="BGL27:BGL29"/>
    <mergeCell ref="BGM27:BGM29"/>
    <mergeCell ref="BGN27:BGN29"/>
    <mergeCell ref="BGO27:BGO29"/>
    <mergeCell ref="BGP27:BGP29"/>
    <mergeCell ref="BGQ27:BGQ29"/>
    <mergeCell ref="BGR27:BGR29"/>
    <mergeCell ref="BGS27:BGS29"/>
    <mergeCell ref="BGT27:BGT29"/>
    <mergeCell ref="BGU27:BGU29"/>
    <mergeCell ref="BGV27:BGV29"/>
    <mergeCell ref="BGW27:BGW29"/>
    <mergeCell ref="BGX27:BGX29"/>
    <mergeCell ref="BGY27:BGY29"/>
    <mergeCell ref="BGZ27:BGZ29"/>
    <mergeCell ref="BHA27:BHA29"/>
    <mergeCell ref="BHB27:BHB29"/>
    <mergeCell ref="BHC27:BHC29"/>
    <mergeCell ref="BHD27:BHD29"/>
    <mergeCell ref="BHE27:BHE29"/>
    <mergeCell ref="BHF27:BHF29"/>
    <mergeCell ref="BHG27:BHG29"/>
    <mergeCell ref="BHH27:BHH29"/>
    <mergeCell ref="BHI27:BHI29"/>
    <mergeCell ref="BHJ27:BHJ29"/>
    <mergeCell ref="BHK27:BHK29"/>
    <mergeCell ref="BHL27:BHL29"/>
    <mergeCell ref="BHM27:BHM29"/>
    <mergeCell ref="BHN27:BHN29"/>
    <mergeCell ref="BHO27:BHO29"/>
    <mergeCell ref="BHP27:BHP29"/>
    <mergeCell ref="BHQ27:BHQ29"/>
    <mergeCell ref="BHR27:BHR29"/>
    <mergeCell ref="BHS27:BHS29"/>
    <mergeCell ref="BHT27:BHT29"/>
    <mergeCell ref="BHU27:BHU29"/>
    <mergeCell ref="BHV27:BHV29"/>
    <mergeCell ref="BHW27:BHW29"/>
    <mergeCell ref="BHX27:BHX29"/>
    <mergeCell ref="BHY27:BHY29"/>
    <mergeCell ref="BHZ27:BHZ29"/>
    <mergeCell ref="BIA27:BIA29"/>
    <mergeCell ref="BIB27:BIB29"/>
    <mergeCell ref="BIC27:BIC29"/>
    <mergeCell ref="BID27:BID29"/>
    <mergeCell ref="BIE27:BIE29"/>
    <mergeCell ref="BIF27:BIF29"/>
    <mergeCell ref="BIG27:BIG29"/>
    <mergeCell ref="BIH27:BIH29"/>
    <mergeCell ref="BII27:BII29"/>
    <mergeCell ref="BIJ27:BIJ29"/>
    <mergeCell ref="BIK27:BIK29"/>
    <mergeCell ref="BIL27:BIL29"/>
    <mergeCell ref="BIM27:BIM29"/>
    <mergeCell ref="BIN27:BIN29"/>
    <mergeCell ref="BIO27:BIO29"/>
    <mergeCell ref="BIP27:BIP29"/>
    <mergeCell ref="BIQ27:BIQ29"/>
    <mergeCell ref="BIR27:BIR29"/>
    <mergeCell ref="BIS27:BIS29"/>
    <mergeCell ref="BIT27:BIT29"/>
    <mergeCell ref="BIU27:BIU29"/>
    <mergeCell ref="BIV27:BIV29"/>
    <mergeCell ref="BIW27:BIW29"/>
    <mergeCell ref="BIX27:BIX29"/>
    <mergeCell ref="BIY27:BIY29"/>
    <mergeCell ref="BIZ27:BIZ29"/>
    <mergeCell ref="BJA27:BJA29"/>
    <mergeCell ref="BJB27:BJB29"/>
    <mergeCell ref="BJC27:BJC29"/>
    <mergeCell ref="BJD27:BJD29"/>
    <mergeCell ref="BJE27:BJE29"/>
    <mergeCell ref="BJF27:BJF29"/>
    <mergeCell ref="BJG27:BJG29"/>
    <mergeCell ref="BJH27:BJH29"/>
    <mergeCell ref="BJI27:BJI29"/>
    <mergeCell ref="BJJ27:BJJ29"/>
    <mergeCell ref="BJK27:BJK29"/>
    <mergeCell ref="BJL27:BJL29"/>
    <mergeCell ref="BJM27:BJM29"/>
    <mergeCell ref="BJN27:BJN29"/>
    <mergeCell ref="BJO27:BJO29"/>
    <mergeCell ref="BJP27:BJP29"/>
    <mergeCell ref="BJQ27:BJQ29"/>
    <mergeCell ref="BJR27:BJR29"/>
    <mergeCell ref="BJS27:BJS29"/>
    <mergeCell ref="BJT27:BJT29"/>
    <mergeCell ref="BJU27:BJU29"/>
    <mergeCell ref="BJV27:BJV29"/>
    <mergeCell ref="BJW27:BJW29"/>
    <mergeCell ref="BJX27:BJX29"/>
    <mergeCell ref="BJY27:BJY29"/>
    <mergeCell ref="BJZ27:BJZ29"/>
    <mergeCell ref="BKA27:BKA29"/>
    <mergeCell ref="BKB27:BKB29"/>
    <mergeCell ref="BKC27:BKC29"/>
    <mergeCell ref="BKD27:BKD29"/>
    <mergeCell ref="BKE27:BKE29"/>
    <mergeCell ref="BKF27:BKF29"/>
    <mergeCell ref="BKG27:BKG29"/>
    <mergeCell ref="BKH27:BKH29"/>
    <mergeCell ref="BKI27:BKI29"/>
    <mergeCell ref="BKJ27:BKJ29"/>
    <mergeCell ref="BKK27:BKK29"/>
    <mergeCell ref="BKL27:BKL29"/>
    <mergeCell ref="BKM27:BKM29"/>
    <mergeCell ref="BKN27:BKN29"/>
    <mergeCell ref="BKO27:BKO29"/>
    <mergeCell ref="BKP27:BKP29"/>
    <mergeCell ref="BKQ27:BKQ29"/>
    <mergeCell ref="BKR27:BKR29"/>
    <mergeCell ref="BKS27:BKS29"/>
    <mergeCell ref="BKT27:BKT29"/>
    <mergeCell ref="BKU27:BKU29"/>
    <mergeCell ref="BKV27:BKV29"/>
    <mergeCell ref="BKW27:BKW29"/>
    <mergeCell ref="BKX27:BKX29"/>
    <mergeCell ref="BKY27:BKY29"/>
    <mergeCell ref="BKZ27:BKZ29"/>
    <mergeCell ref="BLA27:BLA29"/>
    <mergeCell ref="BLB27:BLB29"/>
    <mergeCell ref="BLC27:BLC29"/>
    <mergeCell ref="BLD27:BLD29"/>
    <mergeCell ref="BLE27:BLE29"/>
    <mergeCell ref="BLF27:BLF29"/>
    <mergeCell ref="BLG27:BLG29"/>
    <mergeCell ref="BLH27:BLH29"/>
    <mergeCell ref="BLI27:BLI29"/>
    <mergeCell ref="BLJ27:BLJ29"/>
    <mergeCell ref="BLK27:BLK29"/>
    <mergeCell ref="BLL27:BLL29"/>
    <mergeCell ref="BLM27:BLM29"/>
    <mergeCell ref="BLN27:BLN29"/>
    <mergeCell ref="BLO27:BLO29"/>
    <mergeCell ref="BLP27:BLP29"/>
    <mergeCell ref="BLQ27:BLQ29"/>
    <mergeCell ref="BLR27:BLR29"/>
    <mergeCell ref="BLS27:BLS29"/>
    <mergeCell ref="BLT27:BLT29"/>
    <mergeCell ref="BLU27:BLU29"/>
    <mergeCell ref="BLV27:BLV29"/>
    <mergeCell ref="BLW27:BLW29"/>
    <mergeCell ref="BLX27:BLX29"/>
    <mergeCell ref="BLY27:BLY29"/>
    <mergeCell ref="BLZ27:BLZ29"/>
    <mergeCell ref="BMA27:BMA29"/>
    <mergeCell ref="BMB27:BMB29"/>
    <mergeCell ref="BMC27:BMC29"/>
    <mergeCell ref="BMD27:BMD29"/>
    <mergeCell ref="BME27:BME29"/>
    <mergeCell ref="BMF27:BMF29"/>
    <mergeCell ref="BMG27:BMG29"/>
    <mergeCell ref="BMH27:BMH29"/>
    <mergeCell ref="BMI27:BMI29"/>
    <mergeCell ref="BMJ27:BMJ29"/>
    <mergeCell ref="BMK27:BMK29"/>
    <mergeCell ref="BML27:BML29"/>
    <mergeCell ref="BMM27:BMM29"/>
    <mergeCell ref="BMN27:BMN29"/>
    <mergeCell ref="BMO27:BMO29"/>
    <mergeCell ref="BMP27:BMP29"/>
    <mergeCell ref="BMQ27:BMQ29"/>
    <mergeCell ref="BMR27:BMR29"/>
    <mergeCell ref="BMS27:BMS29"/>
    <mergeCell ref="BMT27:BMT29"/>
    <mergeCell ref="BMU27:BMU29"/>
    <mergeCell ref="BMV27:BMV29"/>
    <mergeCell ref="BMW27:BMW29"/>
    <mergeCell ref="BMX27:BMX29"/>
    <mergeCell ref="BMY27:BMY29"/>
    <mergeCell ref="BMZ27:BMZ29"/>
    <mergeCell ref="BNA27:BNA29"/>
    <mergeCell ref="BNB27:BNB29"/>
    <mergeCell ref="BNC27:BNC29"/>
    <mergeCell ref="BND27:BND29"/>
    <mergeCell ref="BNE27:BNE29"/>
    <mergeCell ref="BNF27:BNF29"/>
    <mergeCell ref="BNG27:BNG29"/>
    <mergeCell ref="BNH27:BNH29"/>
    <mergeCell ref="BNI27:BNI29"/>
    <mergeCell ref="BNJ27:BNJ29"/>
    <mergeCell ref="BNK27:BNK29"/>
    <mergeCell ref="BNL27:BNL29"/>
    <mergeCell ref="BNM27:BNM29"/>
    <mergeCell ref="BNN27:BNN29"/>
    <mergeCell ref="BNO27:BNO29"/>
    <mergeCell ref="BNP27:BNP29"/>
    <mergeCell ref="BNQ27:BNQ29"/>
    <mergeCell ref="BNR27:BNR29"/>
    <mergeCell ref="BNS27:BNS29"/>
    <mergeCell ref="BNT27:BNT29"/>
    <mergeCell ref="BNU27:BNU29"/>
    <mergeCell ref="BNV27:BNV29"/>
    <mergeCell ref="BNW27:BNW29"/>
    <mergeCell ref="BNX27:BNX29"/>
    <mergeCell ref="BNY27:BNY29"/>
    <mergeCell ref="BNZ27:BNZ29"/>
    <mergeCell ref="BOA27:BOA29"/>
    <mergeCell ref="BOB27:BOB29"/>
    <mergeCell ref="BOC27:BOC29"/>
    <mergeCell ref="BOD27:BOD29"/>
    <mergeCell ref="BOE27:BOE29"/>
    <mergeCell ref="BOF27:BOF29"/>
    <mergeCell ref="BOG27:BOG29"/>
    <mergeCell ref="BOH27:BOH29"/>
    <mergeCell ref="BOI27:BOI29"/>
    <mergeCell ref="BOJ27:BOJ29"/>
    <mergeCell ref="BOK27:BOK29"/>
    <mergeCell ref="BOL27:BOL29"/>
    <mergeCell ref="BOM27:BOM29"/>
    <mergeCell ref="BON27:BON29"/>
    <mergeCell ref="BOO27:BOO29"/>
    <mergeCell ref="BOP27:BOP29"/>
    <mergeCell ref="BOQ27:BOQ29"/>
    <mergeCell ref="BOR27:BOR29"/>
    <mergeCell ref="BOS27:BOS29"/>
    <mergeCell ref="BOT27:BOT29"/>
    <mergeCell ref="BOU27:BOU29"/>
    <mergeCell ref="BOV27:BOV29"/>
    <mergeCell ref="BOW27:BOW29"/>
    <mergeCell ref="BOX27:BOX29"/>
    <mergeCell ref="BOY27:BOY29"/>
    <mergeCell ref="BOZ27:BOZ29"/>
    <mergeCell ref="BPA27:BPA29"/>
    <mergeCell ref="BPB27:BPB29"/>
    <mergeCell ref="BPC27:BPC29"/>
    <mergeCell ref="BPD27:BPD29"/>
    <mergeCell ref="BPE27:BPE29"/>
    <mergeCell ref="BPF27:BPF29"/>
    <mergeCell ref="BPG27:BPG29"/>
    <mergeCell ref="BPH27:BPH29"/>
    <mergeCell ref="BPI27:BPI29"/>
    <mergeCell ref="BPJ27:BPJ29"/>
    <mergeCell ref="BPK27:BPK29"/>
    <mergeCell ref="BPL27:BPL29"/>
    <mergeCell ref="BPM27:BPM29"/>
    <mergeCell ref="BPN27:BPN29"/>
    <mergeCell ref="BPO27:BPO29"/>
    <mergeCell ref="BPP27:BPP29"/>
    <mergeCell ref="BPQ27:BPQ29"/>
    <mergeCell ref="BPR27:BPR29"/>
    <mergeCell ref="BPS27:BPS29"/>
    <mergeCell ref="BPT27:BPT29"/>
    <mergeCell ref="BPU27:BPU29"/>
    <mergeCell ref="BPV27:BPV29"/>
    <mergeCell ref="BPW27:BPW29"/>
    <mergeCell ref="BPX27:BPX29"/>
    <mergeCell ref="BPY27:BPY29"/>
    <mergeCell ref="BPZ27:BPZ29"/>
    <mergeCell ref="BQA27:BQA29"/>
    <mergeCell ref="BQB27:BQB29"/>
    <mergeCell ref="BQC27:BQC29"/>
    <mergeCell ref="BQD27:BQD29"/>
    <mergeCell ref="BQE27:BQE29"/>
    <mergeCell ref="BQF27:BQF29"/>
    <mergeCell ref="BQG27:BQG29"/>
    <mergeCell ref="BQH27:BQH29"/>
    <mergeCell ref="BQI27:BQI29"/>
    <mergeCell ref="BQJ27:BQJ29"/>
    <mergeCell ref="BQK27:BQK29"/>
    <mergeCell ref="BQL27:BQL29"/>
    <mergeCell ref="BQM27:BQM29"/>
    <mergeCell ref="BQN27:BQN29"/>
    <mergeCell ref="BQO27:BQO29"/>
    <mergeCell ref="BQP27:BQP29"/>
    <mergeCell ref="BQQ27:BQQ29"/>
    <mergeCell ref="BQR27:BQR29"/>
    <mergeCell ref="BQS27:BQS29"/>
    <mergeCell ref="BQT27:BQT29"/>
    <mergeCell ref="BQU27:BQU29"/>
    <mergeCell ref="BQV27:BQV29"/>
    <mergeCell ref="BQW27:BQW29"/>
    <mergeCell ref="BQX27:BQX29"/>
    <mergeCell ref="BQY27:BQY29"/>
    <mergeCell ref="BQZ27:BQZ29"/>
    <mergeCell ref="BRA27:BRA29"/>
    <mergeCell ref="BRB27:BRB29"/>
    <mergeCell ref="BRC27:BRC29"/>
    <mergeCell ref="BRD27:BRD29"/>
    <mergeCell ref="BRE27:BRE29"/>
    <mergeCell ref="BRF27:BRF29"/>
    <mergeCell ref="BRG27:BRG29"/>
    <mergeCell ref="BRH27:BRH29"/>
    <mergeCell ref="BRI27:BRI29"/>
    <mergeCell ref="BRJ27:BRJ29"/>
    <mergeCell ref="BRK27:BRK29"/>
    <mergeCell ref="BRL27:BRL29"/>
    <mergeCell ref="BRM27:BRM29"/>
    <mergeCell ref="BRN27:BRN29"/>
    <mergeCell ref="BRO27:BRO29"/>
    <mergeCell ref="BRP27:BRP29"/>
    <mergeCell ref="BRQ27:BRQ29"/>
    <mergeCell ref="BRR27:BRR29"/>
    <mergeCell ref="BRS27:BRS29"/>
    <mergeCell ref="BRT27:BRT29"/>
    <mergeCell ref="BRU27:BRU29"/>
    <mergeCell ref="BRV27:BRV29"/>
    <mergeCell ref="BRW27:BRW29"/>
    <mergeCell ref="BRX27:BRX29"/>
    <mergeCell ref="BRY27:BRY29"/>
    <mergeCell ref="BRZ27:BRZ29"/>
    <mergeCell ref="BSA27:BSA29"/>
    <mergeCell ref="BSB27:BSB29"/>
    <mergeCell ref="BSC27:BSC29"/>
    <mergeCell ref="BSD27:BSD29"/>
    <mergeCell ref="BSE27:BSE29"/>
    <mergeCell ref="BSF27:BSF29"/>
    <mergeCell ref="BSG27:BSG29"/>
    <mergeCell ref="BSH27:BSH29"/>
    <mergeCell ref="BSI27:BSI29"/>
    <mergeCell ref="BSJ27:BSJ29"/>
    <mergeCell ref="BSK27:BSK29"/>
    <mergeCell ref="BSL27:BSL29"/>
    <mergeCell ref="BSM27:BSM29"/>
    <mergeCell ref="BSN27:BSN29"/>
    <mergeCell ref="BSO27:BSO29"/>
    <mergeCell ref="BSP27:BSP29"/>
    <mergeCell ref="BSQ27:BSQ29"/>
    <mergeCell ref="BSR27:BSR29"/>
    <mergeCell ref="BSS27:BSS29"/>
    <mergeCell ref="BST27:BST29"/>
    <mergeCell ref="BSU27:BSU29"/>
    <mergeCell ref="BSV27:BSV29"/>
    <mergeCell ref="BSW27:BSW29"/>
    <mergeCell ref="BSX27:BSX29"/>
    <mergeCell ref="BSY27:BSY29"/>
    <mergeCell ref="BSZ27:BSZ29"/>
    <mergeCell ref="BTA27:BTA29"/>
    <mergeCell ref="BTB27:BTB29"/>
    <mergeCell ref="BTC27:BTC29"/>
    <mergeCell ref="BTD27:BTD29"/>
    <mergeCell ref="BTE27:BTE29"/>
    <mergeCell ref="BTF27:BTF29"/>
    <mergeCell ref="BTG27:BTG29"/>
    <mergeCell ref="BTH27:BTH29"/>
    <mergeCell ref="BTI27:BTI29"/>
    <mergeCell ref="BTJ27:BTJ29"/>
    <mergeCell ref="BTK27:BTK29"/>
    <mergeCell ref="BTL27:BTL29"/>
    <mergeCell ref="BTM27:BTM29"/>
    <mergeCell ref="BTN27:BTN29"/>
    <mergeCell ref="BTO27:BTO29"/>
    <mergeCell ref="BTP27:BTP29"/>
    <mergeCell ref="BTQ27:BTQ29"/>
    <mergeCell ref="BTR27:BTR29"/>
    <mergeCell ref="BTS27:BTS29"/>
    <mergeCell ref="BTT27:BTT29"/>
    <mergeCell ref="BTU27:BTU29"/>
    <mergeCell ref="BTV27:BTV29"/>
    <mergeCell ref="BTW27:BTW29"/>
    <mergeCell ref="BTX27:BTX29"/>
    <mergeCell ref="BTY27:BTY29"/>
    <mergeCell ref="BTZ27:BTZ29"/>
    <mergeCell ref="BUA27:BUA29"/>
    <mergeCell ref="BUB27:BUB29"/>
    <mergeCell ref="BUC27:BUC29"/>
    <mergeCell ref="BUD27:BUD29"/>
    <mergeCell ref="BUE27:BUE29"/>
    <mergeCell ref="BUF27:BUF29"/>
    <mergeCell ref="BUG27:BUG29"/>
    <mergeCell ref="BUH27:BUH29"/>
    <mergeCell ref="BUI27:BUI29"/>
    <mergeCell ref="BUJ27:BUJ29"/>
    <mergeCell ref="BUK27:BUK29"/>
    <mergeCell ref="BUL27:BUL29"/>
    <mergeCell ref="BUM27:BUM29"/>
    <mergeCell ref="BUN27:BUN29"/>
    <mergeCell ref="BUO27:BUO29"/>
    <mergeCell ref="BUP27:BUP29"/>
    <mergeCell ref="BUQ27:BUQ29"/>
    <mergeCell ref="BUR27:BUR29"/>
    <mergeCell ref="BUS27:BUS29"/>
    <mergeCell ref="BUT27:BUT29"/>
    <mergeCell ref="BUU27:BUU29"/>
    <mergeCell ref="BUV27:BUV29"/>
    <mergeCell ref="BUW27:BUW29"/>
    <mergeCell ref="BUX27:BUX29"/>
    <mergeCell ref="BUY27:BUY29"/>
    <mergeCell ref="BUZ27:BUZ29"/>
    <mergeCell ref="BVA27:BVA29"/>
    <mergeCell ref="BVB27:BVB29"/>
    <mergeCell ref="BVC27:BVC29"/>
    <mergeCell ref="BVD27:BVD29"/>
    <mergeCell ref="BVE27:BVE29"/>
    <mergeCell ref="BVF27:BVF29"/>
    <mergeCell ref="BVG27:BVG29"/>
    <mergeCell ref="BVH27:BVH29"/>
    <mergeCell ref="BVI27:BVI29"/>
    <mergeCell ref="BVJ27:BVJ29"/>
    <mergeCell ref="BVK27:BVK29"/>
    <mergeCell ref="BVL27:BVL29"/>
    <mergeCell ref="BVM27:BVM29"/>
    <mergeCell ref="BVN27:BVN29"/>
    <mergeCell ref="BVO27:BVO29"/>
    <mergeCell ref="BVP27:BVP29"/>
    <mergeCell ref="BVQ27:BVQ29"/>
    <mergeCell ref="BVR27:BVR29"/>
    <mergeCell ref="BVS27:BVS29"/>
    <mergeCell ref="BVT27:BVT29"/>
    <mergeCell ref="BVU27:BVU29"/>
    <mergeCell ref="BVV27:BVV29"/>
    <mergeCell ref="BVW27:BVW29"/>
    <mergeCell ref="BVX27:BVX29"/>
    <mergeCell ref="BVY27:BVY29"/>
    <mergeCell ref="BVZ27:BVZ29"/>
    <mergeCell ref="BWA27:BWA29"/>
    <mergeCell ref="BWB27:BWB29"/>
    <mergeCell ref="BWC27:BWC29"/>
    <mergeCell ref="BWD27:BWD29"/>
    <mergeCell ref="BWE27:BWE29"/>
    <mergeCell ref="BWF27:BWF29"/>
    <mergeCell ref="BWG27:BWG29"/>
    <mergeCell ref="BWH27:BWH29"/>
    <mergeCell ref="BWI27:BWI29"/>
    <mergeCell ref="BWJ27:BWJ29"/>
    <mergeCell ref="BWK27:BWK29"/>
    <mergeCell ref="BWL27:BWL29"/>
    <mergeCell ref="BWM27:BWM29"/>
    <mergeCell ref="BWN27:BWN29"/>
    <mergeCell ref="BWO27:BWO29"/>
    <mergeCell ref="BWP27:BWP29"/>
    <mergeCell ref="BWQ27:BWQ29"/>
    <mergeCell ref="BWR27:BWR29"/>
    <mergeCell ref="BWS27:BWS29"/>
    <mergeCell ref="BWT27:BWT29"/>
    <mergeCell ref="BWU27:BWU29"/>
    <mergeCell ref="BWV27:BWV29"/>
    <mergeCell ref="BWW27:BWW29"/>
    <mergeCell ref="BWX27:BWX29"/>
    <mergeCell ref="BWY27:BWY29"/>
    <mergeCell ref="BWZ27:BWZ29"/>
    <mergeCell ref="BXA27:BXA29"/>
    <mergeCell ref="BXB27:BXB29"/>
    <mergeCell ref="BXC27:BXC29"/>
    <mergeCell ref="BXD27:BXD29"/>
    <mergeCell ref="BXE27:BXE29"/>
    <mergeCell ref="BXF27:BXF29"/>
    <mergeCell ref="BXG27:BXG29"/>
    <mergeCell ref="BXH27:BXH29"/>
    <mergeCell ref="BXI27:BXI29"/>
    <mergeCell ref="BXJ27:BXJ29"/>
    <mergeCell ref="BXK27:BXK29"/>
    <mergeCell ref="BXL27:BXL29"/>
    <mergeCell ref="BXM27:BXM29"/>
    <mergeCell ref="BXN27:BXN29"/>
    <mergeCell ref="BXO27:BXO29"/>
    <mergeCell ref="BXP27:BXP29"/>
    <mergeCell ref="BXQ27:BXQ29"/>
    <mergeCell ref="BXR27:BXR29"/>
    <mergeCell ref="BXS27:BXS29"/>
    <mergeCell ref="BXT27:BXT29"/>
    <mergeCell ref="BXU27:BXU29"/>
    <mergeCell ref="BXV27:BXV29"/>
    <mergeCell ref="BXW27:BXW29"/>
    <mergeCell ref="BXX27:BXX29"/>
    <mergeCell ref="BXY27:BXY29"/>
    <mergeCell ref="BXZ27:BXZ29"/>
    <mergeCell ref="BYA27:BYA29"/>
    <mergeCell ref="BYB27:BYB29"/>
    <mergeCell ref="BYC27:BYC29"/>
    <mergeCell ref="BYD27:BYD29"/>
    <mergeCell ref="BYE27:BYE29"/>
    <mergeCell ref="BYF27:BYF29"/>
    <mergeCell ref="BYG27:BYG29"/>
    <mergeCell ref="BYH27:BYH29"/>
    <mergeCell ref="BYI27:BYI29"/>
    <mergeCell ref="BYJ27:BYJ29"/>
    <mergeCell ref="BYK27:BYK29"/>
    <mergeCell ref="BYL27:BYL29"/>
    <mergeCell ref="BYM27:BYM29"/>
    <mergeCell ref="BYN27:BYN29"/>
    <mergeCell ref="BYO27:BYO29"/>
    <mergeCell ref="BYP27:BYP29"/>
    <mergeCell ref="BYQ27:BYQ29"/>
    <mergeCell ref="BYR27:BYR29"/>
    <mergeCell ref="BYS27:BYS29"/>
    <mergeCell ref="BYT27:BYT29"/>
    <mergeCell ref="BYU27:BYU29"/>
    <mergeCell ref="BYV27:BYV29"/>
    <mergeCell ref="BYW27:BYW29"/>
    <mergeCell ref="BYX27:BYX29"/>
    <mergeCell ref="BYY27:BYY29"/>
    <mergeCell ref="BYZ27:BYZ29"/>
    <mergeCell ref="BZA27:BZA29"/>
    <mergeCell ref="BZB27:BZB29"/>
    <mergeCell ref="BZC27:BZC29"/>
    <mergeCell ref="BZD27:BZD29"/>
    <mergeCell ref="BZE27:BZE29"/>
    <mergeCell ref="BZF27:BZF29"/>
    <mergeCell ref="BZG27:BZG29"/>
    <mergeCell ref="BZH27:BZH29"/>
    <mergeCell ref="BZI27:BZI29"/>
    <mergeCell ref="BZJ27:BZJ29"/>
    <mergeCell ref="BZK27:BZK29"/>
    <mergeCell ref="BZL27:BZL29"/>
    <mergeCell ref="BZM27:BZM29"/>
    <mergeCell ref="BZN27:BZN29"/>
    <mergeCell ref="BZO27:BZO29"/>
    <mergeCell ref="BZP27:BZP29"/>
    <mergeCell ref="BZQ27:BZQ29"/>
    <mergeCell ref="BZR27:BZR29"/>
    <mergeCell ref="BZS27:BZS29"/>
    <mergeCell ref="BZT27:BZT29"/>
    <mergeCell ref="BZU27:BZU29"/>
    <mergeCell ref="BZV27:BZV29"/>
    <mergeCell ref="BZW27:BZW29"/>
    <mergeCell ref="BZX27:BZX29"/>
    <mergeCell ref="BZY27:BZY29"/>
    <mergeCell ref="BZZ27:BZZ29"/>
    <mergeCell ref="CAA27:CAA29"/>
    <mergeCell ref="CAB27:CAB29"/>
    <mergeCell ref="CAC27:CAC29"/>
    <mergeCell ref="CAD27:CAD29"/>
    <mergeCell ref="CAE27:CAE29"/>
    <mergeCell ref="CAF27:CAF29"/>
    <mergeCell ref="CAG27:CAG29"/>
    <mergeCell ref="CAH27:CAH29"/>
    <mergeCell ref="CAI27:CAI29"/>
    <mergeCell ref="CAJ27:CAJ29"/>
    <mergeCell ref="CAK27:CAK29"/>
    <mergeCell ref="CAL27:CAL29"/>
    <mergeCell ref="CAM27:CAM29"/>
    <mergeCell ref="CAN27:CAN29"/>
    <mergeCell ref="CAO27:CAO29"/>
    <mergeCell ref="CAP27:CAP29"/>
    <mergeCell ref="CAQ27:CAQ29"/>
    <mergeCell ref="CAR27:CAR29"/>
    <mergeCell ref="CAS27:CAS29"/>
    <mergeCell ref="CAT27:CAT29"/>
    <mergeCell ref="CAU27:CAU29"/>
    <mergeCell ref="CAV27:CAV29"/>
    <mergeCell ref="CAW27:CAW29"/>
    <mergeCell ref="CAX27:CAX29"/>
    <mergeCell ref="CAY27:CAY29"/>
    <mergeCell ref="CAZ27:CAZ29"/>
    <mergeCell ref="CBA27:CBA29"/>
    <mergeCell ref="CBB27:CBB29"/>
    <mergeCell ref="CBC27:CBC29"/>
    <mergeCell ref="CBD27:CBD29"/>
    <mergeCell ref="CBE27:CBE29"/>
    <mergeCell ref="CBF27:CBF29"/>
    <mergeCell ref="CBG27:CBG29"/>
    <mergeCell ref="CBH27:CBH29"/>
    <mergeCell ref="CBI27:CBI29"/>
    <mergeCell ref="CBJ27:CBJ29"/>
    <mergeCell ref="CBK27:CBK29"/>
    <mergeCell ref="CBL27:CBL29"/>
    <mergeCell ref="CBM27:CBM29"/>
    <mergeCell ref="CBN27:CBN29"/>
    <mergeCell ref="CBO27:CBO29"/>
    <mergeCell ref="CBP27:CBP29"/>
    <mergeCell ref="CBQ27:CBQ29"/>
    <mergeCell ref="CBR27:CBR29"/>
    <mergeCell ref="CBS27:CBS29"/>
    <mergeCell ref="CBT27:CBT29"/>
    <mergeCell ref="CBU27:CBU29"/>
    <mergeCell ref="CBV27:CBV29"/>
    <mergeCell ref="CBW27:CBW29"/>
    <mergeCell ref="CBX27:CBX29"/>
    <mergeCell ref="CBY27:CBY29"/>
    <mergeCell ref="CBZ27:CBZ29"/>
    <mergeCell ref="CCA27:CCA29"/>
    <mergeCell ref="CCB27:CCB29"/>
    <mergeCell ref="CCC27:CCC29"/>
    <mergeCell ref="CCD27:CCD29"/>
    <mergeCell ref="CCE27:CCE29"/>
    <mergeCell ref="CCF27:CCF29"/>
    <mergeCell ref="CCG27:CCG29"/>
    <mergeCell ref="CCH27:CCH29"/>
    <mergeCell ref="CCI27:CCI29"/>
    <mergeCell ref="CCJ27:CCJ29"/>
    <mergeCell ref="CCK27:CCK29"/>
    <mergeCell ref="CCL27:CCL29"/>
    <mergeCell ref="CCM27:CCM29"/>
    <mergeCell ref="CCN27:CCN29"/>
    <mergeCell ref="CCO27:CCO29"/>
    <mergeCell ref="CCP27:CCP29"/>
    <mergeCell ref="CCQ27:CCQ29"/>
    <mergeCell ref="CCR27:CCR29"/>
    <mergeCell ref="CCS27:CCS29"/>
    <mergeCell ref="CCT27:CCT29"/>
    <mergeCell ref="CCU27:CCU29"/>
    <mergeCell ref="CCV27:CCV29"/>
    <mergeCell ref="CCW27:CCW29"/>
    <mergeCell ref="CCX27:CCX29"/>
    <mergeCell ref="CCY27:CCY29"/>
    <mergeCell ref="CCZ27:CCZ29"/>
    <mergeCell ref="CDA27:CDA29"/>
    <mergeCell ref="CDB27:CDB29"/>
    <mergeCell ref="CDC27:CDC29"/>
    <mergeCell ref="CDD27:CDD29"/>
    <mergeCell ref="CDE27:CDE29"/>
    <mergeCell ref="CDF27:CDF29"/>
    <mergeCell ref="CDG27:CDG29"/>
    <mergeCell ref="CDH27:CDH29"/>
    <mergeCell ref="CDI27:CDI29"/>
    <mergeCell ref="CDJ27:CDJ29"/>
    <mergeCell ref="CDK27:CDK29"/>
    <mergeCell ref="CDL27:CDL29"/>
    <mergeCell ref="CDM27:CDM29"/>
    <mergeCell ref="CDN27:CDN29"/>
    <mergeCell ref="CDO27:CDO29"/>
    <mergeCell ref="CDP27:CDP29"/>
    <mergeCell ref="CDQ27:CDQ29"/>
    <mergeCell ref="CDR27:CDR29"/>
    <mergeCell ref="CDS27:CDS29"/>
    <mergeCell ref="CDT27:CDT29"/>
    <mergeCell ref="CDU27:CDU29"/>
    <mergeCell ref="CDV27:CDV29"/>
    <mergeCell ref="CDW27:CDW29"/>
    <mergeCell ref="CDX27:CDX29"/>
    <mergeCell ref="CDY27:CDY29"/>
    <mergeCell ref="CDZ27:CDZ29"/>
    <mergeCell ref="CEA27:CEA29"/>
    <mergeCell ref="CEB27:CEB29"/>
    <mergeCell ref="CEC27:CEC29"/>
    <mergeCell ref="CED27:CED29"/>
    <mergeCell ref="CEE27:CEE29"/>
    <mergeCell ref="CEF27:CEF29"/>
    <mergeCell ref="CEG27:CEG29"/>
    <mergeCell ref="CEH27:CEH29"/>
    <mergeCell ref="CEI27:CEI29"/>
    <mergeCell ref="CEJ27:CEJ29"/>
    <mergeCell ref="CEK27:CEK29"/>
    <mergeCell ref="CEL27:CEL29"/>
    <mergeCell ref="CEM27:CEM29"/>
    <mergeCell ref="CEN27:CEN29"/>
    <mergeCell ref="CEO27:CEO29"/>
    <mergeCell ref="CEP27:CEP29"/>
    <mergeCell ref="CEQ27:CEQ29"/>
    <mergeCell ref="CER27:CER29"/>
    <mergeCell ref="CES27:CES29"/>
    <mergeCell ref="CET27:CET29"/>
    <mergeCell ref="CEU27:CEU29"/>
    <mergeCell ref="CEV27:CEV29"/>
    <mergeCell ref="CEW27:CEW29"/>
    <mergeCell ref="CEX27:CEX29"/>
    <mergeCell ref="CEY27:CEY29"/>
    <mergeCell ref="CEZ27:CEZ29"/>
    <mergeCell ref="CFA27:CFA29"/>
    <mergeCell ref="CFB27:CFB29"/>
    <mergeCell ref="CFC27:CFC29"/>
    <mergeCell ref="CFD27:CFD29"/>
    <mergeCell ref="CFE27:CFE29"/>
    <mergeCell ref="CFF27:CFF29"/>
    <mergeCell ref="CFG27:CFG29"/>
    <mergeCell ref="CFH27:CFH29"/>
    <mergeCell ref="CFI27:CFI29"/>
    <mergeCell ref="CFJ27:CFJ29"/>
    <mergeCell ref="CFK27:CFK29"/>
    <mergeCell ref="CFL27:CFL29"/>
    <mergeCell ref="CFM27:CFM29"/>
    <mergeCell ref="CFN27:CFN29"/>
    <mergeCell ref="CFO27:CFO29"/>
    <mergeCell ref="CFP27:CFP29"/>
    <mergeCell ref="CFQ27:CFQ29"/>
    <mergeCell ref="CFR27:CFR29"/>
    <mergeCell ref="CFS27:CFS29"/>
    <mergeCell ref="CFT27:CFT29"/>
    <mergeCell ref="CFU27:CFU29"/>
    <mergeCell ref="CFV27:CFV29"/>
    <mergeCell ref="CFW27:CFW29"/>
    <mergeCell ref="CFX27:CFX29"/>
    <mergeCell ref="CFY27:CFY29"/>
    <mergeCell ref="CFZ27:CFZ29"/>
    <mergeCell ref="CGA27:CGA29"/>
    <mergeCell ref="CGB27:CGB29"/>
    <mergeCell ref="CGC27:CGC29"/>
    <mergeCell ref="CGD27:CGD29"/>
    <mergeCell ref="CGE27:CGE29"/>
    <mergeCell ref="CGF27:CGF29"/>
    <mergeCell ref="CGG27:CGG29"/>
    <mergeCell ref="CGH27:CGH29"/>
    <mergeCell ref="CGI27:CGI29"/>
    <mergeCell ref="CGJ27:CGJ29"/>
    <mergeCell ref="CGK27:CGK29"/>
    <mergeCell ref="CGL27:CGL29"/>
    <mergeCell ref="CGM27:CGM29"/>
    <mergeCell ref="CGN27:CGN29"/>
    <mergeCell ref="CGO27:CGO29"/>
    <mergeCell ref="CGP27:CGP29"/>
    <mergeCell ref="CGQ27:CGQ29"/>
    <mergeCell ref="CGR27:CGR29"/>
    <mergeCell ref="CGS27:CGS29"/>
    <mergeCell ref="CGT27:CGT29"/>
    <mergeCell ref="CGU27:CGU29"/>
    <mergeCell ref="CGV27:CGV29"/>
    <mergeCell ref="CGW27:CGW29"/>
    <mergeCell ref="CGX27:CGX29"/>
    <mergeCell ref="CGY27:CGY29"/>
    <mergeCell ref="CGZ27:CGZ29"/>
    <mergeCell ref="CHA27:CHA29"/>
    <mergeCell ref="CHB27:CHB29"/>
    <mergeCell ref="CHC27:CHC29"/>
    <mergeCell ref="CHD27:CHD29"/>
    <mergeCell ref="CHE27:CHE29"/>
    <mergeCell ref="CHF27:CHF29"/>
    <mergeCell ref="CHG27:CHG29"/>
    <mergeCell ref="CHH27:CHH29"/>
    <mergeCell ref="CHI27:CHI29"/>
    <mergeCell ref="CHJ27:CHJ29"/>
    <mergeCell ref="CHK27:CHK29"/>
    <mergeCell ref="CHL27:CHL29"/>
    <mergeCell ref="CHM27:CHM29"/>
    <mergeCell ref="CHN27:CHN29"/>
    <mergeCell ref="CHO27:CHO29"/>
    <mergeCell ref="CHP27:CHP29"/>
    <mergeCell ref="CHQ27:CHQ29"/>
    <mergeCell ref="CHR27:CHR29"/>
    <mergeCell ref="CHS27:CHS29"/>
    <mergeCell ref="CHT27:CHT29"/>
    <mergeCell ref="CHU27:CHU29"/>
    <mergeCell ref="CHV27:CHV29"/>
    <mergeCell ref="CHW27:CHW29"/>
    <mergeCell ref="CHX27:CHX29"/>
    <mergeCell ref="CHY27:CHY29"/>
    <mergeCell ref="CHZ27:CHZ29"/>
    <mergeCell ref="CIA27:CIA29"/>
    <mergeCell ref="CIB27:CIB29"/>
    <mergeCell ref="CIC27:CIC29"/>
    <mergeCell ref="CID27:CID29"/>
    <mergeCell ref="CIE27:CIE29"/>
    <mergeCell ref="CIF27:CIF29"/>
    <mergeCell ref="CIG27:CIG29"/>
    <mergeCell ref="CIH27:CIH29"/>
    <mergeCell ref="CII27:CII29"/>
    <mergeCell ref="CIJ27:CIJ29"/>
    <mergeCell ref="CIK27:CIK29"/>
    <mergeCell ref="CIL27:CIL29"/>
    <mergeCell ref="CIM27:CIM29"/>
    <mergeCell ref="CIN27:CIN29"/>
    <mergeCell ref="CIO27:CIO29"/>
    <mergeCell ref="CIP27:CIP29"/>
    <mergeCell ref="CIQ27:CIQ29"/>
    <mergeCell ref="CIR27:CIR29"/>
    <mergeCell ref="CIS27:CIS29"/>
    <mergeCell ref="CIT27:CIT29"/>
    <mergeCell ref="CIU27:CIU29"/>
    <mergeCell ref="CIV27:CIV29"/>
    <mergeCell ref="CIW27:CIW29"/>
    <mergeCell ref="CIX27:CIX29"/>
    <mergeCell ref="CIY27:CIY29"/>
    <mergeCell ref="CIZ27:CIZ29"/>
    <mergeCell ref="CJA27:CJA29"/>
    <mergeCell ref="CJB27:CJB29"/>
    <mergeCell ref="CJC27:CJC29"/>
    <mergeCell ref="CJD27:CJD29"/>
    <mergeCell ref="CJE27:CJE29"/>
    <mergeCell ref="CJF27:CJF29"/>
    <mergeCell ref="CJG27:CJG29"/>
    <mergeCell ref="CJH27:CJH29"/>
    <mergeCell ref="CJI27:CJI29"/>
    <mergeCell ref="CJJ27:CJJ29"/>
    <mergeCell ref="CJK27:CJK29"/>
    <mergeCell ref="CJL27:CJL29"/>
    <mergeCell ref="CJM27:CJM29"/>
    <mergeCell ref="CJN27:CJN29"/>
    <mergeCell ref="CJO27:CJO29"/>
    <mergeCell ref="CJP27:CJP29"/>
    <mergeCell ref="CJQ27:CJQ29"/>
    <mergeCell ref="CJR27:CJR29"/>
    <mergeCell ref="CJS27:CJS29"/>
    <mergeCell ref="CJT27:CJT29"/>
    <mergeCell ref="CJU27:CJU29"/>
    <mergeCell ref="CJV27:CJV29"/>
    <mergeCell ref="CJW27:CJW29"/>
    <mergeCell ref="CJX27:CJX29"/>
    <mergeCell ref="CJY27:CJY29"/>
    <mergeCell ref="CJZ27:CJZ29"/>
    <mergeCell ref="CKA27:CKA29"/>
    <mergeCell ref="CKB27:CKB29"/>
    <mergeCell ref="CKC27:CKC29"/>
    <mergeCell ref="CKD27:CKD29"/>
    <mergeCell ref="CKE27:CKE29"/>
    <mergeCell ref="CKF27:CKF29"/>
    <mergeCell ref="CKG27:CKG29"/>
    <mergeCell ref="CKH27:CKH29"/>
    <mergeCell ref="CKI27:CKI29"/>
    <mergeCell ref="CKJ27:CKJ29"/>
    <mergeCell ref="CKK27:CKK29"/>
    <mergeCell ref="CKL27:CKL29"/>
    <mergeCell ref="CKM27:CKM29"/>
    <mergeCell ref="CKN27:CKN29"/>
    <mergeCell ref="CKO27:CKO29"/>
    <mergeCell ref="CKP27:CKP29"/>
    <mergeCell ref="CKQ27:CKQ29"/>
    <mergeCell ref="CKR27:CKR29"/>
    <mergeCell ref="CKS27:CKS29"/>
    <mergeCell ref="CKT27:CKT29"/>
    <mergeCell ref="CKU27:CKU29"/>
    <mergeCell ref="CKV27:CKV29"/>
    <mergeCell ref="CKW27:CKW29"/>
    <mergeCell ref="CKX27:CKX29"/>
    <mergeCell ref="CKY27:CKY29"/>
    <mergeCell ref="CKZ27:CKZ29"/>
    <mergeCell ref="CLA27:CLA29"/>
    <mergeCell ref="CLB27:CLB29"/>
    <mergeCell ref="CLC27:CLC29"/>
    <mergeCell ref="CLD27:CLD29"/>
    <mergeCell ref="CLE27:CLE29"/>
    <mergeCell ref="CLF27:CLF29"/>
    <mergeCell ref="CLG27:CLG29"/>
    <mergeCell ref="CLH27:CLH29"/>
    <mergeCell ref="CLI27:CLI29"/>
    <mergeCell ref="CLJ27:CLJ29"/>
    <mergeCell ref="CLK27:CLK29"/>
    <mergeCell ref="CLL27:CLL29"/>
    <mergeCell ref="CLM27:CLM29"/>
    <mergeCell ref="CLN27:CLN29"/>
    <mergeCell ref="CLO27:CLO29"/>
    <mergeCell ref="CLP27:CLP29"/>
    <mergeCell ref="CLQ27:CLQ29"/>
    <mergeCell ref="CLR27:CLR29"/>
    <mergeCell ref="CLS27:CLS29"/>
    <mergeCell ref="CLT27:CLT29"/>
    <mergeCell ref="CLU27:CLU29"/>
    <mergeCell ref="CLV27:CLV29"/>
    <mergeCell ref="CLW27:CLW29"/>
    <mergeCell ref="CLX27:CLX29"/>
    <mergeCell ref="CLY27:CLY29"/>
    <mergeCell ref="CLZ27:CLZ29"/>
    <mergeCell ref="CMA27:CMA29"/>
    <mergeCell ref="CMB27:CMB29"/>
    <mergeCell ref="CMC27:CMC29"/>
    <mergeCell ref="CMD27:CMD29"/>
    <mergeCell ref="CME27:CME29"/>
    <mergeCell ref="CMF27:CMF29"/>
    <mergeCell ref="CMG27:CMG29"/>
    <mergeCell ref="CMH27:CMH29"/>
    <mergeCell ref="CMI27:CMI29"/>
    <mergeCell ref="CMJ27:CMJ29"/>
    <mergeCell ref="CMK27:CMK29"/>
    <mergeCell ref="CML27:CML29"/>
    <mergeCell ref="CMM27:CMM29"/>
    <mergeCell ref="CMN27:CMN29"/>
    <mergeCell ref="CMO27:CMO29"/>
    <mergeCell ref="CMP27:CMP29"/>
    <mergeCell ref="CMQ27:CMQ29"/>
    <mergeCell ref="CMR27:CMR29"/>
    <mergeCell ref="CMS27:CMS29"/>
    <mergeCell ref="CMT27:CMT29"/>
    <mergeCell ref="CMU27:CMU29"/>
    <mergeCell ref="CMV27:CMV29"/>
    <mergeCell ref="CMW27:CMW29"/>
    <mergeCell ref="CMX27:CMX29"/>
    <mergeCell ref="CMY27:CMY29"/>
    <mergeCell ref="CMZ27:CMZ29"/>
    <mergeCell ref="CNA27:CNA29"/>
    <mergeCell ref="CNB27:CNB29"/>
    <mergeCell ref="CNC27:CNC29"/>
    <mergeCell ref="CND27:CND29"/>
    <mergeCell ref="CNE27:CNE29"/>
    <mergeCell ref="CNF27:CNF29"/>
    <mergeCell ref="CNG27:CNG29"/>
    <mergeCell ref="CNH27:CNH29"/>
    <mergeCell ref="CNI27:CNI29"/>
    <mergeCell ref="CNJ27:CNJ29"/>
    <mergeCell ref="CNK27:CNK29"/>
    <mergeCell ref="CNL27:CNL29"/>
    <mergeCell ref="CNM27:CNM29"/>
    <mergeCell ref="CNN27:CNN29"/>
    <mergeCell ref="CNO27:CNO29"/>
    <mergeCell ref="CNP27:CNP29"/>
    <mergeCell ref="CNQ27:CNQ29"/>
    <mergeCell ref="CNR27:CNR29"/>
    <mergeCell ref="CNS27:CNS29"/>
    <mergeCell ref="CNT27:CNT29"/>
    <mergeCell ref="CNU27:CNU29"/>
    <mergeCell ref="CNV27:CNV29"/>
    <mergeCell ref="CNW27:CNW29"/>
    <mergeCell ref="CNX27:CNX29"/>
    <mergeCell ref="CNY27:CNY29"/>
    <mergeCell ref="CNZ27:CNZ29"/>
    <mergeCell ref="COA27:COA29"/>
    <mergeCell ref="COB27:COB29"/>
    <mergeCell ref="COC27:COC29"/>
    <mergeCell ref="COD27:COD29"/>
    <mergeCell ref="COE27:COE29"/>
    <mergeCell ref="COF27:COF29"/>
    <mergeCell ref="COG27:COG29"/>
    <mergeCell ref="COH27:COH29"/>
    <mergeCell ref="COI27:COI29"/>
    <mergeCell ref="COJ27:COJ29"/>
    <mergeCell ref="COK27:COK29"/>
    <mergeCell ref="COL27:COL29"/>
    <mergeCell ref="COM27:COM29"/>
    <mergeCell ref="CON27:CON29"/>
    <mergeCell ref="COO27:COO29"/>
    <mergeCell ref="COP27:COP29"/>
    <mergeCell ref="COQ27:COQ29"/>
    <mergeCell ref="COR27:COR29"/>
    <mergeCell ref="COS27:COS29"/>
    <mergeCell ref="COT27:COT29"/>
    <mergeCell ref="COU27:COU29"/>
    <mergeCell ref="COV27:COV29"/>
    <mergeCell ref="COW27:COW29"/>
    <mergeCell ref="COX27:COX29"/>
    <mergeCell ref="COY27:COY29"/>
    <mergeCell ref="COZ27:COZ29"/>
    <mergeCell ref="CPA27:CPA29"/>
    <mergeCell ref="CPB27:CPB29"/>
    <mergeCell ref="CPC27:CPC29"/>
    <mergeCell ref="CPD27:CPD29"/>
    <mergeCell ref="CPE27:CPE29"/>
    <mergeCell ref="CPF27:CPF29"/>
    <mergeCell ref="CPG27:CPG29"/>
    <mergeCell ref="CPH27:CPH29"/>
    <mergeCell ref="CPI27:CPI29"/>
    <mergeCell ref="CPJ27:CPJ29"/>
    <mergeCell ref="CPK27:CPK29"/>
    <mergeCell ref="CPL27:CPL29"/>
    <mergeCell ref="CPM27:CPM29"/>
    <mergeCell ref="CPN27:CPN29"/>
    <mergeCell ref="CPO27:CPO29"/>
    <mergeCell ref="CPP27:CPP29"/>
    <mergeCell ref="CPQ27:CPQ29"/>
    <mergeCell ref="CPR27:CPR29"/>
    <mergeCell ref="CPS27:CPS29"/>
    <mergeCell ref="CPT27:CPT29"/>
    <mergeCell ref="CPU27:CPU29"/>
    <mergeCell ref="CPV27:CPV29"/>
    <mergeCell ref="CPW27:CPW29"/>
    <mergeCell ref="CPX27:CPX29"/>
    <mergeCell ref="CPY27:CPY29"/>
    <mergeCell ref="CPZ27:CPZ29"/>
    <mergeCell ref="CQA27:CQA29"/>
    <mergeCell ref="CQB27:CQB29"/>
    <mergeCell ref="CQC27:CQC29"/>
    <mergeCell ref="CQD27:CQD29"/>
    <mergeCell ref="CQE27:CQE29"/>
    <mergeCell ref="CQF27:CQF29"/>
    <mergeCell ref="CQG27:CQG29"/>
    <mergeCell ref="CQH27:CQH29"/>
    <mergeCell ref="CQI27:CQI29"/>
    <mergeCell ref="CQJ27:CQJ29"/>
    <mergeCell ref="CQK27:CQK29"/>
    <mergeCell ref="CQL27:CQL29"/>
    <mergeCell ref="CQM27:CQM29"/>
    <mergeCell ref="CQN27:CQN29"/>
    <mergeCell ref="CQO27:CQO29"/>
    <mergeCell ref="CQP27:CQP29"/>
    <mergeCell ref="CQQ27:CQQ29"/>
    <mergeCell ref="CQR27:CQR29"/>
    <mergeCell ref="CQS27:CQS29"/>
    <mergeCell ref="CQT27:CQT29"/>
    <mergeCell ref="CQU27:CQU29"/>
    <mergeCell ref="CQV27:CQV29"/>
    <mergeCell ref="CQW27:CQW29"/>
    <mergeCell ref="CQX27:CQX29"/>
    <mergeCell ref="CQY27:CQY29"/>
    <mergeCell ref="CQZ27:CQZ29"/>
    <mergeCell ref="CRA27:CRA29"/>
    <mergeCell ref="CRB27:CRB29"/>
    <mergeCell ref="CRC27:CRC29"/>
    <mergeCell ref="CRD27:CRD29"/>
    <mergeCell ref="CRE27:CRE29"/>
    <mergeCell ref="CRF27:CRF29"/>
    <mergeCell ref="CRG27:CRG29"/>
    <mergeCell ref="CRH27:CRH29"/>
    <mergeCell ref="CRI27:CRI29"/>
    <mergeCell ref="CRJ27:CRJ29"/>
    <mergeCell ref="CRK27:CRK29"/>
    <mergeCell ref="CRL27:CRL29"/>
    <mergeCell ref="CRM27:CRM29"/>
    <mergeCell ref="CRN27:CRN29"/>
    <mergeCell ref="CRO27:CRO29"/>
    <mergeCell ref="CRP27:CRP29"/>
    <mergeCell ref="CRQ27:CRQ29"/>
    <mergeCell ref="CRR27:CRR29"/>
    <mergeCell ref="CRS27:CRS29"/>
    <mergeCell ref="CRT27:CRT29"/>
    <mergeCell ref="CRU27:CRU29"/>
    <mergeCell ref="CRV27:CRV29"/>
    <mergeCell ref="CRW27:CRW29"/>
    <mergeCell ref="CRX27:CRX29"/>
    <mergeCell ref="CRY27:CRY29"/>
    <mergeCell ref="CRZ27:CRZ29"/>
    <mergeCell ref="CSA27:CSA29"/>
    <mergeCell ref="CSB27:CSB29"/>
    <mergeCell ref="CSC27:CSC29"/>
    <mergeCell ref="CSD27:CSD29"/>
    <mergeCell ref="CSE27:CSE29"/>
    <mergeCell ref="CSF27:CSF29"/>
    <mergeCell ref="CSG27:CSG29"/>
    <mergeCell ref="CSH27:CSH29"/>
    <mergeCell ref="CSI27:CSI29"/>
    <mergeCell ref="CSJ27:CSJ29"/>
    <mergeCell ref="CSK27:CSK29"/>
    <mergeCell ref="CSL27:CSL29"/>
    <mergeCell ref="CSM27:CSM29"/>
    <mergeCell ref="CSN27:CSN29"/>
    <mergeCell ref="CSO27:CSO29"/>
    <mergeCell ref="CSP27:CSP29"/>
    <mergeCell ref="CSQ27:CSQ29"/>
    <mergeCell ref="CSR27:CSR29"/>
    <mergeCell ref="CSS27:CSS29"/>
    <mergeCell ref="CST27:CST29"/>
    <mergeCell ref="CSU27:CSU29"/>
    <mergeCell ref="CSV27:CSV29"/>
    <mergeCell ref="CSW27:CSW29"/>
    <mergeCell ref="CSX27:CSX29"/>
    <mergeCell ref="CSY27:CSY29"/>
    <mergeCell ref="CSZ27:CSZ29"/>
    <mergeCell ref="CTA27:CTA29"/>
    <mergeCell ref="CTB27:CTB29"/>
    <mergeCell ref="CTC27:CTC29"/>
    <mergeCell ref="CTD27:CTD29"/>
    <mergeCell ref="CTE27:CTE29"/>
    <mergeCell ref="CTF27:CTF29"/>
    <mergeCell ref="CTG27:CTG29"/>
    <mergeCell ref="CTH27:CTH29"/>
    <mergeCell ref="CTI27:CTI29"/>
    <mergeCell ref="CTJ27:CTJ29"/>
    <mergeCell ref="CTK27:CTK29"/>
    <mergeCell ref="CTL27:CTL29"/>
    <mergeCell ref="CTM27:CTM29"/>
    <mergeCell ref="CTN27:CTN29"/>
    <mergeCell ref="CTO27:CTO29"/>
    <mergeCell ref="CTP27:CTP29"/>
    <mergeCell ref="CTQ27:CTQ29"/>
    <mergeCell ref="CTR27:CTR29"/>
    <mergeCell ref="CTS27:CTS29"/>
    <mergeCell ref="CTT27:CTT29"/>
    <mergeCell ref="CTU27:CTU29"/>
    <mergeCell ref="CTV27:CTV29"/>
    <mergeCell ref="CTW27:CTW29"/>
    <mergeCell ref="CTX27:CTX29"/>
    <mergeCell ref="CTY27:CTY29"/>
    <mergeCell ref="CTZ27:CTZ29"/>
    <mergeCell ref="CUA27:CUA29"/>
    <mergeCell ref="CUB27:CUB29"/>
    <mergeCell ref="CUC27:CUC29"/>
    <mergeCell ref="CUD27:CUD29"/>
    <mergeCell ref="CUE27:CUE29"/>
    <mergeCell ref="CUF27:CUF29"/>
    <mergeCell ref="CUG27:CUG29"/>
    <mergeCell ref="CUH27:CUH29"/>
    <mergeCell ref="CUI27:CUI29"/>
    <mergeCell ref="CUJ27:CUJ29"/>
    <mergeCell ref="CUK27:CUK29"/>
    <mergeCell ref="CUL27:CUL29"/>
    <mergeCell ref="CUM27:CUM29"/>
    <mergeCell ref="CUN27:CUN29"/>
    <mergeCell ref="CUO27:CUO29"/>
    <mergeCell ref="CUP27:CUP29"/>
    <mergeCell ref="CUQ27:CUQ29"/>
    <mergeCell ref="CUR27:CUR29"/>
    <mergeCell ref="CUS27:CUS29"/>
    <mergeCell ref="CUT27:CUT29"/>
    <mergeCell ref="CUU27:CUU29"/>
    <mergeCell ref="CUV27:CUV29"/>
    <mergeCell ref="CUW27:CUW29"/>
    <mergeCell ref="CUX27:CUX29"/>
    <mergeCell ref="CUY27:CUY29"/>
    <mergeCell ref="CUZ27:CUZ29"/>
    <mergeCell ref="CVA27:CVA29"/>
    <mergeCell ref="CVB27:CVB29"/>
    <mergeCell ref="CVC27:CVC29"/>
    <mergeCell ref="CVD27:CVD29"/>
    <mergeCell ref="CVE27:CVE29"/>
    <mergeCell ref="CVF27:CVF29"/>
    <mergeCell ref="CVG27:CVG29"/>
    <mergeCell ref="CVH27:CVH29"/>
    <mergeCell ref="CVI27:CVI29"/>
    <mergeCell ref="CVJ27:CVJ29"/>
    <mergeCell ref="CVK27:CVK29"/>
    <mergeCell ref="CVL27:CVL29"/>
    <mergeCell ref="CVM27:CVM29"/>
    <mergeCell ref="CVN27:CVN29"/>
    <mergeCell ref="CVO27:CVO29"/>
    <mergeCell ref="CVP27:CVP29"/>
    <mergeCell ref="CVQ27:CVQ29"/>
    <mergeCell ref="CVR27:CVR29"/>
    <mergeCell ref="CVS27:CVS29"/>
    <mergeCell ref="CVT27:CVT29"/>
    <mergeCell ref="CVU27:CVU29"/>
    <mergeCell ref="CVV27:CVV29"/>
    <mergeCell ref="CVW27:CVW29"/>
    <mergeCell ref="CVX27:CVX29"/>
    <mergeCell ref="CVY27:CVY29"/>
    <mergeCell ref="CVZ27:CVZ29"/>
    <mergeCell ref="CWA27:CWA29"/>
    <mergeCell ref="CWB27:CWB29"/>
    <mergeCell ref="CWC27:CWC29"/>
    <mergeCell ref="CWD27:CWD29"/>
    <mergeCell ref="CWE27:CWE29"/>
    <mergeCell ref="CWF27:CWF29"/>
    <mergeCell ref="CWG27:CWG29"/>
    <mergeCell ref="CWH27:CWH29"/>
    <mergeCell ref="CWI27:CWI29"/>
    <mergeCell ref="CWJ27:CWJ29"/>
    <mergeCell ref="CWK27:CWK29"/>
    <mergeCell ref="CWL27:CWL29"/>
    <mergeCell ref="CWM27:CWM29"/>
    <mergeCell ref="CWN27:CWN29"/>
    <mergeCell ref="CWO27:CWO29"/>
    <mergeCell ref="CWP27:CWP29"/>
    <mergeCell ref="CWQ27:CWQ29"/>
    <mergeCell ref="CWR27:CWR29"/>
    <mergeCell ref="CWS27:CWS29"/>
    <mergeCell ref="CWT27:CWT29"/>
    <mergeCell ref="CWU27:CWU29"/>
    <mergeCell ref="CWV27:CWV29"/>
    <mergeCell ref="CWW27:CWW29"/>
    <mergeCell ref="CWX27:CWX29"/>
    <mergeCell ref="CWY27:CWY29"/>
    <mergeCell ref="CWZ27:CWZ29"/>
    <mergeCell ref="CXA27:CXA29"/>
    <mergeCell ref="CXB27:CXB29"/>
    <mergeCell ref="CXC27:CXC29"/>
    <mergeCell ref="CXD27:CXD29"/>
    <mergeCell ref="CXE27:CXE29"/>
    <mergeCell ref="CXF27:CXF29"/>
    <mergeCell ref="CXG27:CXG29"/>
    <mergeCell ref="CXH27:CXH29"/>
    <mergeCell ref="CXI27:CXI29"/>
    <mergeCell ref="CXJ27:CXJ29"/>
    <mergeCell ref="CXK27:CXK29"/>
    <mergeCell ref="CXL27:CXL29"/>
    <mergeCell ref="CXM27:CXM29"/>
    <mergeCell ref="CXN27:CXN29"/>
    <mergeCell ref="CXO27:CXO29"/>
    <mergeCell ref="CXP27:CXP29"/>
    <mergeCell ref="CXQ27:CXQ29"/>
    <mergeCell ref="CXR27:CXR29"/>
    <mergeCell ref="CXS27:CXS29"/>
    <mergeCell ref="CXT27:CXT29"/>
    <mergeCell ref="CXU27:CXU29"/>
    <mergeCell ref="CXV27:CXV29"/>
    <mergeCell ref="CXW27:CXW29"/>
    <mergeCell ref="CXX27:CXX29"/>
    <mergeCell ref="CXY27:CXY29"/>
    <mergeCell ref="CXZ27:CXZ29"/>
    <mergeCell ref="CYA27:CYA29"/>
    <mergeCell ref="CYB27:CYB29"/>
    <mergeCell ref="CYC27:CYC29"/>
    <mergeCell ref="CYD27:CYD29"/>
    <mergeCell ref="CYE27:CYE29"/>
    <mergeCell ref="CYF27:CYF29"/>
    <mergeCell ref="CYG27:CYG29"/>
    <mergeCell ref="CYH27:CYH29"/>
    <mergeCell ref="CYI27:CYI29"/>
    <mergeCell ref="CYJ27:CYJ29"/>
    <mergeCell ref="CYK27:CYK29"/>
    <mergeCell ref="CYL27:CYL29"/>
    <mergeCell ref="CYM27:CYM29"/>
    <mergeCell ref="CYN27:CYN29"/>
    <mergeCell ref="CYO27:CYO29"/>
    <mergeCell ref="CYP27:CYP29"/>
    <mergeCell ref="CYQ27:CYQ29"/>
    <mergeCell ref="CYR27:CYR29"/>
    <mergeCell ref="CYS27:CYS29"/>
    <mergeCell ref="CYT27:CYT29"/>
    <mergeCell ref="CYU27:CYU29"/>
    <mergeCell ref="CYV27:CYV29"/>
    <mergeCell ref="CYW27:CYW29"/>
    <mergeCell ref="CYX27:CYX29"/>
    <mergeCell ref="CYY27:CYY29"/>
    <mergeCell ref="CYZ27:CYZ29"/>
    <mergeCell ref="CZA27:CZA29"/>
    <mergeCell ref="CZB27:CZB29"/>
    <mergeCell ref="CZC27:CZC29"/>
    <mergeCell ref="CZD27:CZD29"/>
    <mergeCell ref="CZE27:CZE29"/>
    <mergeCell ref="CZF27:CZF29"/>
    <mergeCell ref="CZG27:CZG29"/>
    <mergeCell ref="CZH27:CZH29"/>
    <mergeCell ref="CZI27:CZI29"/>
    <mergeCell ref="CZJ27:CZJ29"/>
    <mergeCell ref="CZK27:CZK29"/>
    <mergeCell ref="CZL27:CZL29"/>
    <mergeCell ref="CZM27:CZM29"/>
    <mergeCell ref="CZN27:CZN29"/>
    <mergeCell ref="CZO27:CZO29"/>
    <mergeCell ref="CZP27:CZP29"/>
    <mergeCell ref="CZQ27:CZQ29"/>
    <mergeCell ref="CZR27:CZR29"/>
    <mergeCell ref="CZS27:CZS29"/>
    <mergeCell ref="CZT27:CZT29"/>
    <mergeCell ref="CZU27:CZU29"/>
    <mergeCell ref="CZV27:CZV29"/>
    <mergeCell ref="CZW27:CZW29"/>
    <mergeCell ref="CZX27:CZX29"/>
    <mergeCell ref="CZY27:CZY29"/>
    <mergeCell ref="CZZ27:CZZ29"/>
    <mergeCell ref="DAA27:DAA29"/>
    <mergeCell ref="DAB27:DAB29"/>
    <mergeCell ref="DAC27:DAC29"/>
    <mergeCell ref="DAD27:DAD29"/>
    <mergeCell ref="DAE27:DAE29"/>
    <mergeCell ref="DAF27:DAF29"/>
    <mergeCell ref="DAG27:DAG29"/>
    <mergeCell ref="DAH27:DAH29"/>
    <mergeCell ref="DAI27:DAI29"/>
    <mergeCell ref="DAJ27:DAJ29"/>
    <mergeCell ref="DAK27:DAK29"/>
    <mergeCell ref="DAL27:DAL29"/>
    <mergeCell ref="DAM27:DAM29"/>
    <mergeCell ref="DAN27:DAN29"/>
    <mergeCell ref="DAO27:DAO29"/>
    <mergeCell ref="DAP27:DAP29"/>
    <mergeCell ref="DAQ27:DAQ29"/>
    <mergeCell ref="DAR27:DAR29"/>
    <mergeCell ref="DAS27:DAS29"/>
    <mergeCell ref="DAT27:DAT29"/>
    <mergeCell ref="DAU27:DAU29"/>
    <mergeCell ref="DAV27:DAV29"/>
    <mergeCell ref="DAW27:DAW29"/>
    <mergeCell ref="DAX27:DAX29"/>
    <mergeCell ref="DAY27:DAY29"/>
    <mergeCell ref="DAZ27:DAZ29"/>
    <mergeCell ref="DBA27:DBA29"/>
    <mergeCell ref="DBB27:DBB29"/>
    <mergeCell ref="DBC27:DBC29"/>
    <mergeCell ref="DBD27:DBD29"/>
    <mergeCell ref="DBE27:DBE29"/>
    <mergeCell ref="DBF27:DBF29"/>
    <mergeCell ref="DBG27:DBG29"/>
    <mergeCell ref="DBH27:DBH29"/>
    <mergeCell ref="DBI27:DBI29"/>
    <mergeCell ref="DBJ27:DBJ29"/>
    <mergeCell ref="DBK27:DBK29"/>
    <mergeCell ref="DBL27:DBL29"/>
    <mergeCell ref="DBM27:DBM29"/>
    <mergeCell ref="DBN27:DBN29"/>
    <mergeCell ref="DBO27:DBO29"/>
    <mergeCell ref="DBP27:DBP29"/>
    <mergeCell ref="DBQ27:DBQ29"/>
    <mergeCell ref="DBR27:DBR29"/>
    <mergeCell ref="DBS27:DBS29"/>
    <mergeCell ref="DBT27:DBT29"/>
    <mergeCell ref="DBU27:DBU29"/>
    <mergeCell ref="DBV27:DBV29"/>
    <mergeCell ref="DBW27:DBW29"/>
    <mergeCell ref="DBX27:DBX29"/>
    <mergeCell ref="DBY27:DBY29"/>
    <mergeCell ref="DBZ27:DBZ29"/>
    <mergeCell ref="DCA27:DCA29"/>
    <mergeCell ref="DCB27:DCB29"/>
    <mergeCell ref="DCC27:DCC29"/>
    <mergeCell ref="DCD27:DCD29"/>
    <mergeCell ref="DCE27:DCE29"/>
    <mergeCell ref="DCF27:DCF29"/>
    <mergeCell ref="DCG27:DCG29"/>
    <mergeCell ref="DCH27:DCH29"/>
    <mergeCell ref="DCI27:DCI29"/>
    <mergeCell ref="DCJ27:DCJ29"/>
    <mergeCell ref="DCK27:DCK29"/>
    <mergeCell ref="DCL27:DCL29"/>
    <mergeCell ref="DCM27:DCM29"/>
    <mergeCell ref="DCN27:DCN29"/>
    <mergeCell ref="DCO27:DCO29"/>
    <mergeCell ref="DCP27:DCP29"/>
    <mergeCell ref="DCQ27:DCQ29"/>
    <mergeCell ref="DCR27:DCR29"/>
    <mergeCell ref="DCS27:DCS29"/>
    <mergeCell ref="DCT27:DCT29"/>
    <mergeCell ref="DCU27:DCU29"/>
    <mergeCell ref="DCV27:DCV29"/>
    <mergeCell ref="DCW27:DCW29"/>
    <mergeCell ref="DCX27:DCX29"/>
    <mergeCell ref="DCY27:DCY29"/>
    <mergeCell ref="DCZ27:DCZ29"/>
    <mergeCell ref="DDA27:DDA29"/>
    <mergeCell ref="DDB27:DDB29"/>
    <mergeCell ref="DDC27:DDC29"/>
    <mergeCell ref="DDD27:DDD29"/>
    <mergeCell ref="DDE27:DDE29"/>
    <mergeCell ref="DDF27:DDF29"/>
    <mergeCell ref="DDG27:DDG29"/>
    <mergeCell ref="DDH27:DDH29"/>
    <mergeCell ref="DDI27:DDI29"/>
    <mergeCell ref="DDJ27:DDJ29"/>
    <mergeCell ref="DDK27:DDK29"/>
    <mergeCell ref="DDL27:DDL29"/>
    <mergeCell ref="DDM27:DDM29"/>
    <mergeCell ref="DDN27:DDN29"/>
    <mergeCell ref="DDO27:DDO29"/>
    <mergeCell ref="DDP27:DDP29"/>
    <mergeCell ref="DDQ27:DDQ29"/>
    <mergeCell ref="DDR27:DDR29"/>
    <mergeCell ref="DDS27:DDS29"/>
    <mergeCell ref="DDT27:DDT29"/>
    <mergeCell ref="DDU27:DDU29"/>
    <mergeCell ref="DDV27:DDV29"/>
    <mergeCell ref="DDW27:DDW29"/>
    <mergeCell ref="DDX27:DDX29"/>
    <mergeCell ref="DDY27:DDY29"/>
    <mergeCell ref="DDZ27:DDZ29"/>
    <mergeCell ref="DEA27:DEA29"/>
    <mergeCell ref="DEB27:DEB29"/>
    <mergeCell ref="DEC27:DEC29"/>
    <mergeCell ref="DED27:DED29"/>
    <mergeCell ref="DEE27:DEE29"/>
    <mergeCell ref="DEF27:DEF29"/>
    <mergeCell ref="DEG27:DEG29"/>
    <mergeCell ref="DEH27:DEH29"/>
    <mergeCell ref="DEI27:DEI29"/>
    <mergeCell ref="DEJ27:DEJ29"/>
    <mergeCell ref="DEK27:DEK29"/>
    <mergeCell ref="DEL27:DEL29"/>
    <mergeCell ref="DEM27:DEM29"/>
    <mergeCell ref="DEN27:DEN29"/>
    <mergeCell ref="DEO27:DEO29"/>
    <mergeCell ref="DEP27:DEP29"/>
    <mergeCell ref="DEQ27:DEQ29"/>
    <mergeCell ref="DER27:DER29"/>
    <mergeCell ref="DES27:DES29"/>
    <mergeCell ref="DET27:DET29"/>
    <mergeCell ref="DEU27:DEU29"/>
    <mergeCell ref="DEV27:DEV29"/>
    <mergeCell ref="DEW27:DEW29"/>
    <mergeCell ref="DEX27:DEX29"/>
    <mergeCell ref="DEY27:DEY29"/>
    <mergeCell ref="DEZ27:DEZ29"/>
    <mergeCell ref="DFA27:DFA29"/>
    <mergeCell ref="DFB27:DFB29"/>
    <mergeCell ref="DFC27:DFC29"/>
    <mergeCell ref="DFD27:DFD29"/>
    <mergeCell ref="DFE27:DFE29"/>
    <mergeCell ref="DFF27:DFF29"/>
    <mergeCell ref="DFG27:DFG29"/>
    <mergeCell ref="DFH27:DFH29"/>
    <mergeCell ref="DFI27:DFI29"/>
    <mergeCell ref="DFJ27:DFJ29"/>
    <mergeCell ref="DFK27:DFK29"/>
    <mergeCell ref="DFL27:DFL29"/>
    <mergeCell ref="DFM27:DFM29"/>
    <mergeCell ref="DFN27:DFN29"/>
    <mergeCell ref="DFO27:DFO29"/>
    <mergeCell ref="DFP27:DFP29"/>
    <mergeCell ref="DFQ27:DFQ29"/>
    <mergeCell ref="DFR27:DFR29"/>
    <mergeCell ref="DFS27:DFS29"/>
    <mergeCell ref="DFT27:DFT29"/>
    <mergeCell ref="DFU27:DFU29"/>
    <mergeCell ref="DFV27:DFV29"/>
    <mergeCell ref="DFW27:DFW29"/>
    <mergeCell ref="DFX27:DFX29"/>
    <mergeCell ref="DFY27:DFY29"/>
    <mergeCell ref="DFZ27:DFZ29"/>
    <mergeCell ref="DGA27:DGA29"/>
    <mergeCell ref="DGB27:DGB29"/>
    <mergeCell ref="DGC27:DGC29"/>
    <mergeCell ref="DGD27:DGD29"/>
    <mergeCell ref="DGE27:DGE29"/>
    <mergeCell ref="DGF27:DGF29"/>
    <mergeCell ref="DGG27:DGG29"/>
    <mergeCell ref="DGH27:DGH29"/>
    <mergeCell ref="DGI27:DGI29"/>
    <mergeCell ref="DGJ27:DGJ29"/>
    <mergeCell ref="DGK27:DGK29"/>
    <mergeCell ref="DGL27:DGL29"/>
    <mergeCell ref="DGM27:DGM29"/>
    <mergeCell ref="DGN27:DGN29"/>
    <mergeCell ref="DGO27:DGO29"/>
    <mergeCell ref="DGP27:DGP29"/>
    <mergeCell ref="DGQ27:DGQ29"/>
    <mergeCell ref="DGR27:DGR29"/>
    <mergeCell ref="DGS27:DGS29"/>
    <mergeCell ref="DGT27:DGT29"/>
    <mergeCell ref="DGU27:DGU29"/>
    <mergeCell ref="DGV27:DGV29"/>
    <mergeCell ref="DGW27:DGW29"/>
    <mergeCell ref="DGX27:DGX29"/>
    <mergeCell ref="DGY27:DGY29"/>
    <mergeCell ref="DGZ27:DGZ29"/>
    <mergeCell ref="DHA27:DHA29"/>
    <mergeCell ref="DHB27:DHB29"/>
    <mergeCell ref="DHC27:DHC29"/>
    <mergeCell ref="DHD27:DHD29"/>
    <mergeCell ref="DHE27:DHE29"/>
    <mergeCell ref="DHF27:DHF29"/>
    <mergeCell ref="DHG27:DHG29"/>
    <mergeCell ref="DHH27:DHH29"/>
    <mergeCell ref="DHI27:DHI29"/>
    <mergeCell ref="DHJ27:DHJ29"/>
    <mergeCell ref="DHK27:DHK29"/>
    <mergeCell ref="DHL27:DHL29"/>
    <mergeCell ref="DHM27:DHM29"/>
    <mergeCell ref="DHN27:DHN29"/>
    <mergeCell ref="DHO27:DHO29"/>
    <mergeCell ref="DHP27:DHP29"/>
    <mergeCell ref="DHQ27:DHQ29"/>
    <mergeCell ref="DHR27:DHR29"/>
    <mergeCell ref="DHS27:DHS29"/>
    <mergeCell ref="DHT27:DHT29"/>
    <mergeCell ref="DHU27:DHU29"/>
    <mergeCell ref="DHV27:DHV29"/>
    <mergeCell ref="DHW27:DHW29"/>
    <mergeCell ref="DHX27:DHX29"/>
    <mergeCell ref="DHY27:DHY29"/>
    <mergeCell ref="DHZ27:DHZ29"/>
    <mergeCell ref="DIA27:DIA29"/>
    <mergeCell ref="DIB27:DIB29"/>
    <mergeCell ref="DIC27:DIC29"/>
    <mergeCell ref="DID27:DID29"/>
    <mergeCell ref="DIE27:DIE29"/>
    <mergeCell ref="DIF27:DIF29"/>
    <mergeCell ref="DIG27:DIG29"/>
    <mergeCell ref="DIH27:DIH29"/>
    <mergeCell ref="DII27:DII29"/>
    <mergeCell ref="DIJ27:DIJ29"/>
    <mergeCell ref="DIK27:DIK29"/>
    <mergeCell ref="DIL27:DIL29"/>
    <mergeCell ref="DIM27:DIM29"/>
    <mergeCell ref="DIN27:DIN29"/>
    <mergeCell ref="DIO27:DIO29"/>
    <mergeCell ref="DIP27:DIP29"/>
    <mergeCell ref="DIQ27:DIQ29"/>
    <mergeCell ref="DIR27:DIR29"/>
    <mergeCell ref="DIS27:DIS29"/>
    <mergeCell ref="DIT27:DIT29"/>
    <mergeCell ref="DIU27:DIU29"/>
    <mergeCell ref="DIV27:DIV29"/>
    <mergeCell ref="DIW27:DIW29"/>
    <mergeCell ref="DIX27:DIX29"/>
    <mergeCell ref="DIY27:DIY29"/>
    <mergeCell ref="DIZ27:DIZ29"/>
    <mergeCell ref="DJA27:DJA29"/>
    <mergeCell ref="DJB27:DJB29"/>
    <mergeCell ref="DJC27:DJC29"/>
    <mergeCell ref="DJD27:DJD29"/>
    <mergeCell ref="DJE27:DJE29"/>
    <mergeCell ref="DJF27:DJF29"/>
    <mergeCell ref="DJG27:DJG29"/>
    <mergeCell ref="DJH27:DJH29"/>
    <mergeCell ref="DJI27:DJI29"/>
    <mergeCell ref="DJJ27:DJJ29"/>
    <mergeCell ref="DJK27:DJK29"/>
    <mergeCell ref="DJL27:DJL29"/>
    <mergeCell ref="DJM27:DJM29"/>
    <mergeCell ref="DJN27:DJN29"/>
    <mergeCell ref="DJO27:DJO29"/>
    <mergeCell ref="DJP27:DJP29"/>
    <mergeCell ref="DJQ27:DJQ29"/>
    <mergeCell ref="DJR27:DJR29"/>
    <mergeCell ref="DJS27:DJS29"/>
    <mergeCell ref="DJT27:DJT29"/>
    <mergeCell ref="DJU27:DJU29"/>
    <mergeCell ref="DJV27:DJV29"/>
    <mergeCell ref="DJW27:DJW29"/>
    <mergeCell ref="DJX27:DJX29"/>
    <mergeCell ref="DJY27:DJY29"/>
    <mergeCell ref="DJZ27:DJZ29"/>
    <mergeCell ref="DKA27:DKA29"/>
    <mergeCell ref="DKB27:DKB29"/>
    <mergeCell ref="DKC27:DKC29"/>
    <mergeCell ref="DKD27:DKD29"/>
    <mergeCell ref="DKE27:DKE29"/>
    <mergeCell ref="DKF27:DKF29"/>
    <mergeCell ref="DKG27:DKG29"/>
    <mergeCell ref="DKH27:DKH29"/>
    <mergeCell ref="DKI27:DKI29"/>
    <mergeCell ref="DKJ27:DKJ29"/>
    <mergeCell ref="DKK27:DKK29"/>
    <mergeCell ref="DKL27:DKL29"/>
    <mergeCell ref="DKM27:DKM29"/>
    <mergeCell ref="DKN27:DKN29"/>
    <mergeCell ref="DKO27:DKO29"/>
    <mergeCell ref="DKP27:DKP29"/>
    <mergeCell ref="DKQ27:DKQ29"/>
    <mergeCell ref="DKR27:DKR29"/>
    <mergeCell ref="DKS27:DKS29"/>
    <mergeCell ref="DKT27:DKT29"/>
    <mergeCell ref="DKU27:DKU29"/>
    <mergeCell ref="DKV27:DKV29"/>
    <mergeCell ref="DKW27:DKW29"/>
    <mergeCell ref="DKX27:DKX29"/>
    <mergeCell ref="DKY27:DKY29"/>
    <mergeCell ref="DKZ27:DKZ29"/>
    <mergeCell ref="DLA27:DLA29"/>
    <mergeCell ref="DLB27:DLB29"/>
    <mergeCell ref="DLC27:DLC29"/>
    <mergeCell ref="DLD27:DLD29"/>
    <mergeCell ref="DLE27:DLE29"/>
    <mergeCell ref="DLF27:DLF29"/>
    <mergeCell ref="DLG27:DLG29"/>
    <mergeCell ref="DLH27:DLH29"/>
    <mergeCell ref="DLI27:DLI29"/>
    <mergeCell ref="DLJ27:DLJ29"/>
    <mergeCell ref="DLK27:DLK29"/>
    <mergeCell ref="DLL27:DLL29"/>
    <mergeCell ref="DLM27:DLM29"/>
    <mergeCell ref="DLN27:DLN29"/>
    <mergeCell ref="DLO27:DLO29"/>
    <mergeCell ref="DLP27:DLP29"/>
    <mergeCell ref="DLQ27:DLQ29"/>
    <mergeCell ref="DLR27:DLR29"/>
    <mergeCell ref="DLS27:DLS29"/>
    <mergeCell ref="DLT27:DLT29"/>
    <mergeCell ref="DLU27:DLU29"/>
    <mergeCell ref="DLV27:DLV29"/>
    <mergeCell ref="DLW27:DLW29"/>
    <mergeCell ref="DLX27:DLX29"/>
    <mergeCell ref="DLY27:DLY29"/>
    <mergeCell ref="DLZ27:DLZ29"/>
    <mergeCell ref="DMA27:DMA29"/>
    <mergeCell ref="DMB27:DMB29"/>
    <mergeCell ref="DMC27:DMC29"/>
    <mergeCell ref="DMD27:DMD29"/>
    <mergeCell ref="DME27:DME29"/>
    <mergeCell ref="DMF27:DMF29"/>
    <mergeCell ref="DMG27:DMG29"/>
    <mergeCell ref="DMH27:DMH29"/>
    <mergeCell ref="DMI27:DMI29"/>
    <mergeCell ref="DMJ27:DMJ29"/>
    <mergeCell ref="DMK27:DMK29"/>
    <mergeCell ref="DML27:DML29"/>
    <mergeCell ref="DMM27:DMM29"/>
    <mergeCell ref="DMN27:DMN29"/>
    <mergeCell ref="DMO27:DMO29"/>
    <mergeCell ref="DMP27:DMP29"/>
    <mergeCell ref="DMQ27:DMQ29"/>
    <mergeCell ref="DMR27:DMR29"/>
    <mergeCell ref="DMS27:DMS29"/>
    <mergeCell ref="DMT27:DMT29"/>
    <mergeCell ref="DMU27:DMU29"/>
    <mergeCell ref="DMV27:DMV29"/>
    <mergeCell ref="DMW27:DMW29"/>
    <mergeCell ref="DMX27:DMX29"/>
    <mergeCell ref="DMY27:DMY29"/>
    <mergeCell ref="DMZ27:DMZ29"/>
    <mergeCell ref="DNA27:DNA29"/>
    <mergeCell ref="DNB27:DNB29"/>
    <mergeCell ref="DNC27:DNC29"/>
    <mergeCell ref="DND27:DND29"/>
    <mergeCell ref="DNE27:DNE29"/>
    <mergeCell ref="DNF27:DNF29"/>
    <mergeCell ref="DNG27:DNG29"/>
    <mergeCell ref="DNH27:DNH29"/>
    <mergeCell ref="DNI27:DNI29"/>
    <mergeCell ref="DNJ27:DNJ29"/>
    <mergeCell ref="DNK27:DNK29"/>
    <mergeCell ref="DNL27:DNL29"/>
    <mergeCell ref="DNM27:DNM29"/>
    <mergeCell ref="DNN27:DNN29"/>
    <mergeCell ref="DNO27:DNO29"/>
    <mergeCell ref="DNP27:DNP29"/>
    <mergeCell ref="DNQ27:DNQ29"/>
    <mergeCell ref="DNR27:DNR29"/>
    <mergeCell ref="DNS27:DNS29"/>
    <mergeCell ref="DNT27:DNT29"/>
    <mergeCell ref="DNU27:DNU29"/>
    <mergeCell ref="DNV27:DNV29"/>
    <mergeCell ref="DNW27:DNW29"/>
    <mergeCell ref="DNX27:DNX29"/>
    <mergeCell ref="DNY27:DNY29"/>
    <mergeCell ref="DNZ27:DNZ29"/>
    <mergeCell ref="DOA27:DOA29"/>
    <mergeCell ref="DOB27:DOB29"/>
    <mergeCell ref="DOC27:DOC29"/>
    <mergeCell ref="DOD27:DOD29"/>
    <mergeCell ref="DOE27:DOE29"/>
    <mergeCell ref="DOF27:DOF29"/>
    <mergeCell ref="DOG27:DOG29"/>
    <mergeCell ref="DOH27:DOH29"/>
    <mergeCell ref="DOI27:DOI29"/>
    <mergeCell ref="DOJ27:DOJ29"/>
    <mergeCell ref="DOK27:DOK29"/>
    <mergeCell ref="DOL27:DOL29"/>
    <mergeCell ref="DOM27:DOM29"/>
    <mergeCell ref="DON27:DON29"/>
    <mergeCell ref="DOO27:DOO29"/>
    <mergeCell ref="DOP27:DOP29"/>
    <mergeCell ref="DOQ27:DOQ29"/>
    <mergeCell ref="DOR27:DOR29"/>
    <mergeCell ref="DOS27:DOS29"/>
    <mergeCell ref="DOT27:DOT29"/>
    <mergeCell ref="DOU27:DOU29"/>
    <mergeCell ref="DOV27:DOV29"/>
    <mergeCell ref="DOW27:DOW29"/>
    <mergeCell ref="DOX27:DOX29"/>
    <mergeCell ref="DOY27:DOY29"/>
    <mergeCell ref="DOZ27:DOZ29"/>
    <mergeCell ref="DPA27:DPA29"/>
    <mergeCell ref="DPB27:DPB29"/>
    <mergeCell ref="DPC27:DPC29"/>
    <mergeCell ref="DPD27:DPD29"/>
    <mergeCell ref="DPE27:DPE29"/>
    <mergeCell ref="DPF27:DPF29"/>
    <mergeCell ref="DPG27:DPG29"/>
    <mergeCell ref="DPH27:DPH29"/>
    <mergeCell ref="DPI27:DPI29"/>
    <mergeCell ref="DPJ27:DPJ29"/>
    <mergeCell ref="DPK27:DPK29"/>
    <mergeCell ref="DPL27:DPL29"/>
    <mergeCell ref="DPM27:DPM29"/>
    <mergeCell ref="DPN27:DPN29"/>
    <mergeCell ref="DPO27:DPO29"/>
    <mergeCell ref="DPP27:DPP29"/>
    <mergeCell ref="DPQ27:DPQ29"/>
    <mergeCell ref="DPR27:DPR29"/>
    <mergeCell ref="DPS27:DPS29"/>
    <mergeCell ref="DPT27:DPT29"/>
    <mergeCell ref="DPU27:DPU29"/>
    <mergeCell ref="DPV27:DPV29"/>
    <mergeCell ref="DPW27:DPW29"/>
    <mergeCell ref="DPX27:DPX29"/>
    <mergeCell ref="DPY27:DPY29"/>
    <mergeCell ref="DPZ27:DPZ29"/>
    <mergeCell ref="DQA27:DQA29"/>
    <mergeCell ref="DQB27:DQB29"/>
    <mergeCell ref="DQC27:DQC29"/>
    <mergeCell ref="DQD27:DQD29"/>
    <mergeCell ref="DQE27:DQE29"/>
    <mergeCell ref="DQF27:DQF29"/>
    <mergeCell ref="DQG27:DQG29"/>
    <mergeCell ref="DQH27:DQH29"/>
    <mergeCell ref="DQI27:DQI29"/>
    <mergeCell ref="DQJ27:DQJ29"/>
    <mergeCell ref="DQK27:DQK29"/>
    <mergeCell ref="DQL27:DQL29"/>
    <mergeCell ref="DQM27:DQM29"/>
    <mergeCell ref="DQN27:DQN29"/>
    <mergeCell ref="DQO27:DQO29"/>
    <mergeCell ref="DQP27:DQP29"/>
    <mergeCell ref="DQQ27:DQQ29"/>
    <mergeCell ref="DQR27:DQR29"/>
    <mergeCell ref="DQS27:DQS29"/>
    <mergeCell ref="DQT27:DQT29"/>
    <mergeCell ref="DQU27:DQU29"/>
    <mergeCell ref="DQV27:DQV29"/>
    <mergeCell ref="DQW27:DQW29"/>
    <mergeCell ref="DQX27:DQX29"/>
    <mergeCell ref="DQY27:DQY29"/>
    <mergeCell ref="DQZ27:DQZ29"/>
    <mergeCell ref="DRA27:DRA29"/>
    <mergeCell ref="DRB27:DRB29"/>
    <mergeCell ref="DRC27:DRC29"/>
    <mergeCell ref="DRD27:DRD29"/>
    <mergeCell ref="DRE27:DRE29"/>
    <mergeCell ref="DRF27:DRF29"/>
    <mergeCell ref="DRG27:DRG29"/>
    <mergeCell ref="DRH27:DRH29"/>
    <mergeCell ref="DRI27:DRI29"/>
    <mergeCell ref="DRJ27:DRJ29"/>
    <mergeCell ref="DRK27:DRK29"/>
    <mergeCell ref="DRL27:DRL29"/>
    <mergeCell ref="DRM27:DRM29"/>
    <mergeCell ref="DRN27:DRN29"/>
    <mergeCell ref="DRO27:DRO29"/>
    <mergeCell ref="DRP27:DRP29"/>
    <mergeCell ref="DRQ27:DRQ29"/>
    <mergeCell ref="DRR27:DRR29"/>
    <mergeCell ref="DRS27:DRS29"/>
    <mergeCell ref="DRT27:DRT29"/>
    <mergeCell ref="DRU27:DRU29"/>
    <mergeCell ref="DRV27:DRV29"/>
    <mergeCell ref="DRW27:DRW29"/>
    <mergeCell ref="DRX27:DRX29"/>
    <mergeCell ref="DRY27:DRY29"/>
    <mergeCell ref="DRZ27:DRZ29"/>
    <mergeCell ref="DSA27:DSA29"/>
    <mergeCell ref="DSB27:DSB29"/>
    <mergeCell ref="DSC27:DSC29"/>
    <mergeCell ref="DSD27:DSD29"/>
    <mergeCell ref="DSE27:DSE29"/>
    <mergeCell ref="DSF27:DSF29"/>
    <mergeCell ref="DSG27:DSG29"/>
    <mergeCell ref="DSH27:DSH29"/>
    <mergeCell ref="DSI27:DSI29"/>
    <mergeCell ref="DSJ27:DSJ29"/>
    <mergeCell ref="DSK27:DSK29"/>
    <mergeCell ref="DSL27:DSL29"/>
    <mergeCell ref="DSM27:DSM29"/>
    <mergeCell ref="DSN27:DSN29"/>
    <mergeCell ref="DSO27:DSO29"/>
    <mergeCell ref="DSP27:DSP29"/>
    <mergeCell ref="DSQ27:DSQ29"/>
    <mergeCell ref="DSR27:DSR29"/>
    <mergeCell ref="DSS27:DSS29"/>
    <mergeCell ref="DST27:DST29"/>
    <mergeCell ref="DSU27:DSU29"/>
    <mergeCell ref="DSV27:DSV29"/>
    <mergeCell ref="DSW27:DSW29"/>
    <mergeCell ref="DSX27:DSX29"/>
    <mergeCell ref="DSY27:DSY29"/>
    <mergeCell ref="DSZ27:DSZ29"/>
    <mergeCell ref="DTA27:DTA29"/>
    <mergeCell ref="DTB27:DTB29"/>
    <mergeCell ref="DTC27:DTC29"/>
    <mergeCell ref="DTD27:DTD29"/>
    <mergeCell ref="DTE27:DTE29"/>
    <mergeCell ref="DTF27:DTF29"/>
    <mergeCell ref="DTG27:DTG29"/>
    <mergeCell ref="DTH27:DTH29"/>
    <mergeCell ref="DTI27:DTI29"/>
    <mergeCell ref="DTJ27:DTJ29"/>
    <mergeCell ref="DTK27:DTK29"/>
    <mergeCell ref="DTL27:DTL29"/>
    <mergeCell ref="DTM27:DTM29"/>
    <mergeCell ref="DTN27:DTN29"/>
    <mergeCell ref="DTO27:DTO29"/>
    <mergeCell ref="DTP27:DTP29"/>
    <mergeCell ref="DTQ27:DTQ29"/>
    <mergeCell ref="DTR27:DTR29"/>
    <mergeCell ref="DTS27:DTS29"/>
    <mergeCell ref="DTT27:DTT29"/>
    <mergeCell ref="DTU27:DTU29"/>
    <mergeCell ref="DTV27:DTV29"/>
    <mergeCell ref="DTW27:DTW29"/>
    <mergeCell ref="DTX27:DTX29"/>
    <mergeCell ref="DTY27:DTY29"/>
    <mergeCell ref="DTZ27:DTZ29"/>
    <mergeCell ref="DUA27:DUA29"/>
    <mergeCell ref="DUB27:DUB29"/>
    <mergeCell ref="DUC27:DUC29"/>
    <mergeCell ref="DUD27:DUD29"/>
    <mergeCell ref="DUE27:DUE29"/>
    <mergeCell ref="DUF27:DUF29"/>
    <mergeCell ref="DUG27:DUG29"/>
    <mergeCell ref="DUH27:DUH29"/>
    <mergeCell ref="DUI27:DUI29"/>
    <mergeCell ref="DUJ27:DUJ29"/>
    <mergeCell ref="DUK27:DUK29"/>
    <mergeCell ref="DUL27:DUL29"/>
    <mergeCell ref="DUM27:DUM29"/>
    <mergeCell ref="DUN27:DUN29"/>
    <mergeCell ref="DUO27:DUO29"/>
    <mergeCell ref="DUP27:DUP29"/>
    <mergeCell ref="DUQ27:DUQ29"/>
    <mergeCell ref="DUR27:DUR29"/>
    <mergeCell ref="DUS27:DUS29"/>
    <mergeCell ref="DUT27:DUT29"/>
    <mergeCell ref="DUU27:DUU29"/>
    <mergeCell ref="DUV27:DUV29"/>
    <mergeCell ref="DUW27:DUW29"/>
    <mergeCell ref="DUX27:DUX29"/>
    <mergeCell ref="DUY27:DUY29"/>
    <mergeCell ref="DUZ27:DUZ29"/>
    <mergeCell ref="DVA27:DVA29"/>
    <mergeCell ref="DVB27:DVB29"/>
    <mergeCell ref="DVC27:DVC29"/>
    <mergeCell ref="DVD27:DVD29"/>
    <mergeCell ref="DVE27:DVE29"/>
    <mergeCell ref="DVF27:DVF29"/>
    <mergeCell ref="DVG27:DVG29"/>
    <mergeCell ref="DVH27:DVH29"/>
    <mergeCell ref="DVI27:DVI29"/>
    <mergeCell ref="DVJ27:DVJ29"/>
    <mergeCell ref="DVK27:DVK29"/>
    <mergeCell ref="DVL27:DVL29"/>
    <mergeCell ref="DVM27:DVM29"/>
    <mergeCell ref="DVN27:DVN29"/>
    <mergeCell ref="DVO27:DVO29"/>
    <mergeCell ref="DVP27:DVP29"/>
    <mergeCell ref="DVQ27:DVQ29"/>
    <mergeCell ref="DVR27:DVR29"/>
    <mergeCell ref="DVS27:DVS29"/>
    <mergeCell ref="DVT27:DVT29"/>
    <mergeCell ref="DVU27:DVU29"/>
    <mergeCell ref="DVV27:DVV29"/>
    <mergeCell ref="DVW27:DVW29"/>
    <mergeCell ref="DVX27:DVX29"/>
    <mergeCell ref="DVY27:DVY29"/>
    <mergeCell ref="DVZ27:DVZ29"/>
    <mergeCell ref="DWA27:DWA29"/>
    <mergeCell ref="DWB27:DWB29"/>
    <mergeCell ref="DWC27:DWC29"/>
    <mergeCell ref="DWD27:DWD29"/>
    <mergeCell ref="DWE27:DWE29"/>
    <mergeCell ref="DWF27:DWF29"/>
    <mergeCell ref="DWG27:DWG29"/>
    <mergeCell ref="DWH27:DWH29"/>
    <mergeCell ref="DWI27:DWI29"/>
    <mergeCell ref="DWJ27:DWJ29"/>
    <mergeCell ref="DWK27:DWK29"/>
    <mergeCell ref="DWL27:DWL29"/>
    <mergeCell ref="DWM27:DWM29"/>
    <mergeCell ref="DWN27:DWN29"/>
    <mergeCell ref="DWO27:DWO29"/>
    <mergeCell ref="DWP27:DWP29"/>
    <mergeCell ref="DWQ27:DWQ29"/>
    <mergeCell ref="DWR27:DWR29"/>
    <mergeCell ref="DWS27:DWS29"/>
    <mergeCell ref="DWT27:DWT29"/>
    <mergeCell ref="DWU27:DWU29"/>
    <mergeCell ref="DWV27:DWV29"/>
    <mergeCell ref="DWW27:DWW29"/>
    <mergeCell ref="DWX27:DWX29"/>
    <mergeCell ref="DWY27:DWY29"/>
    <mergeCell ref="DWZ27:DWZ29"/>
    <mergeCell ref="DXA27:DXA29"/>
    <mergeCell ref="DXB27:DXB29"/>
    <mergeCell ref="DXC27:DXC29"/>
    <mergeCell ref="DXD27:DXD29"/>
    <mergeCell ref="DXE27:DXE29"/>
    <mergeCell ref="DXF27:DXF29"/>
    <mergeCell ref="DXG27:DXG29"/>
    <mergeCell ref="DXH27:DXH29"/>
    <mergeCell ref="DXI27:DXI29"/>
    <mergeCell ref="DXJ27:DXJ29"/>
    <mergeCell ref="DXK27:DXK29"/>
    <mergeCell ref="DXL27:DXL29"/>
    <mergeCell ref="DXM27:DXM29"/>
    <mergeCell ref="DXN27:DXN29"/>
    <mergeCell ref="DXO27:DXO29"/>
    <mergeCell ref="DXP27:DXP29"/>
    <mergeCell ref="DXQ27:DXQ29"/>
    <mergeCell ref="DXR27:DXR29"/>
    <mergeCell ref="DXS27:DXS29"/>
    <mergeCell ref="DXT27:DXT29"/>
    <mergeCell ref="DXU27:DXU29"/>
    <mergeCell ref="DXV27:DXV29"/>
    <mergeCell ref="DXW27:DXW29"/>
    <mergeCell ref="DXX27:DXX29"/>
    <mergeCell ref="DXY27:DXY29"/>
    <mergeCell ref="DXZ27:DXZ29"/>
    <mergeCell ref="DYA27:DYA29"/>
    <mergeCell ref="DYB27:DYB29"/>
    <mergeCell ref="DYC27:DYC29"/>
    <mergeCell ref="DYD27:DYD29"/>
    <mergeCell ref="DYE27:DYE29"/>
    <mergeCell ref="DYF27:DYF29"/>
    <mergeCell ref="DYG27:DYG29"/>
    <mergeCell ref="DYH27:DYH29"/>
    <mergeCell ref="DYI27:DYI29"/>
    <mergeCell ref="DYJ27:DYJ29"/>
    <mergeCell ref="DYK27:DYK29"/>
    <mergeCell ref="DYL27:DYL29"/>
    <mergeCell ref="DYM27:DYM29"/>
    <mergeCell ref="DYN27:DYN29"/>
    <mergeCell ref="DYO27:DYO29"/>
    <mergeCell ref="DYP27:DYP29"/>
    <mergeCell ref="DYQ27:DYQ29"/>
    <mergeCell ref="DYR27:DYR29"/>
    <mergeCell ref="DYS27:DYS29"/>
    <mergeCell ref="DYT27:DYT29"/>
    <mergeCell ref="DYU27:DYU29"/>
    <mergeCell ref="DYV27:DYV29"/>
    <mergeCell ref="DYW27:DYW29"/>
    <mergeCell ref="DYX27:DYX29"/>
    <mergeCell ref="DYY27:DYY29"/>
    <mergeCell ref="DYZ27:DYZ29"/>
    <mergeCell ref="DZA27:DZA29"/>
    <mergeCell ref="DZB27:DZB29"/>
    <mergeCell ref="DZC27:DZC29"/>
    <mergeCell ref="DZD27:DZD29"/>
    <mergeCell ref="DZE27:DZE29"/>
    <mergeCell ref="DZF27:DZF29"/>
    <mergeCell ref="DZG27:DZG29"/>
    <mergeCell ref="DZH27:DZH29"/>
    <mergeCell ref="DZI27:DZI29"/>
    <mergeCell ref="DZJ27:DZJ29"/>
    <mergeCell ref="DZK27:DZK29"/>
    <mergeCell ref="DZL27:DZL29"/>
    <mergeCell ref="DZM27:DZM29"/>
    <mergeCell ref="DZN27:DZN29"/>
    <mergeCell ref="DZO27:DZO29"/>
    <mergeCell ref="DZP27:DZP29"/>
    <mergeCell ref="DZQ27:DZQ29"/>
    <mergeCell ref="DZR27:DZR29"/>
    <mergeCell ref="DZS27:DZS29"/>
    <mergeCell ref="DZT27:DZT29"/>
    <mergeCell ref="DZU27:DZU29"/>
    <mergeCell ref="DZV27:DZV29"/>
    <mergeCell ref="DZW27:DZW29"/>
    <mergeCell ref="DZX27:DZX29"/>
    <mergeCell ref="DZY27:DZY29"/>
    <mergeCell ref="DZZ27:DZZ29"/>
    <mergeCell ref="EAA27:EAA29"/>
    <mergeCell ref="EAB27:EAB29"/>
    <mergeCell ref="EAC27:EAC29"/>
    <mergeCell ref="EAD27:EAD29"/>
    <mergeCell ref="EAE27:EAE29"/>
    <mergeCell ref="EAF27:EAF29"/>
    <mergeCell ref="EAG27:EAG29"/>
    <mergeCell ref="EAH27:EAH29"/>
    <mergeCell ref="EAI27:EAI29"/>
    <mergeCell ref="EAJ27:EAJ29"/>
    <mergeCell ref="EAK27:EAK29"/>
    <mergeCell ref="EAL27:EAL29"/>
    <mergeCell ref="EAM27:EAM29"/>
    <mergeCell ref="EAN27:EAN29"/>
    <mergeCell ref="EAO27:EAO29"/>
    <mergeCell ref="EAP27:EAP29"/>
    <mergeCell ref="EAQ27:EAQ29"/>
    <mergeCell ref="EAR27:EAR29"/>
    <mergeCell ref="EAS27:EAS29"/>
    <mergeCell ref="EAT27:EAT29"/>
    <mergeCell ref="EAU27:EAU29"/>
    <mergeCell ref="EAV27:EAV29"/>
    <mergeCell ref="EAW27:EAW29"/>
    <mergeCell ref="EAX27:EAX29"/>
    <mergeCell ref="EAY27:EAY29"/>
    <mergeCell ref="EAZ27:EAZ29"/>
    <mergeCell ref="EBA27:EBA29"/>
    <mergeCell ref="EBB27:EBB29"/>
    <mergeCell ref="EBC27:EBC29"/>
    <mergeCell ref="EBD27:EBD29"/>
    <mergeCell ref="EBE27:EBE29"/>
    <mergeCell ref="EBF27:EBF29"/>
    <mergeCell ref="EBG27:EBG29"/>
    <mergeCell ref="EBH27:EBH29"/>
    <mergeCell ref="EBI27:EBI29"/>
    <mergeCell ref="EBJ27:EBJ29"/>
    <mergeCell ref="EBK27:EBK29"/>
    <mergeCell ref="EBL27:EBL29"/>
    <mergeCell ref="EBM27:EBM29"/>
    <mergeCell ref="EBN27:EBN29"/>
    <mergeCell ref="EBO27:EBO29"/>
    <mergeCell ref="EBP27:EBP29"/>
    <mergeCell ref="EBQ27:EBQ29"/>
    <mergeCell ref="EBR27:EBR29"/>
    <mergeCell ref="EBS27:EBS29"/>
    <mergeCell ref="EBT27:EBT29"/>
    <mergeCell ref="EBU27:EBU29"/>
    <mergeCell ref="EBV27:EBV29"/>
    <mergeCell ref="EBW27:EBW29"/>
    <mergeCell ref="EBX27:EBX29"/>
    <mergeCell ref="EBY27:EBY29"/>
    <mergeCell ref="EBZ27:EBZ29"/>
    <mergeCell ref="ECA27:ECA29"/>
    <mergeCell ref="ECB27:ECB29"/>
    <mergeCell ref="ECC27:ECC29"/>
    <mergeCell ref="ECD27:ECD29"/>
    <mergeCell ref="ECE27:ECE29"/>
    <mergeCell ref="ECF27:ECF29"/>
    <mergeCell ref="ECG27:ECG29"/>
    <mergeCell ref="ECH27:ECH29"/>
    <mergeCell ref="ECI27:ECI29"/>
    <mergeCell ref="ECJ27:ECJ29"/>
    <mergeCell ref="ECK27:ECK29"/>
    <mergeCell ref="ECL27:ECL29"/>
    <mergeCell ref="ECM27:ECM29"/>
    <mergeCell ref="ECN27:ECN29"/>
    <mergeCell ref="ECO27:ECO29"/>
    <mergeCell ref="ECP27:ECP29"/>
    <mergeCell ref="ECQ27:ECQ29"/>
    <mergeCell ref="ECR27:ECR29"/>
    <mergeCell ref="ECS27:ECS29"/>
    <mergeCell ref="ECT27:ECT29"/>
    <mergeCell ref="ECU27:ECU29"/>
    <mergeCell ref="ECV27:ECV29"/>
    <mergeCell ref="ECW27:ECW29"/>
    <mergeCell ref="ECX27:ECX29"/>
    <mergeCell ref="ECY27:ECY29"/>
    <mergeCell ref="ECZ27:ECZ29"/>
    <mergeCell ref="EDA27:EDA29"/>
    <mergeCell ref="EDB27:EDB29"/>
    <mergeCell ref="EDC27:EDC29"/>
    <mergeCell ref="EDD27:EDD29"/>
    <mergeCell ref="EDE27:EDE29"/>
    <mergeCell ref="EDF27:EDF29"/>
    <mergeCell ref="EDG27:EDG29"/>
    <mergeCell ref="EDH27:EDH29"/>
    <mergeCell ref="EDI27:EDI29"/>
    <mergeCell ref="EDJ27:EDJ29"/>
    <mergeCell ref="EDK27:EDK29"/>
    <mergeCell ref="EDL27:EDL29"/>
    <mergeCell ref="EDM27:EDM29"/>
    <mergeCell ref="EDN27:EDN29"/>
    <mergeCell ref="EDO27:EDO29"/>
    <mergeCell ref="EDP27:EDP29"/>
    <mergeCell ref="EDQ27:EDQ29"/>
    <mergeCell ref="EDR27:EDR29"/>
    <mergeCell ref="EDS27:EDS29"/>
    <mergeCell ref="EDT27:EDT29"/>
    <mergeCell ref="EDU27:EDU29"/>
    <mergeCell ref="EDV27:EDV29"/>
    <mergeCell ref="EDW27:EDW29"/>
    <mergeCell ref="EDX27:EDX29"/>
    <mergeCell ref="EDY27:EDY29"/>
    <mergeCell ref="EDZ27:EDZ29"/>
    <mergeCell ref="EEA27:EEA29"/>
    <mergeCell ref="EEB27:EEB29"/>
    <mergeCell ref="EEC27:EEC29"/>
    <mergeCell ref="EED27:EED29"/>
    <mergeCell ref="EEE27:EEE29"/>
    <mergeCell ref="EEF27:EEF29"/>
    <mergeCell ref="EEG27:EEG29"/>
    <mergeCell ref="EEH27:EEH29"/>
    <mergeCell ref="EEI27:EEI29"/>
    <mergeCell ref="EEJ27:EEJ29"/>
    <mergeCell ref="EEK27:EEK29"/>
    <mergeCell ref="EEL27:EEL29"/>
    <mergeCell ref="EEM27:EEM29"/>
    <mergeCell ref="EEN27:EEN29"/>
    <mergeCell ref="EEO27:EEO29"/>
    <mergeCell ref="EEP27:EEP29"/>
    <mergeCell ref="EEQ27:EEQ29"/>
    <mergeCell ref="EER27:EER29"/>
    <mergeCell ref="EES27:EES29"/>
    <mergeCell ref="EET27:EET29"/>
    <mergeCell ref="EEU27:EEU29"/>
    <mergeCell ref="EEV27:EEV29"/>
    <mergeCell ref="EEW27:EEW29"/>
    <mergeCell ref="EEX27:EEX29"/>
    <mergeCell ref="EEY27:EEY29"/>
    <mergeCell ref="EEZ27:EEZ29"/>
    <mergeCell ref="EFA27:EFA29"/>
    <mergeCell ref="EFB27:EFB29"/>
    <mergeCell ref="EFC27:EFC29"/>
    <mergeCell ref="EFD27:EFD29"/>
    <mergeCell ref="EFE27:EFE29"/>
    <mergeCell ref="EFF27:EFF29"/>
    <mergeCell ref="EFG27:EFG29"/>
    <mergeCell ref="EFH27:EFH29"/>
    <mergeCell ref="EFI27:EFI29"/>
    <mergeCell ref="EFJ27:EFJ29"/>
    <mergeCell ref="EFK27:EFK29"/>
    <mergeCell ref="EFL27:EFL29"/>
    <mergeCell ref="EFM27:EFM29"/>
    <mergeCell ref="EFN27:EFN29"/>
    <mergeCell ref="EFO27:EFO29"/>
    <mergeCell ref="EFP27:EFP29"/>
    <mergeCell ref="EFQ27:EFQ29"/>
    <mergeCell ref="EFR27:EFR29"/>
    <mergeCell ref="EFS27:EFS29"/>
    <mergeCell ref="EFT27:EFT29"/>
    <mergeCell ref="EFU27:EFU29"/>
    <mergeCell ref="EFV27:EFV29"/>
    <mergeCell ref="EFW27:EFW29"/>
    <mergeCell ref="EFX27:EFX29"/>
    <mergeCell ref="EFY27:EFY29"/>
    <mergeCell ref="EFZ27:EFZ29"/>
    <mergeCell ref="EGA27:EGA29"/>
    <mergeCell ref="EGB27:EGB29"/>
    <mergeCell ref="EGC27:EGC29"/>
    <mergeCell ref="EGD27:EGD29"/>
    <mergeCell ref="EGE27:EGE29"/>
    <mergeCell ref="EGF27:EGF29"/>
    <mergeCell ref="EGG27:EGG29"/>
    <mergeCell ref="EGH27:EGH29"/>
    <mergeCell ref="EGI27:EGI29"/>
    <mergeCell ref="EGJ27:EGJ29"/>
    <mergeCell ref="EGK27:EGK29"/>
    <mergeCell ref="EGL27:EGL29"/>
    <mergeCell ref="EGM27:EGM29"/>
    <mergeCell ref="EGN27:EGN29"/>
    <mergeCell ref="EGO27:EGO29"/>
    <mergeCell ref="EGP27:EGP29"/>
    <mergeCell ref="EGQ27:EGQ29"/>
    <mergeCell ref="EGR27:EGR29"/>
    <mergeCell ref="EGS27:EGS29"/>
    <mergeCell ref="EGT27:EGT29"/>
    <mergeCell ref="EGU27:EGU29"/>
    <mergeCell ref="EGV27:EGV29"/>
    <mergeCell ref="EGW27:EGW29"/>
    <mergeCell ref="EGX27:EGX29"/>
    <mergeCell ref="EGY27:EGY29"/>
    <mergeCell ref="EGZ27:EGZ29"/>
    <mergeCell ref="EHA27:EHA29"/>
    <mergeCell ref="EHB27:EHB29"/>
    <mergeCell ref="EHC27:EHC29"/>
    <mergeCell ref="EHD27:EHD29"/>
    <mergeCell ref="EHE27:EHE29"/>
    <mergeCell ref="EHF27:EHF29"/>
    <mergeCell ref="EHG27:EHG29"/>
    <mergeCell ref="EHH27:EHH29"/>
    <mergeCell ref="EHI27:EHI29"/>
    <mergeCell ref="EHJ27:EHJ29"/>
    <mergeCell ref="EHK27:EHK29"/>
    <mergeCell ref="EHL27:EHL29"/>
    <mergeCell ref="EHM27:EHM29"/>
    <mergeCell ref="EHN27:EHN29"/>
    <mergeCell ref="EHO27:EHO29"/>
    <mergeCell ref="EHP27:EHP29"/>
    <mergeCell ref="EHQ27:EHQ29"/>
    <mergeCell ref="EHR27:EHR29"/>
    <mergeCell ref="EHS27:EHS29"/>
    <mergeCell ref="EHT27:EHT29"/>
    <mergeCell ref="EHU27:EHU29"/>
    <mergeCell ref="EHV27:EHV29"/>
    <mergeCell ref="EHW27:EHW29"/>
    <mergeCell ref="EHX27:EHX29"/>
    <mergeCell ref="EHY27:EHY29"/>
    <mergeCell ref="EHZ27:EHZ29"/>
    <mergeCell ref="EIA27:EIA29"/>
    <mergeCell ref="EIB27:EIB29"/>
    <mergeCell ref="EIC27:EIC29"/>
    <mergeCell ref="EID27:EID29"/>
    <mergeCell ref="EIE27:EIE29"/>
    <mergeCell ref="EIF27:EIF29"/>
    <mergeCell ref="EIG27:EIG29"/>
    <mergeCell ref="EIH27:EIH29"/>
    <mergeCell ref="EII27:EII29"/>
    <mergeCell ref="EIJ27:EIJ29"/>
    <mergeCell ref="EIK27:EIK29"/>
    <mergeCell ref="EIL27:EIL29"/>
    <mergeCell ref="EIM27:EIM29"/>
    <mergeCell ref="EIN27:EIN29"/>
    <mergeCell ref="EIO27:EIO29"/>
    <mergeCell ref="EIP27:EIP29"/>
    <mergeCell ref="EIQ27:EIQ29"/>
    <mergeCell ref="EIR27:EIR29"/>
    <mergeCell ref="EIS27:EIS29"/>
    <mergeCell ref="EIT27:EIT29"/>
    <mergeCell ref="EIU27:EIU29"/>
    <mergeCell ref="EIV27:EIV29"/>
    <mergeCell ref="EIW27:EIW29"/>
    <mergeCell ref="EIX27:EIX29"/>
    <mergeCell ref="EIY27:EIY29"/>
    <mergeCell ref="EIZ27:EIZ29"/>
    <mergeCell ref="EJA27:EJA29"/>
    <mergeCell ref="EJB27:EJB29"/>
    <mergeCell ref="EJC27:EJC29"/>
    <mergeCell ref="EJD27:EJD29"/>
    <mergeCell ref="EJE27:EJE29"/>
    <mergeCell ref="EJF27:EJF29"/>
    <mergeCell ref="EJG27:EJG29"/>
    <mergeCell ref="EJH27:EJH29"/>
    <mergeCell ref="EJI27:EJI29"/>
    <mergeCell ref="EJJ27:EJJ29"/>
    <mergeCell ref="EJK27:EJK29"/>
    <mergeCell ref="EJL27:EJL29"/>
    <mergeCell ref="EJM27:EJM29"/>
    <mergeCell ref="EJN27:EJN29"/>
    <mergeCell ref="EJO27:EJO29"/>
    <mergeCell ref="EJP27:EJP29"/>
    <mergeCell ref="EJQ27:EJQ29"/>
    <mergeCell ref="EJR27:EJR29"/>
    <mergeCell ref="EJS27:EJS29"/>
    <mergeCell ref="EJT27:EJT29"/>
    <mergeCell ref="EJU27:EJU29"/>
    <mergeCell ref="EJV27:EJV29"/>
    <mergeCell ref="EJW27:EJW29"/>
    <mergeCell ref="EJX27:EJX29"/>
    <mergeCell ref="EJY27:EJY29"/>
    <mergeCell ref="EJZ27:EJZ29"/>
    <mergeCell ref="EKA27:EKA29"/>
    <mergeCell ref="EKB27:EKB29"/>
    <mergeCell ref="EKC27:EKC29"/>
    <mergeCell ref="EKD27:EKD29"/>
    <mergeCell ref="EKE27:EKE29"/>
    <mergeCell ref="EKF27:EKF29"/>
    <mergeCell ref="EKG27:EKG29"/>
    <mergeCell ref="EKH27:EKH29"/>
    <mergeCell ref="EKI27:EKI29"/>
    <mergeCell ref="EKJ27:EKJ29"/>
    <mergeCell ref="EKK27:EKK29"/>
    <mergeCell ref="EKL27:EKL29"/>
    <mergeCell ref="EKM27:EKM29"/>
    <mergeCell ref="EKN27:EKN29"/>
    <mergeCell ref="EKO27:EKO29"/>
    <mergeCell ref="EKP27:EKP29"/>
    <mergeCell ref="EKQ27:EKQ29"/>
    <mergeCell ref="EKR27:EKR29"/>
    <mergeCell ref="EKS27:EKS29"/>
    <mergeCell ref="EKT27:EKT29"/>
    <mergeCell ref="EKU27:EKU29"/>
    <mergeCell ref="EKV27:EKV29"/>
    <mergeCell ref="EKW27:EKW29"/>
    <mergeCell ref="EKX27:EKX29"/>
    <mergeCell ref="EKY27:EKY29"/>
    <mergeCell ref="EKZ27:EKZ29"/>
    <mergeCell ref="ELA27:ELA29"/>
    <mergeCell ref="ELB27:ELB29"/>
    <mergeCell ref="ELC27:ELC29"/>
    <mergeCell ref="ELD27:ELD29"/>
    <mergeCell ref="ELE27:ELE29"/>
    <mergeCell ref="ELF27:ELF29"/>
    <mergeCell ref="ELG27:ELG29"/>
    <mergeCell ref="ELH27:ELH29"/>
    <mergeCell ref="ELI27:ELI29"/>
    <mergeCell ref="ELJ27:ELJ29"/>
    <mergeCell ref="ELK27:ELK29"/>
    <mergeCell ref="ELL27:ELL29"/>
    <mergeCell ref="ELM27:ELM29"/>
    <mergeCell ref="ELN27:ELN29"/>
    <mergeCell ref="ELO27:ELO29"/>
    <mergeCell ref="ELP27:ELP29"/>
    <mergeCell ref="ELQ27:ELQ29"/>
    <mergeCell ref="ELR27:ELR29"/>
    <mergeCell ref="ELS27:ELS29"/>
    <mergeCell ref="ELT27:ELT29"/>
    <mergeCell ref="ELU27:ELU29"/>
    <mergeCell ref="ELV27:ELV29"/>
    <mergeCell ref="ELW27:ELW29"/>
    <mergeCell ref="ELX27:ELX29"/>
    <mergeCell ref="ELY27:ELY29"/>
    <mergeCell ref="ELZ27:ELZ29"/>
    <mergeCell ref="EMA27:EMA29"/>
    <mergeCell ref="EMB27:EMB29"/>
    <mergeCell ref="EMC27:EMC29"/>
    <mergeCell ref="EMD27:EMD29"/>
    <mergeCell ref="EME27:EME29"/>
    <mergeCell ref="EMF27:EMF29"/>
    <mergeCell ref="EMG27:EMG29"/>
    <mergeCell ref="EMH27:EMH29"/>
    <mergeCell ref="EMI27:EMI29"/>
    <mergeCell ref="EMJ27:EMJ29"/>
    <mergeCell ref="EMK27:EMK29"/>
    <mergeCell ref="EML27:EML29"/>
    <mergeCell ref="EMM27:EMM29"/>
    <mergeCell ref="EMN27:EMN29"/>
    <mergeCell ref="EMO27:EMO29"/>
    <mergeCell ref="EMP27:EMP29"/>
    <mergeCell ref="EMQ27:EMQ29"/>
    <mergeCell ref="EMR27:EMR29"/>
    <mergeCell ref="EMS27:EMS29"/>
    <mergeCell ref="EMT27:EMT29"/>
    <mergeCell ref="EMU27:EMU29"/>
    <mergeCell ref="EMV27:EMV29"/>
    <mergeCell ref="EMW27:EMW29"/>
    <mergeCell ref="EMX27:EMX29"/>
    <mergeCell ref="EMY27:EMY29"/>
    <mergeCell ref="EMZ27:EMZ29"/>
    <mergeCell ref="ENA27:ENA29"/>
    <mergeCell ref="ENB27:ENB29"/>
    <mergeCell ref="ENC27:ENC29"/>
    <mergeCell ref="END27:END29"/>
    <mergeCell ref="ENE27:ENE29"/>
    <mergeCell ref="ENF27:ENF29"/>
    <mergeCell ref="ENG27:ENG29"/>
    <mergeCell ref="ENH27:ENH29"/>
    <mergeCell ref="ENI27:ENI29"/>
    <mergeCell ref="ENJ27:ENJ29"/>
    <mergeCell ref="ENK27:ENK29"/>
    <mergeCell ref="ENL27:ENL29"/>
    <mergeCell ref="ENM27:ENM29"/>
    <mergeCell ref="ENN27:ENN29"/>
    <mergeCell ref="ENO27:ENO29"/>
    <mergeCell ref="ENP27:ENP29"/>
    <mergeCell ref="ENQ27:ENQ29"/>
    <mergeCell ref="ENR27:ENR29"/>
    <mergeCell ref="ENS27:ENS29"/>
    <mergeCell ref="ENT27:ENT29"/>
    <mergeCell ref="ENU27:ENU29"/>
    <mergeCell ref="ENV27:ENV29"/>
    <mergeCell ref="ENW27:ENW29"/>
    <mergeCell ref="ENX27:ENX29"/>
    <mergeCell ref="ENY27:ENY29"/>
    <mergeCell ref="ENZ27:ENZ29"/>
    <mergeCell ref="EOA27:EOA29"/>
    <mergeCell ref="EOB27:EOB29"/>
    <mergeCell ref="EOC27:EOC29"/>
    <mergeCell ref="EOD27:EOD29"/>
    <mergeCell ref="EOE27:EOE29"/>
    <mergeCell ref="EOF27:EOF29"/>
    <mergeCell ref="EOG27:EOG29"/>
    <mergeCell ref="EOH27:EOH29"/>
    <mergeCell ref="EOI27:EOI29"/>
    <mergeCell ref="EOJ27:EOJ29"/>
    <mergeCell ref="EOK27:EOK29"/>
    <mergeCell ref="EOL27:EOL29"/>
    <mergeCell ref="EOM27:EOM29"/>
    <mergeCell ref="EON27:EON29"/>
    <mergeCell ref="EOO27:EOO29"/>
    <mergeCell ref="EOP27:EOP29"/>
    <mergeCell ref="EOQ27:EOQ29"/>
    <mergeCell ref="EOR27:EOR29"/>
    <mergeCell ref="EOS27:EOS29"/>
    <mergeCell ref="EOT27:EOT29"/>
    <mergeCell ref="EOU27:EOU29"/>
    <mergeCell ref="EOV27:EOV29"/>
    <mergeCell ref="EOW27:EOW29"/>
    <mergeCell ref="EOX27:EOX29"/>
    <mergeCell ref="EOY27:EOY29"/>
    <mergeCell ref="EOZ27:EOZ29"/>
    <mergeCell ref="EPA27:EPA29"/>
    <mergeCell ref="EPB27:EPB29"/>
    <mergeCell ref="EPC27:EPC29"/>
    <mergeCell ref="EPD27:EPD29"/>
    <mergeCell ref="EPE27:EPE29"/>
    <mergeCell ref="EPF27:EPF29"/>
    <mergeCell ref="EPG27:EPG29"/>
    <mergeCell ref="EPH27:EPH29"/>
    <mergeCell ref="EPI27:EPI29"/>
    <mergeCell ref="EPJ27:EPJ29"/>
    <mergeCell ref="EPK27:EPK29"/>
    <mergeCell ref="EPL27:EPL29"/>
    <mergeCell ref="EPM27:EPM29"/>
    <mergeCell ref="EPN27:EPN29"/>
    <mergeCell ref="EPO27:EPO29"/>
    <mergeCell ref="EPP27:EPP29"/>
    <mergeCell ref="EPQ27:EPQ29"/>
    <mergeCell ref="EPR27:EPR29"/>
    <mergeCell ref="EPS27:EPS29"/>
    <mergeCell ref="EPT27:EPT29"/>
    <mergeCell ref="EPU27:EPU29"/>
    <mergeCell ref="EPV27:EPV29"/>
    <mergeCell ref="EPW27:EPW29"/>
    <mergeCell ref="EPX27:EPX29"/>
    <mergeCell ref="EPY27:EPY29"/>
    <mergeCell ref="EPZ27:EPZ29"/>
    <mergeCell ref="EQA27:EQA29"/>
    <mergeCell ref="EQB27:EQB29"/>
    <mergeCell ref="EQC27:EQC29"/>
    <mergeCell ref="EQD27:EQD29"/>
    <mergeCell ref="EQE27:EQE29"/>
    <mergeCell ref="EQF27:EQF29"/>
    <mergeCell ref="EQG27:EQG29"/>
    <mergeCell ref="EQH27:EQH29"/>
    <mergeCell ref="EQI27:EQI29"/>
    <mergeCell ref="EQJ27:EQJ29"/>
    <mergeCell ref="EQK27:EQK29"/>
    <mergeCell ref="EQL27:EQL29"/>
    <mergeCell ref="EQM27:EQM29"/>
    <mergeCell ref="EQN27:EQN29"/>
    <mergeCell ref="EQO27:EQO29"/>
    <mergeCell ref="EQP27:EQP29"/>
    <mergeCell ref="EQQ27:EQQ29"/>
    <mergeCell ref="EQR27:EQR29"/>
    <mergeCell ref="EQS27:EQS29"/>
    <mergeCell ref="EQT27:EQT29"/>
    <mergeCell ref="EQU27:EQU29"/>
    <mergeCell ref="EQV27:EQV29"/>
    <mergeCell ref="EQW27:EQW29"/>
    <mergeCell ref="EQX27:EQX29"/>
    <mergeCell ref="EQY27:EQY29"/>
    <mergeCell ref="EQZ27:EQZ29"/>
    <mergeCell ref="ERA27:ERA29"/>
    <mergeCell ref="ERB27:ERB29"/>
    <mergeCell ref="ERC27:ERC29"/>
    <mergeCell ref="ERD27:ERD29"/>
    <mergeCell ref="ERE27:ERE29"/>
    <mergeCell ref="ERF27:ERF29"/>
    <mergeCell ref="ERG27:ERG29"/>
    <mergeCell ref="ERH27:ERH29"/>
    <mergeCell ref="ERI27:ERI29"/>
    <mergeCell ref="ERJ27:ERJ29"/>
    <mergeCell ref="ERK27:ERK29"/>
    <mergeCell ref="ERL27:ERL29"/>
    <mergeCell ref="ERM27:ERM29"/>
    <mergeCell ref="ERN27:ERN29"/>
    <mergeCell ref="ERO27:ERO29"/>
    <mergeCell ref="ERP27:ERP29"/>
    <mergeCell ref="ERQ27:ERQ29"/>
    <mergeCell ref="ERR27:ERR29"/>
    <mergeCell ref="ERS27:ERS29"/>
    <mergeCell ref="ERT27:ERT29"/>
    <mergeCell ref="ERU27:ERU29"/>
    <mergeCell ref="ERV27:ERV29"/>
    <mergeCell ref="ERW27:ERW29"/>
    <mergeCell ref="ERX27:ERX29"/>
    <mergeCell ref="ERY27:ERY29"/>
    <mergeCell ref="ERZ27:ERZ29"/>
    <mergeCell ref="ESA27:ESA29"/>
    <mergeCell ref="ESB27:ESB29"/>
    <mergeCell ref="ESC27:ESC29"/>
    <mergeCell ref="ESD27:ESD29"/>
    <mergeCell ref="ESE27:ESE29"/>
    <mergeCell ref="ESF27:ESF29"/>
    <mergeCell ref="ESG27:ESG29"/>
    <mergeCell ref="ESH27:ESH29"/>
    <mergeCell ref="ESI27:ESI29"/>
    <mergeCell ref="ESJ27:ESJ29"/>
    <mergeCell ref="ESK27:ESK29"/>
    <mergeCell ref="ESL27:ESL29"/>
    <mergeCell ref="ESM27:ESM29"/>
    <mergeCell ref="ESN27:ESN29"/>
    <mergeCell ref="ESO27:ESO29"/>
    <mergeCell ref="ESP27:ESP29"/>
    <mergeCell ref="ESQ27:ESQ29"/>
    <mergeCell ref="ESR27:ESR29"/>
    <mergeCell ref="ESS27:ESS29"/>
    <mergeCell ref="EST27:EST29"/>
    <mergeCell ref="ESU27:ESU29"/>
    <mergeCell ref="ESV27:ESV29"/>
    <mergeCell ref="ESW27:ESW29"/>
    <mergeCell ref="ESX27:ESX29"/>
    <mergeCell ref="ESY27:ESY29"/>
    <mergeCell ref="ESZ27:ESZ29"/>
    <mergeCell ref="ETA27:ETA29"/>
    <mergeCell ref="ETB27:ETB29"/>
    <mergeCell ref="ETC27:ETC29"/>
    <mergeCell ref="ETD27:ETD29"/>
    <mergeCell ref="ETE27:ETE29"/>
    <mergeCell ref="ETF27:ETF29"/>
    <mergeCell ref="ETG27:ETG29"/>
    <mergeCell ref="ETH27:ETH29"/>
    <mergeCell ref="ETI27:ETI29"/>
    <mergeCell ref="ETJ27:ETJ29"/>
    <mergeCell ref="ETK27:ETK29"/>
    <mergeCell ref="ETL27:ETL29"/>
    <mergeCell ref="ETM27:ETM29"/>
    <mergeCell ref="ETN27:ETN29"/>
    <mergeCell ref="ETO27:ETO29"/>
    <mergeCell ref="ETP27:ETP29"/>
    <mergeCell ref="ETQ27:ETQ29"/>
    <mergeCell ref="ETR27:ETR29"/>
    <mergeCell ref="ETS27:ETS29"/>
    <mergeCell ref="ETT27:ETT29"/>
    <mergeCell ref="ETU27:ETU29"/>
    <mergeCell ref="ETV27:ETV29"/>
    <mergeCell ref="ETW27:ETW29"/>
    <mergeCell ref="ETX27:ETX29"/>
    <mergeCell ref="ETY27:ETY29"/>
    <mergeCell ref="ETZ27:ETZ29"/>
    <mergeCell ref="EUA27:EUA29"/>
    <mergeCell ref="EUB27:EUB29"/>
    <mergeCell ref="EUC27:EUC29"/>
    <mergeCell ref="EUD27:EUD29"/>
    <mergeCell ref="EUE27:EUE29"/>
    <mergeCell ref="EUF27:EUF29"/>
    <mergeCell ref="EUG27:EUG29"/>
    <mergeCell ref="EUH27:EUH29"/>
    <mergeCell ref="EUI27:EUI29"/>
    <mergeCell ref="EUJ27:EUJ29"/>
    <mergeCell ref="EUK27:EUK29"/>
    <mergeCell ref="EUL27:EUL29"/>
    <mergeCell ref="EUM27:EUM29"/>
    <mergeCell ref="EUN27:EUN29"/>
    <mergeCell ref="EUO27:EUO29"/>
    <mergeCell ref="EUP27:EUP29"/>
    <mergeCell ref="EUQ27:EUQ29"/>
    <mergeCell ref="EUR27:EUR29"/>
    <mergeCell ref="EUS27:EUS29"/>
    <mergeCell ref="EUT27:EUT29"/>
    <mergeCell ref="EUU27:EUU29"/>
    <mergeCell ref="EUV27:EUV29"/>
    <mergeCell ref="EUW27:EUW29"/>
    <mergeCell ref="EUX27:EUX29"/>
    <mergeCell ref="EUY27:EUY29"/>
    <mergeCell ref="EUZ27:EUZ29"/>
    <mergeCell ref="EVA27:EVA29"/>
    <mergeCell ref="EVB27:EVB29"/>
    <mergeCell ref="EVC27:EVC29"/>
    <mergeCell ref="EVD27:EVD29"/>
    <mergeCell ref="EVE27:EVE29"/>
    <mergeCell ref="EVF27:EVF29"/>
    <mergeCell ref="EVG27:EVG29"/>
    <mergeCell ref="EVH27:EVH29"/>
    <mergeCell ref="EVI27:EVI29"/>
    <mergeCell ref="EVJ27:EVJ29"/>
    <mergeCell ref="EVK27:EVK29"/>
    <mergeCell ref="EVL27:EVL29"/>
    <mergeCell ref="EVM27:EVM29"/>
    <mergeCell ref="EVN27:EVN29"/>
    <mergeCell ref="EVO27:EVO29"/>
    <mergeCell ref="EVP27:EVP29"/>
    <mergeCell ref="EVQ27:EVQ29"/>
    <mergeCell ref="EVR27:EVR29"/>
    <mergeCell ref="EVS27:EVS29"/>
    <mergeCell ref="EVT27:EVT29"/>
    <mergeCell ref="EVU27:EVU29"/>
    <mergeCell ref="EVV27:EVV29"/>
    <mergeCell ref="EVW27:EVW29"/>
    <mergeCell ref="EVX27:EVX29"/>
    <mergeCell ref="EVY27:EVY29"/>
    <mergeCell ref="EVZ27:EVZ29"/>
    <mergeCell ref="EWA27:EWA29"/>
    <mergeCell ref="EWB27:EWB29"/>
    <mergeCell ref="EWC27:EWC29"/>
    <mergeCell ref="EWD27:EWD29"/>
    <mergeCell ref="EWE27:EWE29"/>
    <mergeCell ref="EWF27:EWF29"/>
    <mergeCell ref="EWG27:EWG29"/>
    <mergeCell ref="EWH27:EWH29"/>
    <mergeCell ref="EWI27:EWI29"/>
    <mergeCell ref="EWJ27:EWJ29"/>
    <mergeCell ref="EWK27:EWK29"/>
    <mergeCell ref="EWL27:EWL29"/>
    <mergeCell ref="EWM27:EWM29"/>
    <mergeCell ref="EWN27:EWN29"/>
    <mergeCell ref="EWO27:EWO29"/>
    <mergeCell ref="EWP27:EWP29"/>
    <mergeCell ref="EWQ27:EWQ29"/>
    <mergeCell ref="EWR27:EWR29"/>
    <mergeCell ref="EWS27:EWS29"/>
    <mergeCell ref="EWT27:EWT29"/>
    <mergeCell ref="EWU27:EWU29"/>
    <mergeCell ref="EWV27:EWV29"/>
    <mergeCell ref="EWW27:EWW29"/>
    <mergeCell ref="EWX27:EWX29"/>
    <mergeCell ref="EWY27:EWY29"/>
    <mergeCell ref="EWZ27:EWZ29"/>
    <mergeCell ref="EXA27:EXA29"/>
    <mergeCell ref="EXB27:EXB29"/>
    <mergeCell ref="EXC27:EXC29"/>
    <mergeCell ref="EXD27:EXD29"/>
    <mergeCell ref="EXE27:EXE29"/>
    <mergeCell ref="EXF27:EXF29"/>
    <mergeCell ref="EXG27:EXG29"/>
    <mergeCell ref="EXH27:EXH29"/>
    <mergeCell ref="EXI27:EXI29"/>
    <mergeCell ref="EXJ27:EXJ29"/>
    <mergeCell ref="EXK27:EXK29"/>
    <mergeCell ref="EXL27:EXL29"/>
    <mergeCell ref="EXM27:EXM29"/>
    <mergeCell ref="EXN27:EXN29"/>
    <mergeCell ref="EXO27:EXO29"/>
    <mergeCell ref="EXP27:EXP29"/>
    <mergeCell ref="EXQ27:EXQ29"/>
    <mergeCell ref="EXR27:EXR29"/>
    <mergeCell ref="EXS27:EXS29"/>
    <mergeCell ref="EXT27:EXT29"/>
    <mergeCell ref="EXU27:EXU29"/>
    <mergeCell ref="EXV27:EXV29"/>
    <mergeCell ref="EXW27:EXW29"/>
    <mergeCell ref="EXX27:EXX29"/>
    <mergeCell ref="EXY27:EXY29"/>
    <mergeCell ref="EXZ27:EXZ29"/>
    <mergeCell ref="EYA27:EYA29"/>
    <mergeCell ref="EYB27:EYB29"/>
    <mergeCell ref="EYC27:EYC29"/>
    <mergeCell ref="EYD27:EYD29"/>
    <mergeCell ref="EYE27:EYE29"/>
    <mergeCell ref="EYF27:EYF29"/>
    <mergeCell ref="EYG27:EYG29"/>
    <mergeCell ref="EYH27:EYH29"/>
    <mergeCell ref="EYI27:EYI29"/>
    <mergeCell ref="EYJ27:EYJ29"/>
    <mergeCell ref="EYK27:EYK29"/>
    <mergeCell ref="EYL27:EYL29"/>
    <mergeCell ref="EYM27:EYM29"/>
    <mergeCell ref="EYN27:EYN29"/>
    <mergeCell ref="EYO27:EYO29"/>
    <mergeCell ref="EYP27:EYP29"/>
    <mergeCell ref="EYQ27:EYQ29"/>
    <mergeCell ref="EYR27:EYR29"/>
    <mergeCell ref="EYS27:EYS29"/>
    <mergeCell ref="EYT27:EYT29"/>
    <mergeCell ref="EYU27:EYU29"/>
    <mergeCell ref="EYV27:EYV29"/>
    <mergeCell ref="EYW27:EYW29"/>
    <mergeCell ref="EYX27:EYX29"/>
    <mergeCell ref="EYY27:EYY29"/>
    <mergeCell ref="EYZ27:EYZ29"/>
    <mergeCell ref="EZA27:EZA29"/>
    <mergeCell ref="EZB27:EZB29"/>
    <mergeCell ref="EZC27:EZC29"/>
    <mergeCell ref="EZD27:EZD29"/>
    <mergeCell ref="EZE27:EZE29"/>
    <mergeCell ref="EZF27:EZF29"/>
    <mergeCell ref="EZG27:EZG29"/>
    <mergeCell ref="EZH27:EZH29"/>
    <mergeCell ref="EZI27:EZI29"/>
    <mergeCell ref="EZJ27:EZJ29"/>
    <mergeCell ref="EZK27:EZK29"/>
    <mergeCell ref="EZL27:EZL29"/>
    <mergeCell ref="EZM27:EZM29"/>
    <mergeCell ref="EZN27:EZN29"/>
    <mergeCell ref="EZO27:EZO29"/>
    <mergeCell ref="EZP27:EZP29"/>
    <mergeCell ref="EZQ27:EZQ29"/>
    <mergeCell ref="EZR27:EZR29"/>
    <mergeCell ref="EZS27:EZS29"/>
    <mergeCell ref="EZT27:EZT29"/>
    <mergeCell ref="EZU27:EZU29"/>
    <mergeCell ref="EZV27:EZV29"/>
    <mergeCell ref="EZW27:EZW29"/>
    <mergeCell ref="EZX27:EZX29"/>
    <mergeCell ref="EZY27:EZY29"/>
    <mergeCell ref="EZZ27:EZZ29"/>
    <mergeCell ref="FAA27:FAA29"/>
    <mergeCell ref="FAB27:FAB29"/>
    <mergeCell ref="FAC27:FAC29"/>
    <mergeCell ref="FAD27:FAD29"/>
    <mergeCell ref="FAE27:FAE29"/>
    <mergeCell ref="FAF27:FAF29"/>
    <mergeCell ref="FAG27:FAG29"/>
    <mergeCell ref="FAH27:FAH29"/>
    <mergeCell ref="FAI27:FAI29"/>
    <mergeCell ref="FAJ27:FAJ29"/>
    <mergeCell ref="FAK27:FAK29"/>
    <mergeCell ref="FAL27:FAL29"/>
    <mergeCell ref="FAM27:FAM29"/>
    <mergeCell ref="FAN27:FAN29"/>
    <mergeCell ref="FAO27:FAO29"/>
    <mergeCell ref="FAP27:FAP29"/>
    <mergeCell ref="FAQ27:FAQ29"/>
    <mergeCell ref="FAR27:FAR29"/>
    <mergeCell ref="FAS27:FAS29"/>
    <mergeCell ref="FAT27:FAT29"/>
    <mergeCell ref="FAU27:FAU29"/>
    <mergeCell ref="FAV27:FAV29"/>
    <mergeCell ref="FAW27:FAW29"/>
    <mergeCell ref="FAX27:FAX29"/>
    <mergeCell ref="FAY27:FAY29"/>
    <mergeCell ref="FAZ27:FAZ29"/>
    <mergeCell ref="FBA27:FBA29"/>
    <mergeCell ref="FBB27:FBB29"/>
    <mergeCell ref="FBC27:FBC29"/>
    <mergeCell ref="FBD27:FBD29"/>
    <mergeCell ref="FBE27:FBE29"/>
    <mergeCell ref="FBF27:FBF29"/>
    <mergeCell ref="FBG27:FBG29"/>
    <mergeCell ref="FBH27:FBH29"/>
    <mergeCell ref="FBI27:FBI29"/>
    <mergeCell ref="FBJ27:FBJ29"/>
    <mergeCell ref="FBK27:FBK29"/>
    <mergeCell ref="FBL27:FBL29"/>
    <mergeCell ref="FBM27:FBM29"/>
    <mergeCell ref="FBN27:FBN29"/>
    <mergeCell ref="FBO27:FBO29"/>
    <mergeCell ref="FBP27:FBP29"/>
    <mergeCell ref="FBQ27:FBQ29"/>
    <mergeCell ref="FBR27:FBR29"/>
    <mergeCell ref="FBS27:FBS29"/>
    <mergeCell ref="FBT27:FBT29"/>
    <mergeCell ref="FBU27:FBU29"/>
    <mergeCell ref="FBV27:FBV29"/>
    <mergeCell ref="FBW27:FBW29"/>
    <mergeCell ref="FBX27:FBX29"/>
    <mergeCell ref="FBY27:FBY29"/>
    <mergeCell ref="FBZ27:FBZ29"/>
    <mergeCell ref="FCA27:FCA29"/>
    <mergeCell ref="FCB27:FCB29"/>
    <mergeCell ref="FCC27:FCC29"/>
    <mergeCell ref="FCD27:FCD29"/>
    <mergeCell ref="FCE27:FCE29"/>
    <mergeCell ref="FCF27:FCF29"/>
    <mergeCell ref="FCG27:FCG29"/>
    <mergeCell ref="FCH27:FCH29"/>
    <mergeCell ref="FCI27:FCI29"/>
    <mergeCell ref="FCJ27:FCJ29"/>
    <mergeCell ref="FCK27:FCK29"/>
    <mergeCell ref="FCL27:FCL29"/>
    <mergeCell ref="FCM27:FCM29"/>
    <mergeCell ref="FCN27:FCN29"/>
    <mergeCell ref="FCO27:FCO29"/>
    <mergeCell ref="FCP27:FCP29"/>
    <mergeCell ref="FCQ27:FCQ29"/>
    <mergeCell ref="FCR27:FCR29"/>
    <mergeCell ref="FCS27:FCS29"/>
    <mergeCell ref="FCT27:FCT29"/>
    <mergeCell ref="FCU27:FCU29"/>
    <mergeCell ref="FCV27:FCV29"/>
    <mergeCell ref="FCW27:FCW29"/>
    <mergeCell ref="FCX27:FCX29"/>
    <mergeCell ref="FCY27:FCY29"/>
    <mergeCell ref="FCZ27:FCZ29"/>
    <mergeCell ref="FDA27:FDA29"/>
    <mergeCell ref="FDB27:FDB29"/>
    <mergeCell ref="FDC27:FDC29"/>
    <mergeCell ref="FDD27:FDD29"/>
    <mergeCell ref="FDE27:FDE29"/>
    <mergeCell ref="FDF27:FDF29"/>
    <mergeCell ref="FDG27:FDG29"/>
    <mergeCell ref="FDH27:FDH29"/>
    <mergeCell ref="FDI27:FDI29"/>
    <mergeCell ref="FDJ27:FDJ29"/>
    <mergeCell ref="FDK27:FDK29"/>
    <mergeCell ref="FDL27:FDL29"/>
    <mergeCell ref="FDM27:FDM29"/>
    <mergeCell ref="FDN27:FDN29"/>
    <mergeCell ref="FDO27:FDO29"/>
    <mergeCell ref="FDP27:FDP29"/>
    <mergeCell ref="FDQ27:FDQ29"/>
    <mergeCell ref="FDR27:FDR29"/>
    <mergeCell ref="FDS27:FDS29"/>
    <mergeCell ref="FDT27:FDT29"/>
    <mergeCell ref="FDU27:FDU29"/>
    <mergeCell ref="FDV27:FDV29"/>
    <mergeCell ref="FDW27:FDW29"/>
    <mergeCell ref="FDX27:FDX29"/>
    <mergeCell ref="FDY27:FDY29"/>
    <mergeCell ref="FDZ27:FDZ29"/>
    <mergeCell ref="FEA27:FEA29"/>
    <mergeCell ref="FEB27:FEB29"/>
    <mergeCell ref="FEC27:FEC29"/>
    <mergeCell ref="FED27:FED29"/>
    <mergeCell ref="FEE27:FEE29"/>
    <mergeCell ref="FEF27:FEF29"/>
    <mergeCell ref="FEG27:FEG29"/>
    <mergeCell ref="FEH27:FEH29"/>
    <mergeCell ref="FEI27:FEI29"/>
    <mergeCell ref="FEJ27:FEJ29"/>
    <mergeCell ref="FEK27:FEK29"/>
    <mergeCell ref="FEL27:FEL29"/>
    <mergeCell ref="FEM27:FEM29"/>
    <mergeCell ref="FEN27:FEN29"/>
    <mergeCell ref="FEO27:FEO29"/>
    <mergeCell ref="FEP27:FEP29"/>
    <mergeCell ref="FEQ27:FEQ29"/>
    <mergeCell ref="FER27:FER29"/>
    <mergeCell ref="FES27:FES29"/>
    <mergeCell ref="FET27:FET29"/>
    <mergeCell ref="FEU27:FEU29"/>
    <mergeCell ref="FEV27:FEV29"/>
    <mergeCell ref="FEW27:FEW29"/>
    <mergeCell ref="FEX27:FEX29"/>
    <mergeCell ref="FEY27:FEY29"/>
    <mergeCell ref="FEZ27:FEZ29"/>
    <mergeCell ref="FFA27:FFA29"/>
    <mergeCell ref="FFB27:FFB29"/>
    <mergeCell ref="FFC27:FFC29"/>
    <mergeCell ref="FFD27:FFD29"/>
    <mergeCell ref="FFE27:FFE29"/>
    <mergeCell ref="FFF27:FFF29"/>
    <mergeCell ref="FFG27:FFG29"/>
    <mergeCell ref="FFH27:FFH29"/>
    <mergeCell ref="FFI27:FFI29"/>
    <mergeCell ref="FFJ27:FFJ29"/>
    <mergeCell ref="FFK27:FFK29"/>
    <mergeCell ref="FFL27:FFL29"/>
    <mergeCell ref="FFM27:FFM29"/>
    <mergeCell ref="FFN27:FFN29"/>
    <mergeCell ref="FFO27:FFO29"/>
    <mergeCell ref="FFP27:FFP29"/>
    <mergeCell ref="FFQ27:FFQ29"/>
    <mergeCell ref="FFR27:FFR29"/>
    <mergeCell ref="FFS27:FFS29"/>
    <mergeCell ref="FFT27:FFT29"/>
    <mergeCell ref="FFU27:FFU29"/>
    <mergeCell ref="FFV27:FFV29"/>
    <mergeCell ref="FFW27:FFW29"/>
    <mergeCell ref="FFX27:FFX29"/>
    <mergeCell ref="FFY27:FFY29"/>
    <mergeCell ref="FFZ27:FFZ29"/>
    <mergeCell ref="FGA27:FGA29"/>
    <mergeCell ref="FGB27:FGB29"/>
    <mergeCell ref="FGC27:FGC29"/>
    <mergeCell ref="FGD27:FGD29"/>
    <mergeCell ref="FGE27:FGE29"/>
    <mergeCell ref="FGF27:FGF29"/>
    <mergeCell ref="FGG27:FGG29"/>
    <mergeCell ref="FGH27:FGH29"/>
    <mergeCell ref="FGI27:FGI29"/>
    <mergeCell ref="FGJ27:FGJ29"/>
    <mergeCell ref="FGK27:FGK29"/>
    <mergeCell ref="FGL27:FGL29"/>
    <mergeCell ref="FGM27:FGM29"/>
    <mergeCell ref="FGN27:FGN29"/>
    <mergeCell ref="FGO27:FGO29"/>
    <mergeCell ref="FGP27:FGP29"/>
    <mergeCell ref="FGQ27:FGQ29"/>
    <mergeCell ref="FGR27:FGR29"/>
    <mergeCell ref="FGS27:FGS29"/>
    <mergeCell ref="FGT27:FGT29"/>
    <mergeCell ref="FGU27:FGU29"/>
    <mergeCell ref="FGV27:FGV29"/>
    <mergeCell ref="FGW27:FGW29"/>
    <mergeCell ref="FGX27:FGX29"/>
    <mergeCell ref="FGY27:FGY29"/>
    <mergeCell ref="FGZ27:FGZ29"/>
    <mergeCell ref="FHA27:FHA29"/>
    <mergeCell ref="FHB27:FHB29"/>
    <mergeCell ref="FHC27:FHC29"/>
    <mergeCell ref="FHD27:FHD29"/>
    <mergeCell ref="FHE27:FHE29"/>
    <mergeCell ref="FHF27:FHF29"/>
    <mergeCell ref="FHG27:FHG29"/>
    <mergeCell ref="FHH27:FHH29"/>
    <mergeCell ref="FHI27:FHI29"/>
    <mergeCell ref="FHJ27:FHJ29"/>
    <mergeCell ref="FHK27:FHK29"/>
    <mergeCell ref="FHL27:FHL29"/>
    <mergeCell ref="FHM27:FHM29"/>
    <mergeCell ref="FHN27:FHN29"/>
    <mergeCell ref="FHO27:FHO29"/>
    <mergeCell ref="FHP27:FHP29"/>
    <mergeCell ref="FHQ27:FHQ29"/>
    <mergeCell ref="FHR27:FHR29"/>
    <mergeCell ref="FHS27:FHS29"/>
    <mergeCell ref="FHT27:FHT29"/>
    <mergeCell ref="FHU27:FHU29"/>
    <mergeCell ref="FHV27:FHV29"/>
    <mergeCell ref="FHW27:FHW29"/>
    <mergeCell ref="FHX27:FHX29"/>
    <mergeCell ref="FHY27:FHY29"/>
    <mergeCell ref="FHZ27:FHZ29"/>
    <mergeCell ref="FIA27:FIA29"/>
    <mergeCell ref="FIB27:FIB29"/>
    <mergeCell ref="FIC27:FIC29"/>
    <mergeCell ref="FID27:FID29"/>
    <mergeCell ref="FIE27:FIE29"/>
    <mergeCell ref="FIF27:FIF29"/>
    <mergeCell ref="FIG27:FIG29"/>
    <mergeCell ref="FIH27:FIH29"/>
    <mergeCell ref="FII27:FII29"/>
    <mergeCell ref="FIJ27:FIJ29"/>
    <mergeCell ref="FIK27:FIK29"/>
    <mergeCell ref="FIL27:FIL29"/>
    <mergeCell ref="FIM27:FIM29"/>
    <mergeCell ref="FIN27:FIN29"/>
    <mergeCell ref="FIO27:FIO29"/>
    <mergeCell ref="FIP27:FIP29"/>
    <mergeCell ref="FIQ27:FIQ29"/>
    <mergeCell ref="FIR27:FIR29"/>
    <mergeCell ref="FIS27:FIS29"/>
    <mergeCell ref="FIT27:FIT29"/>
    <mergeCell ref="FIU27:FIU29"/>
    <mergeCell ref="FIV27:FIV29"/>
    <mergeCell ref="FIW27:FIW29"/>
    <mergeCell ref="FIX27:FIX29"/>
    <mergeCell ref="FIY27:FIY29"/>
    <mergeCell ref="FIZ27:FIZ29"/>
    <mergeCell ref="FJA27:FJA29"/>
    <mergeCell ref="FJB27:FJB29"/>
    <mergeCell ref="FJC27:FJC29"/>
    <mergeCell ref="FJD27:FJD29"/>
    <mergeCell ref="FJE27:FJE29"/>
    <mergeCell ref="FJF27:FJF29"/>
    <mergeCell ref="FJG27:FJG29"/>
    <mergeCell ref="FJH27:FJH29"/>
    <mergeCell ref="FJI27:FJI29"/>
    <mergeCell ref="FJJ27:FJJ29"/>
    <mergeCell ref="FJK27:FJK29"/>
    <mergeCell ref="FJL27:FJL29"/>
    <mergeCell ref="FJM27:FJM29"/>
    <mergeCell ref="FJN27:FJN29"/>
    <mergeCell ref="FJO27:FJO29"/>
    <mergeCell ref="FJP27:FJP29"/>
    <mergeCell ref="FJQ27:FJQ29"/>
    <mergeCell ref="FJR27:FJR29"/>
    <mergeCell ref="FJS27:FJS29"/>
    <mergeCell ref="FJT27:FJT29"/>
    <mergeCell ref="FJU27:FJU29"/>
    <mergeCell ref="FJV27:FJV29"/>
    <mergeCell ref="FJW27:FJW29"/>
    <mergeCell ref="FJX27:FJX29"/>
    <mergeCell ref="FJY27:FJY29"/>
    <mergeCell ref="FJZ27:FJZ29"/>
    <mergeCell ref="FKA27:FKA29"/>
    <mergeCell ref="FKB27:FKB29"/>
    <mergeCell ref="FKC27:FKC29"/>
    <mergeCell ref="FKD27:FKD29"/>
    <mergeCell ref="FKE27:FKE29"/>
    <mergeCell ref="FKF27:FKF29"/>
    <mergeCell ref="FKG27:FKG29"/>
    <mergeCell ref="FKH27:FKH29"/>
    <mergeCell ref="FKI27:FKI29"/>
    <mergeCell ref="FKJ27:FKJ29"/>
    <mergeCell ref="FKK27:FKK29"/>
    <mergeCell ref="FKL27:FKL29"/>
    <mergeCell ref="FKM27:FKM29"/>
    <mergeCell ref="FKN27:FKN29"/>
    <mergeCell ref="FKO27:FKO29"/>
    <mergeCell ref="FKP27:FKP29"/>
    <mergeCell ref="FKQ27:FKQ29"/>
    <mergeCell ref="FKR27:FKR29"/>
    <mergeCell ref="FKS27:FKS29"/>
    <mergeCell ref="FKT27:FKT29"/>
    <mergeCell ref="FKU27:FKU29"/>
    <mergeCell ref="FKV27:FKV29"/>
    <mergeCell ref="FKW27:FKW29"/>
    <mergeCell ref="FKX27:FKX29"/>
    <mergeCell ref="FKY27:FKY29"/>
    <mergeCell ref="FKZ27:FKZ29"/>
    <mergeCell ref="FLA27:FLA29"/>
    <mergeCell ref="FLB27:FLB29"/>
    <mergeCell ref="FLC27:FLC29"/>
    <mergeCell ref="FLD27:FLD29"/>
    <mergeCell ref="FLE27:FLE29"/>
    <mergeCell ref="FLF27:FLF29"/>
    <mergeCell ref="FLG27:FLG29"/>
    <mergeCell ref="FLH27:FLH29"/>
    <mergeCell ref="FLI27:FLI29"/>
    <mergeCell ref="FLJ27:FLJ29"/>
    <mergeCell ref="FLK27:FLK29"/>
    <mergeCell ref="FLL27:FLL29"/>
    <mergeCell ref="FLM27:FLM29"/>
    <mergeCell ref="FLN27:FLN29"/>
    <mergeCell ref="FLO27:FLO29"/>
    <mergeCell ref="FLP27:FLP29"/>
    <mergeCell ref="FLQ27:FLQ29"/>
    <mergeCell ref="FLR27:FLR29"/>
    <mergeCell ref="FLS27:FLS29"/>
    <mergeCell ref="FLT27:FLT29"/>
    <mergeCell ref="FLU27:FLU29"/>
    <mergeCell ref="FLV27:FLV29"/>
    <mergeCell ref="FLW27:FLW29"/>
    <mergeCell ref="FLX27:FLX29"/>
    <mergeCell ref="FLY27:FLY29"/>
    <mergeCell ref="FLZ27:FLZ29"/>
    <mergeCell ref="FMA27:FMA29"/>
    <mergeCell ref="FMB27:FMB29"/>
    <mergeCell ref="FMC27:FMC29"/>
    <mergeCell ref="FMD27:FMD29"/>
    <mergeCell ref="FME27:FME29"/>
    <mergeCell ref="FMF27:FMF29"/>
    <mergeCell ref="FMG27:FMG29"/>
    <mergeCell ref="FMH27:FMH29"/>
    <mergeCell ref="FMI27:FMI29"/>
    <mergeCell ref="FMJ27:FMJ29"/>
    <mergeCell ref="FMK27:FMK29"/>
    <mergeCell ref="FML27:FML29"/>
    <mergeCell ref="FMM27:FMM29"/>
    <mergeCell ref="FMN27:FMN29"/>
    <mergeCell ref="FMO27:FMO29"/>
    <mergeCell ref="FMP27:FMP29"/>
    <mergeCell ref="FMQ27:FMQ29"/>
    <mergeCell ref="FMR27:FMR29"/>
    <mergeCell ref="FMS27:FMS29"/>
    <mergeCell ref="FMT27:FMT29"/>
    <mergeCell ref="FMU27:FMU29"/>
    <mergeCell ref="FMV27:FMV29"/>
    <mergeCell ref="FMW27:FMW29"/>
    <mergeCell ref="FMX27:FMX29"/>
    <mergeCell ref="FMY27:FMY29"/>
    <mergeCell ref="FMZ27:FMZ29"/>
    <mergeCell ref="FNA27:FNA29"/>
    <mergeCell ref="FNB27:FNB29"/>
    <mergeCell ref="FNC27:FNC29"/>
    <mergeCell ref="FND27:FND29"/>
    <mergeCell ref="FNE27:FNE29"/>
    <mergeCell ref="FNF27:FNF29"/>
    <mergeCell ref="FNG27:FNG29"/>
    <mergeCell ref="FNH27:FNH29"/>
    <mergeCell ref="FNI27:FNI29"/>
    <mergeCell ref="FNJ27:FNJ29"/>
    <mergeCell ref="FNK27:FNK29"/>
    <mergeCell ref="FNL27:FNL29"/>
    <mergeCell ref="FNM27:FNM29"/>
    <mergeCell ref="FNN27:FNN29"/>
    <mergeCell ref="FNO27:FNO29"/>
    <mergeCell ref="FNP27:FNP29"/>
    <mergeCell ref="FNQ27:FNQ29"/>
    <mergeCell ref="FNR27:FNR29"/>
    <mergeCell ref="FNS27:FNS29"/>
    <mergeCell ref="FNT27:FNT29"/>
    <mergeCell ref="FNU27:FNU29"/>
    <mergeCell ref="FNV27:FNV29"/>
    <mergeCell ref="FNW27:FNW29"/>
    <mergeCell ref="FNX27:FNX29"/>
    <mergeCell ref="FNY27:FNY29"/>
    <mergeCell ref="FNZ27:FNZ29"/>
    <mergeCell ref="FOA27:FOA29"/>
    <mergeCell ref="FOB27:FOB29"/>
    <mergeCell ref="FOC27:FOC29"/>
    <mergeCell ref="FOD27:FOD29"/>
    <mergeCell ref="FOE27:FOE29"/>
    <mergeCell ref="FOF27:FOF29"/>
    <mergeCell ref="FOG27:FOG29"/>
    <mergeCell ref="FOH27:FOH29"/>
    <mergeCell ref="FOI27:FOI29"/>
    <mergeCell ref="FOJ27:FOJ29"/>
    <mergeCell ref="FOK27:FOK29"/>
    <mergeCell ref="FOL27:FOL29"/>
    <mergeCell ref="FOM27:FOM29"/>
    <mergeCell ref="FON27:FON29"/>
    <mergeCell ref="FOO27:FOO29"/>
    <mergeCell ref="FOP27:FOP29"/>
    <mergeCell ref="FOQ27:FOQ29"/>
    <mergeCell ref="FOR27:FOR29"/>
    <mergeCell ref="FOS27:FOS29"/>
    <mergeCell ref="FOT27:FOT29"/>
    <mergeCell ref="FOU27:FOU29"/>
    <mergeCell ref="FOV27:FOV29"/>
    <mergeCell ref="FOW27:FOW29"/>
    <mergeCell ref="FOX27:FOX29"/>
    <mergeCell ref="FOY27:FOY29"/>
    <mergeCell ref="FOZ27:FOZ29"/>
    <mergeCell ref="FPA27:FPA29"/>
    <mergeCell ref="FPB27:FPB29"/>
    <mergeCell ref="FPC27:FPC29"/>
    <mergeCell ref="FPD27:FPD29"/>
    <mergeCell ref="FPE27:FPE29"/>
    <mergeCell ref="FPF27:FPF29"/>
    <mergeCell ref="FPG27:FPG29"/>
    <mergeCell ref="FPH27:FPH29"/>
    <mergeCell ref="FPI27:FPI29"/>
    <mergeCell ref="FPJ27:FPJ29"/>
    <mergeCell ref="FPK27:FPK29"/>
    <mergeCell ref="FPL27:FPL29"/>
    <mergeCell ref="FPM27:FPM29"/>
    <mergeCell ref="FPN27:FPN29"/>
    <mergeCell ref="FPO27:FPO29"/>
    <mergeCell ref="FPP27:FPP29"/>
    <mergeCell ref="FPQ27:FPQ29"/>
    <mergeCell ref="FPR27:FPR29"/>
    <mergeCell ref="FPS27:FPS29"/>
    <mergeCell ref="FPT27:FPT29"/>
    <mergeCell ref="FPU27:FPU29"/>
    <mergeCell ref="FPV27:FPV29"/>
    <mergeCell ref="FPW27:FPW29"/>
    <mergeCell ref="FPX27:FPX29"/>
    <mergeCell ref="FPY27:FPY29"/>
    <mergeCell ref="FPZ27:FPZ29"/>
    <mergeCell ref="FQA27:FQA29"/>
    <mergeCell ref="FQB27:FQB29"/>
    <mergeCell ref="FQC27:FQC29"/>
    <mergeCell ref="FQD27:FQD29"/>
    <mergeCell ref="FQE27:FQE29"/>
    <mergeCell ref="FQF27:FQF29"/>
    <mergeCell ref="FQG27:FQG29"/>
    <mergeCell ref="FQH27:FQH29"/>
    <mergeCell ref="FQI27:FQI29"/>
    <mergeCell ref="FQJ27:FQJ29"/>
    <mergeCell ref="FQK27:FQK29"/>
    <mergeCell ref="FQL27:FQL29"/>
    <mergeCell ref="FQM27:FQM29"/>
    <mergeCell ref="FQN27:FQN29"/>
    <mergeCell ref="FQO27:FQO29"/>
    <mergeCell ref="FQP27:FQP29"/>
    <mergeCell ref="FQQ27:FQQ29"/>
    <mergeCell ref="FQR27:FQR29"/>
    <mergeCell ref="FQS27:FQS29"/>
    <mergeCell ref="FQT27:FQT29"/>
    <mergeCell ref="FQU27:FQU29"/>
    <mergeCell ref="FQV27:FQV29"/>
    <mergeCell ref="FQW27:FQW29"/>
    <mergeCell ref="FQX27:FQX29"/>
    <mergeCell ref="FQY27:FQY29"/>
    <mergeCell ref="FQZ27:FQZ29"/>
    <mergeCell ref="FRA27:FRA29"/>
    <mergeCell ref="FRB27:FRB29"/>
    <mergeCell ref="FRC27:FRC29"/>
    <mergeCell ref="FRD27:FRD29"/>
    <mergeCell ref="FRE27:FRE29"/>
    <mergeCell ref="FRF27:FRF29"/>
    <mergeCell ref="FRG27:FRG29"/>
    <mergeCell ref="FRH27:FRH29"/>
    <mergeCell ref="FRI27:FRI29"/>
    <mergeCell ref="FRJ27:FRJ29"/>
    <mergeCell ref="FRK27:FRK29"/>
    <mergeCell ref="FRL27:FRL29"/>
    <mergeCell ref="FRM27:FRM29"/>
    <mergeCell ref="FRN27:FRN29"/>
    <mergeCell ref="FRO27:FRO29"/>
    <mergeCell ref="FRP27:FRP29"/>
    <mergeCell ref="FRQ27:FRQ29"/>
    <mergeCell ref="FRR27:FRR29"/>
    <mergeCell ref="FRS27:FRS29"/>
    <mergeCell ref="FRT27:FRT29"/>
    <mergeCell ref="FRU27:FRU29"/>
    <mergeCell ref="FRV27:FRV29"/>
    <mergeCell ref="FRW27:FRW29"/>
    <mergeCell ref="FRX27:FRX29"/>
    <mergeCell ref="FRY27:FRY29"/>
    <mergeCell ref="FRZ27:FRZ29"/>
    <mergeCell ref="FSA27:FSA29"/>
    <mergeCell ref="FSB27:FSB29"/>
    <mergeCell ref="FSC27:FSC29"/>
    <mergeCell ref="FSD27:FSD29"/>
    <mergeCell ref="FSE27:FSE29"/>
    <mergeCell ref="FSF27:FSF29"/>
    <mergeCell ref="FSG27:FSG29"/>
    <mergeCell ref="FSH27:FSH29"/>
    <mergeCell ref="FSI27:FSI29"/>
    <mergeCell ref="FSJ27:FSJ29"/>
    <mergeCell ref="FSK27:FSK29"/>
    <mergeCell ref="FSL27:FSL29"/>
    <mergeCell ref="FSM27:FSM29"/>
    <mergeCell ref="FSN27:FSN29"/>
    <mergeCell ref="FSO27:FSO29"/>
    <mergeCell ref="FSP27:FSP29"/>
    <mergeCell ref="FSQ27:FSQ29"/>
    <mergeCell ref="FSR27:FSR29"/>
    <mergeCell ref="FSS27:FSS29"/>
    <mergeCell ref="FST27:FST29"/>
    <mergeCell ref="FSU27:FSU29"/>
    <mergeCell ref="FSV27:FSV29"/>
    <mergeCell ref="FSW27:FSW29"/>
    <mergeCell ref="FSX27:FSX29"/>
    <mergeCell ref="FSY27:FSY29"/>
    <mergeCell ref="FSZ27:FSZ29"/>
    <mergeCell ref="FTA27:FTA29"/>
    <mergeCell ref="FTB27:FTB29"/>
    <mergeCell ref="FTC27:FTC29"/>
    <mergeCell ref="FTD27:FTD29"/>
    <mergeCell ref="FTE27:FTE29"/>
    <mergeCell ref="FTF27:FTF29"/>
    <mergeCell ref="FTG27:FTG29"/>
    <mergeCell ref="FTH27:FTH29"/>
    <mergeCell ref="FTI27:FTI29"/>
    <mergeCell ref="FTJ27:FTJ29"/>
    <mergeCell ref="FTK27:FTK29"/>
    <mergeCell ref="FTL27:FTL29"/>
    <mergeCell ref="FTM27:FTM29"/>
    <mergeCell ref="FTN27:FTN29"/>
    <mergeCell ref="FTO27:FTO29"/>
    <mergeCell ref="FTP27:FTP29"/>
    <mergeCell ref="FTQ27:FTQ29"/>
    <mergeCell ref="FTR27:FTR29"/>
    <mergeCell ref="FTS27:FTS29"/>
    <mergeCell ref="FTT27:FTT29"/>
    <mergeCell ref="FTU27:FTU29"/>
    <mergeCell ref="FTV27:FTV29"/>
    <mergeCell ref="FTW27:FTW29"/>
    <mergeCell ref="FTX27:FTX29"/>
    <mergeCell ref="FTY27:FTY29"/>
    <mergeCell ref="FTZ27:FTZ29"/>
    <mergeCell ref="FUA27:FUA29"/>
    <mergeCell ref="FUB27:FUB29"/>
    <mergeCell ref="FUC27:FUC29"/>
    <mergeCell ref="FUD27:FUD29"/>
    <mergeCell ref="FUE27:FUE29"/>
    <mergeCell ref="FUF27:FUF29"/>
    <mergeCell ref="FUG27:FUG29"/>
    <mergeCell ref="FUH27:FUH29"/>
    <mergeCell ref="FUI27:FUI29"/>
    <mergeCell ref="FUJ27:FUJ29"/>
    <mergeCell ref="FUK27:FUK29"/>
    <mergeCell ref="FUL27:FUL29"/>
    <mergeCell ref="FUM27:FUM29"/>
    <mergeCell ref="FUN27:FUN29"/>
    <mergeCell ref="FUO27:FUO29"/>
    <mergeCell ref="FUP27:FUP29"/>
    <mergeCell ref="FUQ27:FUQ29"/>
    <mergeCell ref="FUR27:FUR29"/>
    <mergeCell ref="FUS27:FUS29"/>
    <mergeCell ref="FUT27:FUT29"/>
    <mergeCell ref="FUU27:FUU29"/>
    <mergeCell ref="FUV27:FUV29"/>
    <mergeCell ref="FUW27:FUW29"/>
    <mergeCell ref="FUX27:FUX29"/>
    <mergeCell ref="FUY27:FUY29"/>
    <mergeCell ref="FUZ27:FUZ29"/>
    <mergeCell ref="FVA27:FVA29"/>
    <mergeCell ref="FVB27:FVB29"/>
    <mergeCell ref="FVC27:FVC29"/>
    <mergeCell ref="FVD27:FVD29"/>
    <mergeCell ref="FVE27:FVE29"/>
    <mergeCell ref="FVF27:FVF29"/>
    <mergeCell ref="FVG27:FVG29"/>
    <mergeCell ref="FVH27:FVH29"/>
    <mergeCell ref="FVI27:FVI29"/>
    <mergeCell ref="FVJ27:FVJ29"/>
    <mergeCell ref="FVK27:FVK29"/>
    <mergeCell ref="FVL27:FVL29"/>
    <mergeCell ref="FVM27:FVM29"/>
    <mergeCell ref="FVN27:FVN29"/>
    <mergeCell ref="FVO27:FVO29"/>
    <mergeCell ref="FVP27:FVP29"/>
    <mergeCell ref="FVQ27:FVQ29"/>
    <mergeCell ref="FVR27:FVR29"/>
    <mergeCell ref="FVS27:FVS29"/>
    <mergeCell ref="FVT27:FVT29"/>
    <mergeCell ref="FVU27:FVU29"/>
    <mergeCell ref="FVV27:FVV29"/>
    <mergeCell ref="FVW27:FVW29"/>
    <mergeCell ref="FVX27:FVX29"/>
    <mergeCell ref="FVY27:FVY29"/>
    <mergeCell ref="FVZ27:FVZ29"/>
    <mergeCell ref="FWA27:FWA29"/>
    <mergeCell ref="FWB27:FWB29"/>
    <mergeCell ref="FWC27:FWC29"/>
    <mergeCell ref="FWD27:FWD29"/>
    <mergeCell ref="FWE27:FWE29"/>
    <mergeCell ref="FWF27:FWF29"/>
    <mergeCell ref="FWG27:FWG29"/>
    <mergeCell ref="FWH27:FWH29"/>
    <mergeCell ref="FWI27:FWI29"/>
    <mergeCell ref="FWJ27:FWJ29"/>
    <mergeCell ref="FWK27:FWK29"/>
    <mergeCell ref="FWL27:FWL29"/>
    <mergeCell ref="FWM27:FWM29"/>
    <mergeCell ref="FWN27:FWN29"/>
    <mergeCell ref="FWO27:FWO29"/>
    <mergeCell ref="FWP27:FWP29"/>
    <mergeCell ref="FWQ27:FWQ29"/>
    <mergeCell ref="FWR27:FWR29"/>
    <mergeCell ref="FWS27:FWS29"/>
    <mergeCell ref="FWT27:FWT29"/>
    <mergeCell ref="FWU27:FWU29"/>
    <mergeCell ref="FWV27:FWV29"/>
    <mergeCell ref="FWW27:FWW29"/>
    <mergeCell ref="FWX27:FWX29"/>
    <mergeCell ref="FWY27:FWY29"/>
    <mergeCell ref="FWZ27:FWZ29"/>
    <mergeCell ref="FXA27:FXA29"/>
    <mergeCell ref="FXB27:FXB29"/>
    <mergeCell ref="FXC27:FXC29"/>
    <mergeCell ref="FXD27:FXD29"/>
    <mergeCell ref="FXE27:FXE29"/>
    <mergeCell ref="FXF27:FXF29"/>
    <mergeCell ref="FXG27:FXG29"/>
    <mergeCell ref="FXH27:FXH29"/>
    <mergeCell ref="FXI27:FXI29"/>
    <mergeCell ref="FXJ27:FXJ29"/>
    <mergeCell ref="FXK27:FXK29"/>
    <mergeCell ref="FXL27:FXL29"/>
    <mergeCell ref="FXM27:FXM29"/>
    <mergeCell ref="FXN27:FXN29"/>
    <mergeCell ref="FXO27:FXO29"/>
    <mergeCell ref="FXP27:FXP29"/>
    <mergeCell ref="FXQ27:FXQ29"/>
    <mergeCell ref="FXR27:FXR29"/>
    <mergeCell ref="FXS27:FXS29"/>
    <mergeCell ref="FXT27:FXT29"/>
    <mergeCell ref="FXU27:FXU29"/>
    <mergeCell ref="FXV27:FXV29"/>
    <mergeCell ref="FXW27:FXW29"/>
    <mergeCell ref="FXX27:FXX29"/>
    <mergeCell ref="FXY27:FXY29"/>
    <mergeCell ref="FXZ27:FXZ29"/>
    <mergeCell ref="FYA27:FYA29"/>
    <mergeCell ref="FYB27:FYB29"/>
    <mergeCell ref="FYC27:FYC29"/>
    <mergeCell ref="FYD27:FYD29"/>
    <mergeCell ref="FYE27:FYE29"/>
    <mergeCell ref="FYF27:FYF29"/>
    <mergeCell ref="FYG27:FYG29"/>
    <mergeCell ref="FYH27:FYH29"/>
    <mergeCell ref="FYI27:FYI29"/>
    <mergeCell ref="FYJ27:FYJ29"/>
    <mergeCell ref="FYK27:FYK29"/>
    <mergeCell ref="FYL27:FYL29"/>
    <mergeCell ref="FYM27:FYM29"/>
    <mergeCell ref="FYN27:FYN29"/>
    <mergeCell ref="FYO27:FYO29"/>
    <mergeCell ref="FYP27:FYP29"/>
    <mergeCell ref="FYQ27:FYQ29"/>
    <mergeCell ref="FYR27:FYR29"/>
    <mergeCell ref="FYS27:FYS29"/>
    <mergeCell ref="FYT27:FYT29"/>
    <mergeCell ref="FYU27:FYU29"/>
    <mergeCell ref="FYV27:FYV29"/>
    <mergeCell ref="FYW27:FYW29"/>
    <mergeCell ref="FYX27:FYX29"/>
    <mergeCell ref="FYY27:FYY29"/>
    <mergeCell ref="FYZ27:FYZ29"/>
    <mergeCell ref="FZA27:FZA29"/>
    <mergeCell ref="FZB27:FZB29"/>
    <mergeCell ref="FZC27:FZC29"/>
    <mergeCell ref="FZD27:FZD29"/>
    <mergeCell ref="FZE27:FZE29"/>
    <mergeCell ref="FZF27:FZF29"/>
    <mergeCell ref="FZG27:FZG29"/>
    <mergeCell ref="FZH27:FZH29"/>
    <mergeCell ref="FZI27:FZI29"/>
    <mergeCell ref="FZJ27:FZJ29"/>
    <mergeCell ref="FZK27:FZK29"/>
    <mergeCell ref="FZL27:FZL29"/>
    <mergeCell ref="FZM27:FZM29"/>
    <mergeCell ref="FZN27:FZN29"/>
    <mergeCell ref="FZO27:FZO29"/>
    <mergeCell ref="FZP27:FZP29"/>
    <mergeCell ref="FZQ27:FZQ29"/>
    <mergeCell ref="FZR27:FZR29"/>
    <mergeCell ref="FZS27:FZS29"/>
    <mergeCell ref="FZT27:FZT29"/>
    <mergeCell ref="FZU27:FZU29"/>
    <mergeCell ref="FZV27:FZV29"/>
    <mergeCell ref="FZW27:FZW29"/>
    <mergeCell ref="FZX27:FZX29"/>
    <mergeCell ref="FZY27:FZY29"/>
    <mergeCell ref="FZZ27:FZZ29"/>
    <mergeCell ref="GAA27:GAA29"/>
    <mergeCell ref="GAB27:GAB29"/>
    <mergeCell ref="GAC27:GAC29"/>
    <mergeCell ref="GAD27:GAD29"/>
    <mergeCell ref="GAE27:GAE29"/>
    <mergeCell ref="GAF27:GAF29"/>
    <mergeCell ref="GAG27:GAG29"/>
    <mergeCell ref="GAH27:GAH29"/>
    <mergeCell ref="GAI27:GAI29"/>
    <mergeCell ref="GAJ27:GAJ29"/>
    <mergeCell ref="GAK27:GAK29"/>
    <mergeCell ref="GAL27:GAL29"/>
    <mergeCell ref="GAM27:GAM29"/>
    <mergeCell ref="GAN27:GAN29"/>
    <mergeCell ref="GAO27:GAO29"/>
    <mergeCell ref="GAP27:GAP29"/>
    <mergeCell ref="GAQ27:GAQ29"/>
    <mergeCell ref="GAR27:GAR29"/>
    <mergeCell ref="GAS27:GAS29"/>
    <mergeCell ref="GAT27:GAT29"/>
    <mergeCell ref="GAU27:GAU29"/>
    <mergeCell ref="GAV27:GAV29"/>
    <mergeCell ref="GAW27:GAW29"/>
    <mergeCell ref="GAX27:GAX29"/>
    <mergeCell ref="GAY27:GAY29"/>
    <mergeCell ref="GAZ27:GAZ29"/>
    <mergeCell ref="GBA27:GBA29"/>
    <mergeCell ref="GBB27:GBB29"/>
    <mergeCell ref="GBC27:GBC29"/>
    <mergeCell ref="GBD27:GBD29"/>
    <mergeCell ref="GBE27:GBE29"/>
    <mergeCell ref="GBF27:GBF29"/>
    <mergeCell ref="GBG27:GBG29"/>
    <mergeCell ref="GBH27:GBH29"/>
    <mergeCell ref="GBI27:GBI29"/>
    <mergeCell ref="GBJ27:GBJ29"/>
    <mergeCell ref="GBK27:GBK29"/>
    <mergeCell ref="GBL27:GBL29"/>
    <mergeCell ref="GBM27:GBM29"/>
    <mergeCell ref="GBN27:GBN29"/>
    <mergeCell ref="GBO27:GBO29"/>
    <mergeCell ref="GBP27:GBP29"/>
    <mergeCell ref="GBQ27:GBQ29"/>
    <mergeCell ref="GBR27:GBR29"/>
    <mergeCell ref="GBS27:GBS29"/>
    <mergeCell ref="GBT27:GBT29"/>
    <mergeCell ref="GBU27:GBU29"/>
    <mergeCell ref="GBV27:GBV29"/>
    <mergeCell ref="GBW27:GBW29"/>
    <mergeCell ref="GBX27:GBX29"/>
    <mergeCell ref="GBY27:GBY29"/>
    <mergeCell ref="GBZ27:GBZ29"/>
    <mergeCell ref="GCA27:GCA29"/>
    <mergeCell ref="GCB27:GCB29"/>
    <mergeCell ref="GCC27:GCC29"/>
    <mergeCell ref="GCD27:GCD29"/>
    <mergeCell ref="GCE27:GCE29"/>
    <mergeCell ref="GCF27:GCF29"/>
    <mergeCell ref="GCG27:GCG29"/>
    <mergeCell ref="GCH27:GCH29"/>
    <mergeCell ref="GCI27:GCI29"/>
    <mergeCell ref="GCJ27:GCJ29"/>
    <mergeCell ref="GCK27:GCK29"/>
    <mergeCell ref="GCL27:GCL29"/>
    <mergeCell ref="GCM27:GCM29"/>
    <mergeCell ref="GCN27:GCN29"/>
    <mergeCell ref="GCO27:GCO29"/>
    <mergeCell ref="GCP27:GCP29"/>
    <mergeCell ref="GCQ27:GCQ29"/>
    <mergeCell ref="GCR27:GCR29"/>
    <mergeCell ref="GCS27:GCS29"/>
    <mergeCell ref="GCT27:GCT29"/>
    <mergeCell ref="GCU27:GCU29"/>
    <mergeCell ref="GCV27:GCV29"/>
    <mergeCell ref="GCW27:GCW29"/>
    <mergeCell ref="GCX27:GCX29"/>
    <mergeCell ref="GCY27:GCY29"/>
    <mergeCell ref="GCZ27:GCZ29"/>
    <mergeCell ref="GDA27:GDA29"/>
    <mergeCell ref="GDB27:GDB29"/>
    <mergeCell ref="GDC27:GDC29"/>
    <mergeCell ref="GDD27:GDD29"/>
    <mergeCell ref="GDE27:GDE29"/>
    <mergeCell ref="GDF27:GDF29"/>
    <mergeCell ref="GDG27:GDG29"/>
    <mergeCell ref="GDH27:GDH29"/>
    <mergeCell ref="GDI27:GDI29"/>
    <mergeCell ref="GDJ27:GDJ29"/>
    <mergeCell ref="GDK27:GDK29"/>
    <mergeCell ref="GDL27:GDL29"/>
    <mergeCell ref="GDM27:GDM29"/>
    <mergeCell ref="GDN27:GDN29"/>
    <mergeCell ref="GDO27:GDO29"/>
    <mergeCell ref="GDP27:GDP29"/>
    <mergeCell ref="GDQ27:GDQ29"/>
    <mergeCell ref="GDR27:GDR29"/>
    <mergeCell ref="GDS27:GDS29"/>
    <mergeCell ref="GDT27:GDT29"/>
    <mergeCell ref="GDU27:GDU29"/>
    <mergeCell ref="GDV27:GDV29"/>
    <mergeCell ref="GDW27:GDW29"/>
    <mergeCell ref="GDX27:GDX29"/>
    <mergeCell ref="GDY27:GDY29"/>
    <mergeCell ref="GDZ27:GDZ29"/>
    <mergeCell ref="GEA27:GEA29"/>
    <mergeCell ref="GEB27:GEB29"/>
    <mergeCell ref="GEC27:GEC29"/>
    <mergeCell ref="GED27:GED29"/>
    <mergeCell ref="GEE27:GEE29"/>
    <mergeCell ref="GEF27:GEF29"/>
    <mergeCell ref="GEG27:GEG29"/>
    <mergeCell ref="GEH27:GEH29"/>
    <mergeCell ref="GEI27:GEI29"/>
    <mergeCell ref="GEJ27:GEJ29"/>
    <mergeCell ref="GEK27:GEK29"/>
    <mergeCell ref="GEL27:GEL29"/>
    <mergeCell ref="GEM27:GEM29"/>
    <mergeCell ref="GEN27:GEN29"/>
    <mergeCell ref="GEO27:GEO29"/>
    <mergeCell ref="GEP27:GEP29"/>
    <mergeCell ref="GEQ27:GEQ29"/>
    <mergeCell ref="GER27:GER29"/>
    <mergeCell ref="GES27:GES29"/>
    <mergeCell ref="GET27:GET29"/>
    <mergeCell ref="GEU27:GEU29"/>
    <mergeCell ref="GEV27:GEV29"/>
    <mergeCell ref="GEW27:GEW29"/>
    <mergeCell ref="GEX27:GEX29"/>
    <mergeCell ref="GEY27:GEY29"/>
    <mergeCell ref="GEZ27:GEZ29"/>
    <mergeCell ref="GFA27:GFA29"/>
    <mergeCell ref="GFB27:GFB29"/>
    <mergeCell ref="GFC27:GFC29"/>
    <mergeCell ref="GFD27:GFD29"/>
    <mergeCell ref="GFE27:GFE29"/>
    <mergeCell ref="GFF27:GFF29"/>
    <mergeCell ref="GFG27:GFG29"/>
    <mergeCell ref="GFH27:GFH29"/>
    <mergeCell ref="GFI27:GFI29"/>
    <mergeCell ref="GFJ27:GFJ29"/>
    <mergeCell ref="GFK27:GFK29"/>
    <mergeCell ref="GFL27:GFL29"/>
    <mergeCell ref="GFM27:GFM29"/>
    <mergeCell ref="GFN27:GFN29"/>
    <mergeCell ref="GFO27:GFO29"/>
    <mergeCell ref="GFP27:GFP29"/>
    <mergeCell ref="GFQ27:GFQ29"/>
    <mergeCell ref="GFR27:GFR29"/>
    <mergeCell ref="GFS27:GFS29"/>
    <mergeCell ref="GFT27:GFT29"/>
    <mergeCell ref="GFU27:GFU29"/>
    <mergeCell ref="GFV27:GFV29"/>
    <mergeCell ref="GFW27:GFW29"/>
    <mergeCell ref="GFX27:GFX29"/>
    <mergeCell ref="GFY27:GFY29"/>
    <mergeCell ref="GFZ27:GFZ29"/>
    <mergeCell ref="GGA27:GGA29"/>
    <mergeCell ref="GGB27:GGB29"/>
    <mergeCell ref="GGC27:GGC29"/>
    <mergeCell ref="GGD27:GGD29"/>
    <mergeCell ref="GGE27:GGE29"/>
    <mergeCell ref="GGF27:GGF29"/>
    <mergeCell ref="GGG27:GGG29"/>
    <mergeCell ref="GGH27:GGH29"/>
    <mergeCell ref="GGI27:GGI29"/>
    <mergeCell ref="GGJ27:GGJ29"/>
    <mergeCell ref="GGK27:GGK29"/>
    <mergeCell ref="GGL27:GGL29"/>
    <mergeCell ref="GGM27:GGM29"/>
    <mergeCell ref="GGN27:GGN29"/>
    <mergeCell ref="GGO27:GGO29"/>
    <mergeCell ref="GGP27:GGP29"/>
    <mergeCell ref="GGQ27:GGQ29"/>
    <mergeCell ref="GGR27:GGR29"/>
    <mergeCell ref="GGS27:GGS29"/>
    <mergeCell ref="GGT27:GGT29"/>
    <mergeCell ref="GGU27:GGU29"/>
    <mergeCell ref="GGV27:GGV29"/>
    <mergeCell ref="GGW27:GGW29"/>
    <mergeCell ref="GGX27:GGX29"/>
    <mergeCell ref="GGY27:GGY29"/>
    <mergeCell ref="GGZ27:GGZ29"/>
    <mergeCell ref="GHA27:GHA29"/>
    <mergeCell ref="GHB27:GHB29"/>
    <mergeCell ref="GHC27:GHC29"/>
    <mergeCell ref="GHD27:GHD29"/>
    <mergeCell ref="GHE27:GHE29"/>
    <mergeCell ref="GHF27:GHF29"/>
    <mergeCell ref="GHG27:GHG29"/>
    <mergeCell ref="GHH27:GHH29"/>
    <mergeCell ref="GHI27:GHI29"/>
    <mergeCell ref="GHJ27:GHJ29"/>
    <mergeCell ref="GHK27:GHK29"/>
    <mergeCell ref="GHL27:GHL29"/>
    <mergeCell ref="GHM27:GHM29"/>
    <mergeCell ref="GHN27:GHN29"/>
    <mergeCell ref="GHO27:GHO29"/>
    <mergeCell ref="GHP27:GHP29"/>
    <mergeCell ref="GHQ27:GHQ29"/>
    <mergeCell ref="GHR27:GHR29"/>
    <mergeCell ref="GHS27:GHS29"/>
    <mergeCell ref="GHT27:GHT29"/>
    <mergeCell ref="GHU27:GHU29"/>
    <mergeCell ref="GHV27:GHV29"/>
    <mergeCell ref="GHW27:GHW29"/>
    <mergeCell ref="GHX27:GHX29"/>
    <mergeCell ref="GHY27:GHY29"/>
    <mergeCell ref="GHZ27:GHZ29"/>
    <mergeCell ref="GIA27:GIA29"/>
    <mergeCell ref="GIB27:GIB29"/>
    <mergeCell ref="GIC27:GIC29"/>
    <mergeCell ref="GID27:GID29"/>
    <mergeCell ref="GIE27:GIE29"/>
    <mergeCell ref="GIF27:GIF29"/>
    <mergeCell ref="GIG27:GIG29"/>
    <mergeCell ref="GIH27:GIH29"/>
    <mergeCell ref="GII27:GII29"/>
    <mergeCell ref="GIJ27:GIJ29"/>
    <mergeCell ref="GIK27:GIK29"/>
    <mergeCell ref="GIL27:GIL29"/>
    <mergeCell ref="GIM27:GIM29"/>
    <mergeCell ref="GIN27:GIN29"/>
    <mergeCell ref="GIO27:GIO29"/>
    <mergeCell ref="GIP27:GIP29"/>
    <mergeCell ref="GIQ27:GIQ29"/>
    <mergeCell ref="GIR27:GIR29"/>
    <mergeCell ref="GIS27:GIS29"/>
    <mergeCell ref="GIT27:GIT29"/>
    <mergeCell ref="GIU27:GIU29"/>
    <mergeCell ref="GIV27:GIV29"/>
    <mergeCell ref="GIW27:GIW29"/>
    <mergeCell ref="GIX27:GIX29"/>
    <mergeCell ref="GIY27:GIY29"/>
    <mergeCell ref="GIZ27:GIZ29"/>
    <mergeCell ref="GJA27:GJA29"/>
    <mergeCell ref="GJB27:GJB29"/>
    <mergeCell ref="GJC27:GJC29"/>
    <mergeCell ref="GJD27:GJD29"/>
    <mergeCell ref="GJE27:GJE29"/>
    <mergeCell ref="GJF27:GJF29"/>
    <mergeCell ref="GJG27:GJG29"/>
    <mergeCell ref="GJH27:GJH29"/>
    <mergeCell ref="GJI27:GJI29"/>
    <mergeCell ref="GJJ27:GJJ29"/>
    <mergeCell ref="GJK27:GJK29"/>
    <mergeCell ref="GJL27:GJL29"/>
    <mergeCell ref="GJM27:GJM29"/>
    <mergeCell ref="GJN27:GJN29"/>
    <mergeCell ref="GJO27:GJO29"/>
    <mergeCell ref="GJP27:GJP29"/>
    <mergeCell ref="GJQ27:GJQ29"/>
    <mergeCell ref="GJR27:GJR29"/>
    <mergeCell ref="GJS27:GJS29"/>
    <mergeCell ref="GJT27:GJT29"/>
    <mergeCell ref="GJU27:GJU29"/>
    <mergeCell ref="GJV27:GJV29"/>
    <mergeCell ref="GJW27:GJW29"/>
    <mergeCell ref="GJX27:GJX29"/>
    <mergeCell ref="GJY27:GJY29"/>
    <mergeCell ref="GJZ27:GJZ29"/>
    <mergeCell ref="GKA27:GKA29"/>
    <mergeCell ref="GKB27:GKB29"/>
    <mergeCell ref="GKC27:GKC29"/>
    <mergeCell ref="GKD27:GKD29"/>
    <mergeCell ref="GKE27:GKE29"/>
    <mergeCell ref="GKF27:GKF29"/>
    <mergeCell ref="GKG27:GKG29"/>
    <mergeCell ref="GKH27:GKH29"/>
    <mergeCell ref="GKI27:GKI29"/>
    <mergeCell ref="GKJ27:GKJ29"/>
    <mergeCell ref="GKK27:GKK29"/>
    <mergeCell ref="GKL27:GKL29"/>
    <mergeCell ref="GKM27:GKM29"/>
    <mergeCell ref="GKN27:GKN29"/>
    <mergeCell ref="GKO27:GKO29"/>
    <mergeCell ref="GKP27:GKP29"/>
    <mergeCell ref="GKQ27:GKQ29"/>
    <mergeCell ref="GKR27:GKR29"/>
    <mergeCell ref="GKS27:GKS29"/>
    <mergeCell ref="GKT27:GKT29"/>
    <mergeCell ref="GKU27:GKU29"/>
    <mergeCell ref="GKV27:GKV29"/>
    <mergeCell ref="GKW27:GKW29"/>
    <mergeCell ref="GKX27:GKX29"/>
    <mergeCell ref="GKY27:GKY29"/>
    <mergeCell ref="GKZ27:GKZ29"/>
    <mergeCell ref="GLA27:GLA29"/>
    <mergeCell ref="GLB27:GLB29"/>
    <mergeCell ref="GLC27:GLC29"/>
    <mergeCell ref="GLD27:GLD29"/>
    <mergeCell ref="GLE27:GLE29"/>
    <mergeCell ref="GLF27:GLF29"/>
    <mergeCell ref="GLG27:GLG29"/>
    <mergeCell ref="GLH27:GLH29"/>
    <mergeCell ref="GLI27:GLI29"/>
    <mergeCell ref="GLJ27:GLJ29"/>
    <mergeCell ref="GLK27:GLK29"/>
    <mergeCell ref="GLL27:GLL29"/>
    <mergeCell ref="GLM27:GLM29"/>
    <mergeCell ref="GLN27:GLN29"/>
    <mergeCell ref="GLO27:GLO29"/>
    <mergeCell ref="GLP27:GLP29"/>
    <mergeCell ref="GLQ27:GLQ29"/>
    <mergeCell ref="GLR27:GLR29"/>
    <mergeCell ref="GLS27:GLS29"/>
    <mergeCell ref="GLT27:GLT29"/>
    <mergeCell ref="GLU27:GLU29"/>
    <mergeCell ref="GLV27:GLV29"/>
    <mergeCell ref="GLW27:GLW29"/>
    <mergeCell ref="GLX27:GLX29"/>
    <mergeCell ref="GLY27:GLY29"/>
    <mergeCell ref="GLZ27:GLZ29"/>
    <mergeCell ref="GMA27:GMA29"/>
    <mergeCell ref="GMB27:GMB29"/>
    <mergeCell ref="GMC27:GMC29"/>
    <mergeCell ref="GMD27:GMD29"/>
    <mergeCell ref="GME27:GME29"/>
    <mergeCell ref="GMF27:GMF29"/>
    <mergeCell ref="GMG27:GMG29"/>
    <mergeCell ref="GMH27:GMH29"/>
    <mergeCell ref="GMI27:GMI29"/>
    <mergeCell ref="GMJ27:GMJ29"/>
    <mergeCell ref="GMK27:GMK29"/>
    <mergeCell ref="GML27:GML29"/>
    <mergeCell ref="GMM27:GMM29"/>
    <mergeCell ref="GMN27:GMN29"/>
    <mergeCell ref="GMO27:GMO29"/>
    <mergeCell ref="GMP27:GMP29"/>
    <mergeCell ref="GMQ27:GMQ29"/>
    <mergeCell ref="GMR27:GMR29"/>
    <mergeCell ref="GMS27:GMS29"/>
    <mergeCell ref="GMT27:GMT29"/>
    <mergeCell ref="GMU27:GMU29"/>
    <mergeCell ref="GMV27:GMV29"/>
    <mergeCell ref="GMW27:GMW29"/>
    <mergeCell ref="GMX27:GMX29"/>
    <mergeCell ref="GMY27:GMY29"/>
    <mergeCell ref="GMZ27:GMZ29"/>
    <mergeCell ref="GNA27:GNA29"/>
    <mergeCell ref="GNB27:GNB29"/>
    <mergeCell ref="GNC27:GNC29"/>
    <mergeCell ref="GND27:GND29"/>
    <mergeCell ref="GNE27:GNE29"/>
    <mergeCell ref="GNF27:GNF29"/>
    <mergeCell ref="GNG27:GNG29"/>
    <mergeCell ref="GNH27:GNH29"/>
    <mergeCell ref="GNI27:GNI29"/>
    <mergeCell ref="GNJ27:GNJ29"/>
    <mergeCell ref="GNK27:GNK29"/>
    <mergeCell ref="GNL27:GNL29"/>
    <mergeCell ref="GNM27:GNM29"/>
    <mergeCell ref="GNN27:GNN29"/>
    <mergeCell ref="GNO27:GNO29"/>
    <mergeCell ref="GNP27:GNP29"/>
    <mergeCell ref="GNQ27:GNQ29"/>
    <mergeCell ref="GNR27:GNR29"/>
    <mergeCell ref="GNS27:GNS29"/>
    <mergeCell ref="GNT27:GNT29"/>
    <mergeCell ref="GNU27:GNU29"/>
    <mergeCell ref="GNV27:GNV29"/>
    <mergeCell ref="GNW27:GNW29"/>
    <mergeCell ref="GNX27:GNX29"/>
    <mergeCell ref="GNY27:GNY29"/>
    <mergeCell ref="GNZ27:GNZ29"/>
    <mergeCell ref="GOA27:GOA29"/>
    <mergeCell ref="GOB27:GOB29"/>
    <mergeCell ref="GOC27:GOC29"/>
    <mergeCell ref="GOD27:GOD29"/>
    <mergeCell ref="GOE27:GOE29"/>
    <mergeCell ref="GOF27:GOF29"/>
    <mergeCell ref="GOG27:GOG29"/>
    <mergeCell ref="GOH27:GOH29"/>
    <mergeCell ref="GOI27:GOI29"/>
    <mergeCell ref="GOJ27:GOJ29"/>
    <mergeCell ref="GOK27:GOK29"/>
    <mergeCell ref="GOL27:GOL29"/>
    <mergeCell ref="GOM27:GOM29"/>
    <mergeCell ref="GON27:GON29"/>
    <mergeCell ref="GOO27:GOO29"/>
    <mergeCell ref="GOP27:GOP29"/>
    <mergeCell ref="GOQ27:GOQ29"/>
    <mergeCell ref="GOR27:GOR29"/>
    <mergeCell ref="GOS27:GOS29"/>
    <mergeCell ref="GOT27:GOT29"/>
    <mergeCell ref="GOU27:GOU29"/>
    <mergeCell ref="GOV27:GOV29"/>
    <mergeCell ref="GOW27:GOW29"/>
    <mergeCell ref="GOX27:GOX29"/>
    <mergeCell ref="GOY27:GOY29"/>
    <mergeCell ref="GOZ27:GOZ29"/>
    <mergeCell ref="GPA27:GPA29"/>
    <mergeCell ref="GPB27:GPB29"/>
    <mergeCell ref="GPC27:GPC29"/>
    <mergeCell ref="GPD27:GPD29"/>
    <mergeCell ref="GPE27:GPE29"/>
    <mergeCell ref="GPF27:GPF29"/>
    <mergeCell ref="GPG27:GPG29"/>
    <mergeCell ref="GPH27:GPH29"/>
    <mergeCell ref="GPI27:GPI29"/>
    <mergeCell ref="GPJ27:GPJ29"/>
    <mergeCell ref="GPK27:GPK29"/>
    <mergeCell ref="GPL27:GPL29"/>
    <mergeCell ref="GPM27:GPM29"/>
    <mergeCell ref="GPN27:GPN29"/>
    <mergeCell ref="GPO27:GPO29"/>
    <mergeCell ref="GPP27:GPP29"/>
    <mergeCell ref="GPQ27:GPQ29"/>
    <mergeCell ref="GPR27:GPR29"/>
    <mergeCell ref="GPS27:GPS29"/>
    <mergeCell ref="GPT27:GPT29"/>
    <mergeCell ref="GPU27:GPU29"/>
    <mergeCell ref="GPV27:GPV29"/>
    <mergeCell ref="GPW27:GPW29"/>
    <mergeCell ref="GPX27:GPX29"/>
    <mergeCell ref="GPY27:GPY29"/>
    <mergeCell ref="GPZ27:GPZ29"/>
    <mergeCell ref="GQA27:GQA29"/>
    <mergeCell ref="GQB27:GQB29"/>
    <mergeCell ref="GQC27:GQC29"/>
    <mergeCell ref="GQD27:GQD29"/>
    <mergeCell ref="GQE27:GQE29"/>
    <mergeCell ref="GQF27:GQF29"/>
    <mergeCell ref="GQG27:GQG29"/>
    <mergeCell ref="GQH27:GQH29"/>
    <mergeCell ref="GQI27:GQI29"/>
    <mergeCell ref="GQJ27:GQJ29"/>
    <mergeCell ref="GQK27:GQK29"/>
    <mergeCell ref="GQL27:GQL29"/>
    <mergeCell ref="GQM27:GQM29"/>
    <mergeCell ref="GQN27:GQN29"/>
    <mergeCell ref="GQO27:GQO29"/>
    <mergeCell ref="GQP27:GQP29"/>
    <mergeCell ref="GQQ27:GQQ29"/>
    <mergeCell ref="GQR27:GQR29"/>
    <mergeCell ref="GQS27:GQS29"/>
    <mergeCell ref="GQT27:GQT29"/>
    <mergeCell ref="GQU27:GQU29"/>
    <mergeCell ref="GQV27:GQV29"/>
    <mergeCell ref="GQW27:GQW29"/>
    <mergeCell ref="GQX27:GQX29"/>
    <mergeCell ref="GQY27:GQY29"/>
    <mergeCell ref="GQZ27:GQZ29"/>
    <mergeCell ref="GRA27:GRA29"/>
    <mergeCell ref="GRB27:GRB29"/>
    <mergeCell ref="GRC27:GRC29"/>
    <mergeCell ref="GRD27:GRD29"/>
    <mergeCell ref="GRE27:GRE29"/>
    <mergeCell ref="GRF27:GRF29"/>
    <mergeCell ref="GRG27:GRG29"/>
    <mergeCell ref="GRH27:GRH29"/>
    <mergeCell ref="GRI27:GRI29"/>
    <mergeCell ref="GRJ27:GRJ29"/>
    <mergeCell ref="GRK27:GRK29"/>
    <mergeCell ref="GRL27:GRL29"/>
    <mergeCell ref="GRM27:GRM29"/>
    <mergeCell ref="GRN27:GRN29"/>
    <mergeCell ref="GRO27:GRO29"/>
    <mergeCell ref="GRP27:GRP29"/>
    <mergeCell ref="GRQ27:GRQ29"/>
    <mergeCell ref="GRR27:GRR29"/>
    <mergeCell ref="GRS27:GRS29"/>
    <mergeCell ref="GRT27:GRT29"/>
    <mergeCell ref="GRU27:GRU29"/>
    <mergeCell ref="GRV27:GRV29"/>
    <mergeCell ref="GRW27:GRW29"/>
    <mergeCell ref="GRX27:GRX29"/>
    <mergeCell ref="GRY27:GRY29"/>
    <mergeCell ref="GRZ27:GRZ29"/>
    <mergeCell ref="GSA27:GSA29"/>
    <mergeCell ref="GSB27:GSB29"/>
    <mergeCell ref="GSC27:GSC29"/>
    <mergeCell ref="GSD27:GSD29"/>
    <mergeCell ref="GSE27:GSE29"/>
    <mergeCell ref="GSF27:GSF29"/>
    <mergeCell ref="GSG27:GSG29"/>
    <mergeCell ref="GSH27:GSH29"/>
    <mergeCell ref="GSI27:GSI29"/>
    <mergeCell ref="GSJ27:GSJ29"/>
    <mergeCell ref="GSK27:GSK29"/>
    <mergeCell ref="GSL27:GSL29"/>
    <mergeCell ref="GSM27:GSM29"/>
    <mergeCell ref="GSN27:GSN29"/>
    <mergeCell ref="GSO27:GSO29"/>
    <mergeCell ref="GSP27:GSP29"/>
    <mergeCell ref="GSQ27:GSQ29"/>
    <mergeCell ref="GSR27:GSR29"/>
    <mergeCell ref="GSS27:GSS29"/>
    <mergeCell ref="GST27:GST29"/>
    <mergeCell ref="GSU27:GSU29"/>
    <mergeCell ref="GSV27:GSV29"/>
    <mergeCell ref="GSW27:GSW29"/>
    <mergeCell ref="GSX27:GSX29"/>
    <mergeCell ref="GSY27:GSY29"/>
    <mergeCell ref="GSZ27:GSZ29"/>
    <mergeCell ref="GTA27:GTA29"/>
    <mergeCell ref="GTB27:GTB29"/>
    <mergeCell ref="GTC27:GTC29"/>
    <mergeCell ref="GTD27:GTD29"/>
    <mergeCell ref="GTE27:GTE29"/>
    <mergeCell ref="GTF27:GTF29"/>
    <mergeCell ref="GTG27:GTG29"/>
    <mergeCell ref="GTH27:GTH29"/>
    <mergeCell ref="GTI27:GTI29"/>
    <mergeCell ref="GTJ27:GTJ29"/>
    <mergeCell ref="GTK27:GTK29"/>
    <mergeCell ref="GTL27:GTL29"/>
    <mergeCell ref="GTM27:GTM29"/>
    <mergeCell ref="GTN27:GTN29"/>
    <mergeCell ref="GTO27:GTO29"/>
    <mergeCell ref="GTP27:GTP29"/>
    <mergeCell ref="GTQ27:GTQ29"/>
    <mergeCell ref="GTR27:GTR29"/>
    <mergeCell ref="GTS27:GTS29"/>
    <mergeCell ref="GTT27:GTT29"/>
    <mergeCell ref="GTU27:GTU29"/>
    <mergeCell ref="GTV27:GTV29"/>
    <mergeCell ref="GTW27:GTW29"/>
    <mergeCell ref="GTX27:GTX29"/>
    <mergeCell ref="GTY27:GTY29"/>
    <mergeCell ref="GTZ27:GTZ29"/>
    <mergeCell ref="GUA27:GUA29"/>
    <mergeCell ref="GUB27:GUB29"/>
    <mergeCell ref="GUC27:GUC29"/>
    <mergeCell ref="GUD27:GUD29"/>
    <mergeCell ref="GUE27:GUE29"/>
    <mergeCell ref="GUF27:GUF29"/>
    <mergeCell ref="GUG27:GUG29"/>
    <mergeCell ref="GUH27:GUH29"/>
    <mergeCell ref="GUI27:GUI29"/>
    <mergeCell ref="GUJ27:GUJ29"/>
    <mergeCell ref="GUK27:GUK29"/>
    <mergeCell ref="GUL27:GUL29"/>
    <mergeCell ref="GUM27:GUM29"/>
    <mergeCell ref="GUN27:GUN29"/>
    <mergeCell ref="GUO27:GUO29"/>
    <mergeCell ref="GUP27:GUP29"/>
    <mergeCell ref="GUQ27:GUQ29"/>
    <mergeCell ref="GUR27:GUR29"/>
    <mergeCell ref="GUS27:GUS29"/>
    <mergeCell ref="GUT27:GUT29"/>
    <mergeCell ref="GUU27:GUU29"/>
    <mergeCell ref="GUV27:GUV29"/>
    <mergeCell ref="GUW27:GUW29"/>
    <mergeCell ref="GUX27:GUX29"/>
    <mergeCell ref="GUY27:GUY29"/>
    <mergeCell ref="GUZ27:GUZ29"/>
    <mergeCell ref="GVA27:GVA29"/>
    <mergeCell ref="GVB27:GVB29"/>
    <mergeCell ref="GVC27:GVC29"/>
    <mergeCell ref="GVD27:GVD29"/>
    <mergeCell ref="GVE27:GVE29"/>
    <mergeCell ref="GVF27:GVF29"/>
    <mergeCell ref="GVG27:GVG29"/>
    <mergeCell ref="GVH27:GVH29"/>
    <mergeCell ref="GVI27:GVI29"/>
    <mergeCell ref="GVJ27:GVJ29"/>
    <mergeCell ref="GVK27:GVK29"/>
    <mergeCell ref="GVL27:GVL29"/>
    <mergeCell ref="GVM27:GVM29"/>
    <mergeCell ref="GVN27:GVN29"/>
    <mergeCell ref="GVO27:GVO29"/>
    <mergeCell ref="GVP27:GVP29"/>
    <mergeCell ref="GVQ27:GVQ29"/>
    <mergeCell ref="GVR27:GVR29"/>
    <mergeCell ref="GVS27:GVS29"/>
    <mergeCell ref="GVT27:GVT29"/>
    <mergeCell ref="GVU27:GVU29"/>
    <mergeCell ref="GVV27:GVV29"/>
    <mergeCell ref="GVW27:GVW29"/>
    <mergeCell ref="GVX27:GVX29"/>
    <mergeCell ref="GVY27:GVY29"/>
    <mergeCell ref="GVZ27:GVZ29"/>
    <mergeCell ref="GWA27:GWA29"/>
    <mergeCell ref="GWB27:GWB29"/>
    <mergeCell ref="GWC27:GWC29"/>
    <mergeCell ref="GWD27:GWD29"/>
    <mergeCell ref="GWE27:GWE29"/>
    <mergeCell ref="GWF27:GWF29"/>
    <mergeCell ref="GWG27:GWG29"/>
    <mergeCell ref="GWH27:GWH29"/>
    <mergeCell ref="GWI27:GWI29"/>
    <mergeCell ref="GWJ27:GWJ29"/>
    <mergeCell ref="GWK27:GWK29"/>
    <mergeCell ref="GWL27:GWL29"/>
    <mergeCell ref="GWM27:GWM29"/>
    <mergeCell ref="GWN27:GWN29"/>
    <mergeCell ref="GWO27:GWO29"/>
    <mergeCell ref="GWP27:GWP29"/>
    <mergeCell ref="GWQ27:GWQ29"/>
    <mergeCell ref="GWR27:GWR29"/>
    <mergeCell ref="GWS27:GWS29"/>
    <mergeCell ref="GWT27:GWT29"/>
    <mergeCell ref="GWU27:GWU29"/>
    <mergeCell ref="GWV27:GWV29"/>
    <mergeCell ref="GWW27:GWW29"/>
    <mergeCell ref="GWX27:GWX29"/>
    <mergeCell ref="GWY27:GWY29"/>
    <mergeCell ref="GWZ27:GWZ29"/>
    <mergeCell ref="GXA27:GXA29"/>
    <mergeCell ref="GXB27:GXB29"/>
    <mergeCell ref="GXC27:GXC29"/>
    <mergeCell ref="GXD27:GXD29"/>
    <mergeCell ref="GXE27:GXE29"/>
    <mergeCell ref="GXF27:GXF29"/>
    <mergeCell ref="GXG27:GXG29"/>
    <mergeCell ref="GXH27:GXH29"/>
    <mergeCell ref="GXI27:GXI29"/>
    <mergeCell ref="GXJ27:GXJ29"/>
    <mergeCell ref="GXK27:GXK29"/>
    <mergeCell ref="GXL27:GXL29"/>
    <mergeCell ref="GXM27:GXM29"/>
    <mergeCell ref="GXN27:GXN29"/>
    <mergeCell ref="GXO27:GXO29"/>
    <mergeCell ref="GXP27:GXP29"/>
    <mergeCell ref="GXQ27:GXQ29"/>
    <mergeCell ref="GXR27:GXR29"/>
    <mergeCell ref="GXS27:GXS29"/>
    <mergeCell ref="GXT27:GXT29"/>
    <mergeCell ref="GXU27:GXU29"/>
    <mergeCell ref="GXV27:GXV29"/>
    <mergeCell ref="GXW27:GXW29"/>
    <mergeCell ref="GXX27:GXX29"/>
    <mergeCell ref="GXY27:GXY29"/>
    <mergeCell ref="GXZ27:GXZ29"/>
    <mergeCell ref="GYA27:GYA29"/>
    <mergeCell ref="GYB27:GYB29"/>
    <mergeCell ref="GYC27:GYC29"/>
    <mergeCell ref="GYD27:GYD29"/>
    <mergeCell ref="GYE27:GYE29"/>
    <mergeCell ref="GYF27:GYF29"/>
    <mergeCell ref="GYG27:GYG29"/>
    <mergeCell ref="GYH27:GYH29"/>
    <mergeCell ref="GYI27:GYI29"/>
    <mergeCell ref="GYJ27:GYJ29"/>
    <mergeCell ref="GYK27:GYK29"/>
    <mergeCell ref="GYL27:GYL29"/>
    <mergeCell ref="GYM27:GYM29"/>
    <mergeCell ref="GYN27:GYN29"/>
    <mergeCell ref="GYO27:GYO29"/>
    <mergeCell ref="GYP27:GYP29"/>
    <mergeCell ref="GYQ27:GYQ29"/>
    <mergeCell ref="GYR27:GYR29"/>
    <mergeCell ref="GYS27:GYS29"/>
    <mergeCell ref="GYT27:GYT29"/>
    <mergeCell ref="GYU27:GYU29"/>
    <mergeCell ref="GYV27:GYV29"/>
    <mergeCell ref="GYW27:GYW29"/>
    <mergeCell ref="GYX27:GYX29"/>
    <mergeCell ref="GYY27:GYY29"/>
    <mergeCell ref="GYZ27:GYZ29"/>
    <mergeCell ref="GZA27:GZA29"/>
    <mergeCell ref="GZB27:GZB29"/>
    <mergeCell ref="GZC27:GZC29"/>
    <mergeCell ref="GZD27:GZD29"/>
    <mergeCell ref="GZE27:GZE29"/>
    <mergeCell ref="GZF27:GZF29"/>
    <mergeCell ref="GZG27:GZG29"/>
    <mergeCell ref="GZH27:GZH29"/>
    <mergeCell ref="GZI27:GZI29"/>
    <mergeCell ref="GZJ27:GZJ29"/>
    <mergeCell ref="GZK27:GZK29"/>
    <mergeCell ref="GZL27:GZL29"/>
    <mergeCell ref="GZM27:GZM29"/>
    <mergeCell ref="GZN27:GZN29"/>
    <mergeCell ref="GZO27:GZO29"/>
    <mergeCell ref="GZP27:GZP29"/>
    <mergeCell ref="GZQ27:GZQ29"/>
    <mergeCell ref="GZR27:GZR29"/>
    <mergeCell ref="GZS27:GZS29"/>
    <mergeCell ref="GZT27:GZT29"/>
    <mergeCell ref="GZU27:GZU29"/>
    <mergeCell ref="GZV27:GZV29"/>
    <mergeCell ref="GZW27:GZW29"/>
    <mergeCell ref="GZX27:GZX29"/>
    <mergeCell ref="GZY27:GZY29"/>
    <mergeCell ref="GZZ27:GZZ29"/>
    <mergeCell ref="HAA27:HAA29"/>
    <mergeCell ref="HAB27:HAB29"/>
    <mergeCell ref="HAC27:HAC29"/>
    <mergeCell ref="HAD27:HAD29"/>
    <mergeCell ref="HAE27:HAE29"/>
    <mergeCell ref="HAF27:HAF29"/>
    <mergeCell ref="HAG27:HAG29"/>
    <mergeCell ref="HAH27:HAH29"/>
    <mergeCell ref="HAI27:HAI29"/>
    <mergeCell ref="HAJ27:HAJ29"/>
    <mergeCell ref="HAK27:HAK29"/>
    <mergeCell ref="HAL27:HAL29"/>
    <mergeCell ref="HAM27:HAM29"/>
    <mergeCell ref="HAN27:HAN29"/>
    <mergeCell ref="HAO27:HAO29"/>
    <mergeCell ref="HAP27:HAP29"/>
    <mergeCell ref="HAQ27:HAQ29"/>
    <mergeCell ref="HAR27:HAR29"/>
    <mergeCell ref="HAS27:HAS29"/>
    <mergeCell ref="HAT27:HAT29"/>
    <mergeCell ref="HAU27:HAU29"/>
    <mergeCell ref="HAV27:HAV29"/>
    <mergeCell ref="HAW27:HAW29"/>
    <mergeCell ref="HAX27:HAX29"/>
    <mergeCell ref="HAY27:HAY29"/>
    <mergeCell ref="HAZ27:HAZ29"/>
    <mergeCell ref="HBA27:HBA29"/>
    <mergeCell ref="HBB27:HBB29"/>
    <mergeCell ref="HBC27:HBC29"/>
    <mergeCell ref="HBD27:HBD29"/>
    <mergeCell ref="HBE27:HBE29"/>
    <mergeCell ref="HBF27:HBF29"/>
    <mergeCell ref="HBG27:HBG29"/>
    <mergeCell ref="HBH27:HBH29"/>
    <mergeCell ref="HBI27:HBI29"/>
    <mergeCell ref="HBJ27:HBJ29"/>
    <mergeCell ref="HBK27:HBK29"/>
    <mergeCell ref="HBL27:HBL29"/>
    <mergeCell ref="HBM27:HBM29"/>
    <mergeCell ref="HBN27:HBN29"/>
    <mergeCell ref="HBO27:HBO29"/>
    <mergeCell ref="HBP27:HBP29"/>
    <mergeCell ref="HBQ27:HBQ29"/>
    <mergeCell ref="HBR27:HBR29"/>
    <mergeCell ref="HBS27:HBS29"/>
    <mergeCell ref="HBT27:HBT29"/>
    <mergeCell ref="HBU27:HBU29"/>
    <mergeCell ref="HBV27:HBV29"/>
    <mergeCell ref="HBW27:HBW29"/>
    <mergeCell ref="HBX27:HBX29"/>
    <mergeCell ref="HBY27:HBY29"/>
    <mergeCell ref="HBZ27:HBZ29"/>
    <mergeCell ref="HCA27:HCA29"/>
    <mergeCell ref="HCB27:HCB29"/>
    <mergeCell ref="HCC27:HCC29"/>
    <mergeCell ref="HCD27:HCD29"/>
    <mergeCell ref="HCE27:HCE29"/>
    <mergeCell ref="HCF27:HCF29"/>
    <mergeCell ref="HCG27:HCG29"/>
    <mergeCell ref="HCH27:HCH29"/>
    <mergeCell ref="HCI27:HCI29"/>
    <mergeCell ref="HCJ27:HCJ29"/>
    <mergeCell ref="HCK27:HCK29"/>
    <mergeCell ref="HCL27:HCL29"/>
    <mergeCell ref="HCM27:HCM29"/>
    <mergeCell ref="HCN27:HCN29"/>
    <mergeCell ref="HCO27:HCO29"/>
    <mergeCell ref="HCP27:HCP29"/>
    <mergeCell ref="HCQ27:HCQ29"/>
    <mergeCell ref="HCR27:HCR29"/>
    <mergeCell ref="HCS27:HCS29"/>
    <mergeCell ref="HCT27:HCT29"/>
    <mergeCell ref="HCU27:HCU29"/>
    <mergeCell ref="HCV27:HCV29"/>
    <mergeCell ref="HCW27:HCW29"/>
    <mergeCell ref="HCX27:HCX29"/>
    <mergeCell ref="HCY27:HCY29"/>
    <mergeCell ref="HCZ27:HCZ29"/>
    <mergeCell ref="HDA27:HDA29"/>
    <mergeCell ref="HDB27:HDB29"/>
    <mergeCell ref="HDC27:HDC29"/>
    <mergeCell ref="HDD27:HDD29"/>
    <mergeCell ref="HDE27:HDE29"/>
    <mergeCell ref="HDF27:HDF29"/>
    <mergeCell ref="HDG27:HDG29"/>
    <mergeCell ref="HDH27:HDH29"/>
    <mergeCell ref="HDI27:HDI29"/>
    <mergeCell ref="HDJ27:HDJ29"/>
    <mergeCell ref="HDK27:HDK29"/>
    <mergeCell ref="HDL27:HDL29"/>
    <mergeCell ref="HDM27:HDM29"/>
    <mergeCell ref="HDN27:HDN29"/>
    <mergeCell ref="HDO27:HDO29"/>
    <mergeCell ref="HDP27:HDP29"/>
    <mergeCell ref="HDQ27:HDQ29"/>
    <mergeCell ref="HDR27:HDR29"/>
    <mergeCell ref="HDS27:HDS29"/>
    <mergeCell ref="HDT27:HDT29"/>
    <mergeCell ref="HDU27:HDU29"/>
    <mergeCell ref="HDV27:HDV29"/>
    <mergeCell ref="HDW27:HDW29"/>
    <mergeCell ref="HDX27:HDX29"/>
    <mergeCell ref="HDY27:HDY29"/>
    <mergeCell ref="HDZ27:HDZ29"/>
    <mergeCell ref="HEA27:HEA29"/>
    <mergeCell ref="HEB27:HEB29"/>
    <mergeCell ref="HEC27:HEC29"/>
    <mergeCell ref="HED27:HED29"/>
    <mergeCell ref="HEE27:HEE29"/>
    <mergeCell ref="HEF27:HEF29"/>
    <mergeCell ref="HEG27:HEG29"/>
    <mergeCell ref="HEH27:HEH29"/>
    <mergeCell ref="HEI27:HEI29"/>
    <mergeCell ref="HEJ27:HEJ29"/>
    <mergeCell ref="HEK27:HEK29"/>
    <mergeCell ref="HEL27:HEL29"/>
    <mergeCell ref="HEM27:HEM29"/>
    <mergeCell ref="HEN27:HEN29"/>
    <mergeCell ref="HEO27:HEO29"/>
    <mergeCell ref="HEP27:HEP29"/>
    <mergeCell ref="HEQ27:HEQ29"/>
    <mergeCell ref="HER27:HER29"/>
    <mergeCell ref="HES27:HES29"/>
    <mergeCell ref="HET27:HET29"/>
    <mergeCell ref="HEU27:HEU29"/>
    <mergeCell ref="HEV27:HEV29"/>
    <mergeCell ref="HEW27:HEW29"/>
    <mergeCell ref="HEX27:HEX29"/>
    <mergeCell ref="HEY27:HEY29"/>
    <mergeCell ref="HEZ27:HEZ29"/>
    <mergeCell ref="HFA27:HFA29"/>
    <mergeCell ref="HFB27:HFB29"/>
    <mergeCell ref="HFC27:HFC29"/>
    <mergeCell ref="HFD27:HFD29"/>
    <mergeCell ref="HFE27:HFE29"/>
    <mergeCell ref="HFF27:HFF29"/>
    <mergeCell ref="HFG27:HFG29"/>
    <mergeCell ref="HFH27:HFH29"/>
    <mergeCell ref="HFI27:HFI29"/>
    <mergeCell ref="HFJ27:HFJ29"/>
    <mergeCell ref="HFK27:HFK29"/>
    <mergeCell ref="HFL27:HFL29"/>
    <mergeCell ref="HFM27:HFM29"/>
    <mergeCell ref="HFN27:HFN29"/>
    <mergeCell ref="HFO27:HFO29"/>
    <mergeCell ref="HFP27:HFP29"/>
    <mergeCell ref="HFQ27:HFQ29"/>
    <mergeCell ref="HFR27:HFR29"/>
    <mergeCell ref="HFS27:HFS29"/>
    <mergeCell ref="HFT27:HFT29"/>
    <mergeCell ref="HFU27:HFU29"/>
    <mergeCell ref="HFV27:HFV29"/>
    <mergeCell ref="HFW27:HFW29"/>
    <mergeCell ref="HFX27:HFX29"/>
    <mergeCell ref="HFY27:HFY29"/>
    <mergeCell ref="HFZ27:HFZ29"/>
    <mergeCell ref="HGA27:HGA29"/>
    <mergeCell ref="HGB27:HGB29"/>
    <mergeCell ref="HGC27:HGC29"/>
    <mergeCell ref="HGD27:HGD29"/>
    <mergeCell ref="HGE27:HGE29"/>
    <mergeCell ref="HGF27:HGF29"/>
    <mergeCell ref="HGG27:HGG29"/>
    <mergeCell ref="HGH27:HGH29"/>
    <mergeCell ref="HGI27:HGI29"/>
    <mergeCell ref="HGJ27:HGJ29"/>
    <mergeCell ref="HGK27:HGK29"/>
    <mergeCell ref="HGL27:HGL29"/>
    <mergeCell ref="HGM27:HGM29"/>
    <mergeCell ref="HGN27:HGN29"/>
    <mergeCell ref="HGO27:HGO29"/>
    <mergeCell ref="HGP27:HGP29"/>
    <mergeCell ref="HGQ27:HGQ29"/>
    <mergeCell ref="HGR27:HGR29"/>
    <mergeCell ref="HGS27:HGS29"/>
    <mergeCell ref="HGT27:HGT29"/>
    <mergeCell ref="HGU27:HGU29"/>
    <mergeCell ref="HGV27:HGV29"/>
    <mergeCell ref="HGW27:HGW29"/>
    <mergeCell ref="HGX27:HGX29"/>
    <mergeCell ref="HGY27:HGY29"/>
    <mergeCell ref="HGZ27:HGZ29"/>
    <mergeCell ref="HHA27:HHA29"/>
    <mergeCell ref="HHB27:HHB29"/>
    <mergeCell ref="HHC27:HHC29"/>
    <mergeCell ref="HHD27:HHD29"/>
    <mergeCell ref="HHE27:HHE29"/>
    <mergeCell ref="HHF27:HHF29"/>
    <mergeCell ref="HHG27:HHG29"/>
    <mergeCell ref="HHH27:HHH29"/>
    <mergeCell ref="HHI27:HHI29"/>
    <mergeCell ref="HHJ27:HHJ29"/>
    <mergeCell ref="HHK27:HHK29"/>
    <mergeCell ref="HHL27:HHL29"/>
    <mergeCell ref="HHM27:HHM29"/>
    <mergeCell ref="HHN27:HHN29"/>
    <mergeCell ref="HHO27:HHO29"/>
    <mergeCell ref="HHP27:HHP29"/>
    <mergeCell ref="HHQ27:HHQ29"/>
    <mergeCell ref="HHR27:HHR29"/>
    <mergeCell ref="HHS27:HHS29"/>
    <mergeCell ref="HHT27:HHT29"/>
    <mergeCell ref="HHU27:HHU29"/>
    <mergeCell ref="HHV27:HHV29"/>
    <mergeCell ref="HHW27:HHW29"/>
    <mergeCell ref="HHX27:HHX29"/>
    <mergeCell ref="HHY27:HHY29"/>
    <mergeCell ref="HHZ27:HHZ29"/>
    <mergeCell ref="HIA27:HIA29"/>
    <mergeCell ref="HIB27:HIB29"/>
    <mergeCell ref="HIC27:HIC29"/>
    <mergeCell ref="HID27:HID29"/>
    <mergeCell ref="HIE27:HIE29"/>
    <mergeCell ref="HIF27:HIF29"/>
    <mergeCell ref="HIG27:HIG29"/>
    <mergeCell ref="HIH27:HIH29"/>
    <mergeCell ref="HII27:HII29"/>
    <mergeCell ref="HIJ27:HIJ29"/>
    <mergeCell ref="HIK27:HIK29"/>
    <mergeCell ref="HIL27:HIL29"/>
    <mergeCell ref="HIM27:HIM29"/>
    <mergeCell ref="HIN27:HIN29"/>
    <mergeCell ref="HIO27:HIO29"/>
    <mergeCell ref="HIP27:HIP29"/>
    <mergeCell ref="HIQ27:HIQ29"/>
    <mergeCell ref="HIR27:HIR29"/>
    <mergeCell ref="HIS27:HIS29"/>
    <mergeCell ref="HIT27:HIT29"/>
    <mergeCell ref="HIU27:HIU29"/>
    <mergeCell ref="HIV27:HIV29"/>
    <mergeCell ref="HIW27:HIW29"/>
    <mergeCell ref="HIX27:HIX29"/>
    <mergeCell ref="HIY27:HIY29"/>
    <mergeCell ref="HIZ27:HIZ29"/>
    <mergeCell ref="HJA27:HJA29"/>
    <mergeCell ref="HJB27:HJB29"/>
    <mergeCell ref="HJC27:HJC29"/>
    <mergeCell ref="HJD27:HJD29"/>
    <mergeCell ref="HJE27:HJE29"/>
    <mergeCell ref="HJF27:HJF29"/>
    <mergeCell ref="HJG27:HJG29"/>
    <mergeCell ref="HJH27:HJH29"/>
    <mergeCell ref="HJI27:HJI29"/>
    <mergeCell ref="HJJ27:HJJ29"/>
    <mergeCell ref="HJK27:HJK29"/>
    <mergeCell ref="HJL27:HJL29"/>
    <mergeCell ref="HJM27:HJM29"/>
    <mergeCell ref="HJN27:HJN29"/>
    <mergeCell ref="HJO27:HJO29"/>
    <mergeCell ref="HJP27:HJP29"/>
    <mergeCell ref="HJQ27:HJQ29"/>
    <mergeCell ref="HJR27:HJR29"/>
    <mergeCell ref="HJS27:HJS29"/>
    <mergeCell ref="HJT27:HJT29"/>
    <mergeCell ref="HJU27:HJU29"/>
    <mergeCell ref="HJV27:HJV29"/>
    <mergeCell ref="HJW27:HJW29"/>
    <mergeCell ref="HJX27:HJX29"/>
    <mergeCell ref="HJY27:HJY29"/>
    <mergeCell ref="HJZ27:HJZ29"/>
    <mergeCell ref="HKA27:HKA29"/>
    <mergeCell ref="HKB27:HKB29"/>
    <mergeCell ref="HKC27:HKC29"/>
    <mergeCell ref="HKD27:HKD29"/>
    <mergeCell ref="HKE27:HKE29"/>
    <mergeCell ref="HKF27:HKF29"/>
    <mergeCell ref="HKG27:HKG29"/>
    <mergeCell ref="HKH27:HKH29"/>
    <mergeCell ref="HKI27:HKI29"/>
    <mergeCell ref="HKJ27:HKJ29"/>
    <mergeCell ref="HKK27:HKK29"/>
    <mergeCell ref="HKL27:HKL29"/>
    <mergeCell ref="HKM27:HKM29"/>
    <mergeCell ref="HKN27:HKN29"/>
    <mergeCell ref="HKO27:HKO29"/>
    <mergeCell ref="HKP27:HKP29"/>
    <mergeCell ref="HKQ27:HKQ29"/>
    <mergeCell ref="HKR27:HKR29"/>
    <mergeCell ref="HKS27:HKS29"/>
    <mergeCell ref="HKT27:HKT29"/>
    <mergeCell ref="HKU27:HKU29"/>
    <mergeCell ref="HKV27:HKV29"/>
    <mergeCell ref="HKW27:HKW29"/>
    <mergeCell ref="HKX27:HKX29"/>
    <mergeCell ref="HKY27:HKY29"/>
    <mergeCell ref="HKZ27:HKZ29"/>
    <mergeCell ref="HLA27:HLA29"/>
    <mergeCell ref="HLB27:HLB29"/>
    <mergeCell ref="HLC27:HLC29"/>
    <mergeCell ref="HLD27:HLD29"/>
    <mergeCell ref="HLE27:HLE29"/>
    <mergeCell ref="HLF27:HLF29"/>
    <mergeCell ref="HLG27:HLG29"/>
    <mergeCell ref="HLH27:HLH29"/>
    <mergeCell ref="HLI27:HLI29"/>
    <mergeCell ref="HLJ27:HLJ29"/>
    <mergeCell ref="HLK27:HLK29"/>
    <mergeCell ref="HLL27:HLL29"/>
    <mergeCell ref="HLM27:HLM29"/>
    <mergeCell ref="HLN27:HLN29"/>
    <mergeCell ref="HLO27:HLO29"/>
    <mergeCell ref="HLP27:HLP29"/>
    <mergeCell ref="HLQ27:HLQ29"/>
    <mergeCell ref="HLR27:HLR29"/>
    <mergeCell ref="HLS27:HLS29"/>
    <mergeCell ref="HLT27:HLT29"/>
    <mergeCell ref="HLU27:HLU29"/>
    <mergeCell ref="HLV27:HLV29"/>
    <mergeCell ref="HLW27:HLW29"/>
    <mergeCell ref="HLX27:HLX29"/>
    <mergeCell ref="HLY27:HLY29"/>
    <mergeCell ref="HLZ27:HLZ29"/>
    <mergeCell ref="HMA27:HMA29"/>
    <mergeCell ref="HMB27:HMB29"/>
    <mergeCell ref="HMC27:HMC29"/>
    <mergeCell ref="HMD27:HMD29"/>
    <mergeCell ref="HME27:HME29"/>
    <mergeCell ref="HMF27:HMF29"/>
    <mergeCell ref="HMG27:HMG29"/>
    <mergeCell ref="HMH27:HMH29"/>
    <mergeCell ref="HMI27:HMI29"/>
    <mergeCell ref="HMJ27:HMJ29"/>
    <mergeCell ref="HMK27:HMK29"/>
    <mergeCell ref="HML27:HML29"/>
    <mergeCell ref="HMM27:HMM29"/>
    <mergeCell ref="HMN27:HMN29"/>
    <mergeCell ref="HMO27:HMO29"/>
    <mergeCell ref="HMP27:HMP29"/>
    <mergeCell ref="HMQ27:HMQ29"/>
    <mergeCell ref="HMR27:HMR29"/>
    <mergeCell ref="HMS27:HMS29"/>
    <mergeCell ref="HMT27:HMT29"/>
    <mergeCell ref="HMU27:HMU29"/>
    <mergeCell ref="HMV27:HMV29"/>
    <mergeCell ref="HMW27:HMW29"/>
    <mergeCell ref="HMX27:HMX29"/>
    <mergeCell ref="HMY27:HMY29"/>
    <mergeCell ref="HMZ27:HMZ29"/>
    <mergeCell ref="HNA27:HNA29"/>
    <mergeCell ref="HNB27:HNB29"/>
    <mergeCell ref="HNC27:HNC29"/>
    <mergeCell ref="HND27:HND29"/>
    <mergeCell ref="HNE27:HNE29"/>
    <mergeCell ref="HNF27:HNF29"/>
    <mergeCell ref="HNG27:HNG29"/>
    <mergeCell ref="HNH27:HNH29"/>
    <mergeCell ref="HNI27:HNI29"/>
    <mergeCell ref="HNJ27:HNJ29"/>
    <mergeCell ref="HNK27:HNK29"/>
    <mergeCell ref="HNL27:HNL29"/>
    <mergeCell ref="HNM27:HNM29"/>
    <mergeCell ref="HNN27:HNN29"/>
    <mergeCell ref="HNO27:HNO29"/>
    <mergeCell ref="HNP27:HNP29"/>
    <mergeCell ref="HNQ27:HNQ29"/>
    <mergeCell ref="HNR27:HNR29"/>
    <mergeCell ref="HNS27:HNS29"/>
    <mergeCell ref="HNT27:HNT29"/>
    <mergeCell ref="HNU27:HNU29"/>
    <mergeCell ref="HNV27:HNV29"/>
    <mergeCell ref="HNW27:HNW29"/>
    <mergeCell ref="HNX27:HNX29"/>
    <mergeCell ref="HNY27:HNY29"/>
    <mergeCell ref="HNZ27:HNZ29"/>
    <mergeCell ref="HOA27:HOA29"/>
    <mergeCell ref="HOB27:HOB29"/>
    <mergeCell ref="HOC27:HOC29"/>
    <mergeCell ref="HOD27:HOD29"/>
    <mergeCell ref="HOE27:HOE29"/>
    <mergeCell ref="HOF27:HOF29"/>
    <mergeCell ref="HOG27:HOG29"/>
    <mergeCell ref="HOH27:HOH29"/>
    <mergeCell ref="HOI27:HOI29"/>
    <mergeCell ref="HOJ27:HOJ29"/>
    <mergeCell ref="HOK27:HOK29"/>
    <mergeCell ref="HOL27:HOL29"/>
    <mergeCell ref="HOM27:HOM29"/>
    <mergeCell ref="HON27:HON29"/>
    <mergeCell ref="HOO27:HOO29"/>
    <mergeCell ref="HOP27:HOP29"/>
    <mergeCell ref="HOQ27:HOQ29"/>
    <mergeCell ref="HOR27:HOR29"/>
    <mergeCell ref="HOS27:HOS29"/>
    <mergeCell ref="HOT27:HOT29"/>
    <mergeCell ref="HOU27:HOU29"/>
    <mergeCell ref="HOV27:HOV29"/>
    <mergeCell ref="HOW27:HOW29"/>
    <mergeCell ref="HOX27:HOX29"/>
    <mergeCell ref="HOY27:HOY29"/>
    <mergeCell ref="HOZ27:HOZ29"/>
    <mergeCell ref="HPA27:HPA29"/>
    <mergeCell ref="HPB27:HPB29"/>
    <mergeCell ref="HPC27:HPC29"/>
    <mergeCell ref="HPD27:HPD29"/>
    <mergeCell ref="HPE27:HPE29"/>
    <mergeCell ref="HPF27:HPF29"/>
    <mergeCell ref="HPG27:HPG29"/>
    <mergeCell ref="HPH27:HPH29"/>
    <mergeCell ref="HPI27:HPI29"/>
    <mergeCell ref="HPJ27:HPJ29"/>
    <mergeCell ref="HPK27:HPK29"/>
    <mergeCell ref="HPL27:HPL29"/>
    <mergeCell ref="HPM27:HPM29"/>
    <mergeCell ref="HPN27:HPN29"/>
    <mergeCell ref="HPO27:HPO29"/>
    <mergeCell ref="HPP27:HPP29"/>
    <mergeCell ref="HPQ27:HPQ29"/>
    <mergeCell ref="HPR27:HPR29"/>
    <mergeCell ref="HPS27:HPS29"/>
    <mergeCell ref="HPT27:HPT29"/>
    <mergeCell ref="HPU27:HPU29"/>
    <mergeCell ref="HPV27:HPV29"/>
    <mergeCell ref="HPW27:HPW29"/>
    <mergeCell ref="HPX27:HPX29"/>
    <mergeCell ref="HPY27:HPY29"/>
    <mergeCell ref="HPZ27:HPZ29"/>
    <mergeCell ref="HQA27:HQA29"/>
    <mergeCell ref="HQB27:HQB29"/>
    <mergeCell ref="HQC27:HQC29"/>
    <mergeCell ref="HQD27:HQD29"/>
    <mergeCell ref="HQE27:HQE29"/>
    <mergeCell ref="HQF27:HQF29"/>
    <mergeCell ref="HQG27:HQG29"/>
    <mergeCell ref="HQH27:HQH29"/>
    <mergeCell ref="HQI27:HQI29"/>
    <mergeCell ref="HQJ27:HQJ29"/>
    <mergeCell ref="HQK27:HQK29"/>
    <mergeCell ref="HQL27:HQL29"/>
    <mergeCell ref="HQM27:HQM29"/>
    <mergeCell ref="HQN27:HQN29"/>
    <mergeCell ref="HQO27:HQO29"/>
    <mergeCell ref="HQP27:HQP29"/>
    <mergeCell ref="HQQ27:HQQ29"/>
    <mergeCell ref="HQR27:HQR29"/>
    <mergeCell ref="HQS27:HQS29"/>
    <mergeCell ref="HQT27:HQT29"/>
    <mergeCell ref="HQU27:HQU29"/>
    <mergeCell ref="HQV27:HQV29"/>
    <mergeCell ref="HQW27:HQW29"/>
    <mergeCell ref="HQX27:HQX29"/>
    <mergeCell ref="HQY27:HQY29"/>
    <mergeCell ref="HQZ27:HQZ29"/>
    <mergeCell ref="HRA27:HRA29"/>
    <mergeCell ref="HRB27:HRB29"/>
    <mergeCell ref="HRC27:HRC29"/>
    <mergeCell ref="HRD27:HRD29"/>
    <mergeCell ref="HRE27:HRE29"/>
    <mergeCell ref="HRF27:HRF29"/>
    <mergeCell ref="HRG27:HRG29"/>
    <mergeCell ref="HRH27:HRH29"/>
    <mergeCell ref="HRI27:HRI29"/>
    <mergeCell ref="HRJ27:HRJ29"/>
    <mergeCell ref="HRK27:HRK29"/>
    <mergeCell ref="HRL27:HRL29"/>
    <mergeCell ref="HRM27:HRM29"/>
    <mergeCell ref="HRN27:HRN29"/>
    <mergeCell ref="HRO27:HRO29"/>
    <mergeCell ref="HRP27:HRP29"/>
    <mergeCell ref="HRQ27:HRQ29"/>
    <mergeCell ref="HRR27:HRR29"/>
    <mergeCell ref="HRS27:HRS29"/>
    <mergeCell ref="HRT27:HRT29"/>
    <mergeCell ref="HRU27:HRU29"/>
    <mergeCell ref="HRV27:HRV29"/>
    <mergeCell ref="HRW27:HRW29"/>
    <mergeCell ref="HRX27:HRX29"/>
    <mergeCell ref="HRY27:HRY29"/>
    <mergeCell ref="HRZ27:HRZ29"/>
    <mergeCell ref="HSA27:HSA29"/>
    <mergeCell ref="HSB27:HSB29"/>
    <mergeCell ref="HSC27:HSC29"/>
    <mergeCell ref="HSD27:HSD29"/>
    <mergeCell ref="HSE27:HSE29"/>
    <mergeCell ref="HSF27:HSF29"/>
    <mergeCell ref="HSG27:HSG29"/>
    <mergeCell ref="HSH27:HSH29"/>
    <mergeCell ref="HSI27:HSI29"/>
    <mergeCell ref="HSJ27:HSJ29"/>
    <mergeCell ref="HSK27:HSK29"/>
    <mergeCell ref="HSL27:HSL29"/>
    <mergeCell ref="HSM27:HSM29"/>
    <mergeCell ref="HSN27:HSN29"/>
    <mergeCell ref="HSO27:HSO29"/>
    <mergeCell ref="HSP27:HSP29"/>
    <mergeCell ref="HSQ27:HSQ29"/>
    <mergeCell ref="HSR27:HSR29"/>
    <mergeCell ref="HSS27:HSS29"/>
    <mergeCell ref="HST27:HST29"/>
    <mergeCell ref="HSU27:HSU29"/>
    <mergeCell ref="HSV27:HSV29"/>
    <mergeCell ref="HSW27:HSW29"/>
    <mergeCell ref="HSX27:HSX29"/>
    <mergeCell ref="HSY27:HSY29"/>
    <mergeCell ref="HSZ27:HSZ29"/>
    <mergeCell ref="HTA27:HTA29"/>
    <mergeCell ref="HTB27:HTB29"/>
    <mergeCell ref="HTC27:HTC29"/>
    <mergeCell ref="HTD27:HTD29"/>
    <mergeCell ref="HTE27:HTE29"/>
    <mergeCell ref="HTF27:HTF29"/>
    <mergeCell ref="HTG27:HTG29"/>
    <mergeCell ref="HTH27:HTH29"/>
    <mergeCell ref="HTI27:HTI29"/>
    <mergeCell ref="HTJ27:HTJ29"/>
    <mergeCell ref="HTK27:HTK29"/>
    <mergeCell ref="HTL27:HTL29"/>
    <mergeCell ref="HTM27:HTM29"/>
    <mergeCell ref="HTN27:HTN29"/>
    <mergeCell ref="HTO27:HTO29"/>
    <mergeCell ref="HTP27:HTP29"/>
    <mergeCell ref="HTQ27:HTQ29"/>
    <mergeCell ref="HTR27:HTR29"/>
    <mergeCell ref="HTS27:HTS29"/>
    <mergeCell ref="HTT27:HTT29"/>
    <mergeCell ref="HTU27:HTU29"/>
    <mergeCell ref="HTV27:HTV29"/>
    <mergeCell ref="HTW27:HTW29"/>
    <mergeCell ref="HTX27:HTX29"/>
    <mergeCell ref="HTY27:HTY29"/>
    <mergeCell ref="HTZ27:HTZ29"/>
    <mergeCell ref="HUA27:HUA29"/>
    <mergeCell ref="HUB27:HUB29"/>
    <mergeCell ref="HUC27:HUC29"/>
    <mergeCell ref="HUD27:HUD29"/>
    <mergeCell ref="HUE27:HUE29"/>
    <mergeCell ref="HUF27:HUF29"/>
    <mergeCell ref="HUG27:HUG29"/>
    <mergeCell ref="HUH27:HUH29"/>
    <mergeCell ref="HUI27:HUI29"/>
    <mergeCell ref="HUJ27:HUJ29"/>
    <mergeCell ref="HUK27:HUK29"/>
    <mergeCell ref="HUL27:HUL29"/>
    <mergeCell ref="HUM27:HUM29"/>
    <mergeCell ref="HUN27:HUN29"/>
    <mergeCell ref="HUO27:HUO29"/>
    <mergeCell ref="HUP27:HUP29"/>
    <mergeCell ref="HUQ27:HUQ29"/>
    <mergeCell ref="HUR27:HUR29"/>
    <mergeCell ref="HUS27:HUS29"/>
    <mergeCell ref="HUT27:HUT29"/>
    <mergeCell ref="HUU27:HUU29"/>
    <mergeCell ref="HUV27:HUV29"/>
    <mergeCell ref="HUW27:HUW29"/>
    <mergeCell ref="HUX27:HUX29"/>
    <mergeCell ref="HUY27:HUY29"/>
    <mergeCell ref="HUZ27:HUZ29"/>
    <mergeCell ref="HVA27:HVA29"/>
    <mergeCell ref="HVB27:HVB29"/>
    <mergeCell ref="HVC27:HVC29"/>
    <mergeCell ref="HVD27:HVD29"/>
    <mergeCell ref="HVE27:HVE29"/>
    <mergeCell ref="HVF27:HVF29"/>
    <mergeCell ref="HVG27:HVG29"/>
    <mergeCell ref="HVH27:HVH29"/>
    <mergeCell ref="HVI27:HVI29"/>
    <mergeCell ref="HVJ27:HVJ29"/>
    <mergeCell ref="HVK27:HVK29"/>
    <mergeCell ref="HVL27:HVL29"/>
    <mergeCell ref="HVM27:HVM29"/>
    <mergeCell ref="HVN27:HVN29"/>
    <mergeCell ref="HVO27:HVO29"/>
    <mergeCell ref="HVP27:HVP29"/>
    <mergeCell ref="HVQ27:HVQ29"/>
    <mergeCell ref="HVR27:HVR29"/>
    <mergeCell ref="HVS27:HVS29"/>
    <mergeCell ref="HVT27:HVT29"/>
    <mergeCell ref="HVU27:HVU29"/>
    <mergeCell ref="HVV27:HVV29"/>
    <mergeCell ref="HVW27:HVW29"/>
    <mergeCell ref="HVX27:HVX29"/>
    <mergeCell ref="HVY27:HVY29"/>
    <mergeCell ref="HVZ27:HVZ29"/>
    <mergeCell ref="HWA27:HWA29"/>
    <mergeCell ref="HWB27:HWB29"/>
    <mergeCell ref="HWC27:HWC29"/>
    <mergeCell ref="HWD27:HWD29"/>
    <mergeCell ref="HWE27:HWE29"/>
    <mergeCell ref="HWF27:HWF29"/>
    <mergeCell ref="HWG27:HWG29"/>
    <mergeCell ref="HWH27:HWH29"/>
    <mergeCell ref="HWI27:HWI29"/>
    <mergeCell ref="HWJ27:HWJ29"/>
    <mergeCell ref="HWK27:HWK29"/>
    <mergeCell ref="HWL27:HWL29"/>
    <mergeCell ref="HWM27:HWM29"/>
    <mergeCell ref="HWN27:HWN29"/>
    <mergeCell ref="HWO27:HWO29"/>
    <mergeCell ref="HWP27:HWP29"/>
    <mergeCell ref="HWQ27:HWQ29"/>
    <mergeCell ref="HWR27:HWR29"/>
    <mergeCell ref="HWS27:HWS29"/>
    <mergeCell ref="HWT27:HWT29"/>
    <mergeCell ref="HWU27:HWU29"/>
    <mergeCell ref="HWV27:HWV29"/>
    <mergeCell ref="HWW27:HWW29"/>
    <mergeCell ref="HWX27:HWX29"/>
    <mergeCell ref="HWY27:HWY29"/>
    <mergeCell ref="HWZ27:HWZ29"/>
    <mergeCell ref="HXA27:HXA29"/>
    <mergeCell ref="HXB27:HXB29"/>
    <mergeCell ref="HXC27:HXC29"/>
    <mergeCell ref="HXD27:HXD29"/>
    <mergeCell ref="HXE27:HXE29"/>
    <mergeCell ref="HXF27:HXF29"/>
    <mergeCell ref="HXG27:HXG29"/>
    <mergeCell ref="HXH27:HXH29"/>
    <mergeCell ref="HXI27:HXI29"/>
    <mergeCell ref="HXJ27:HXJ29"/>
    <mergeCell ref="HXK27:HXK29"/>
    <mergeCell ref="HXL27:HXL29"/>
    <mergeCell ref="HXM27:HXM29"/>
    <mergeCell ref="HXN27:HXN29"/>
    <mergeCell ref="HXO27:HXO29"/>
    <mergeCell ref="HXP27:HXP29"/>
    <mergeCell ref="HXQ27:HXQ29"/>
    <mergeCell ref="HXR27:HXR29"/>
    <mergeCell ref="HXS27:HXS29"/>
    <mergeCell ref="HXT27:HXT29"/>
    <mergeCell ref="HXU27:HXU29"/>
    <mergeCell ref="HXV27:HXV29"/>
    <mergeCell ref="HXW27:HXW29"/>
    <mergeCell ref="HXX27:HXX29"/>
    <mergeCell ref="HXY27:HXY29"/>
    <mergeCell ref="HXZ27:HXZ29"/>
    <mergeCell ref="HYA27:HYA29"/>
    <mergeCell ref="HYB27:HYB29"/>
    <mergeCell ref="HYC27:HYC29"/>
    <mergeCell ref="HYD27:HYD29"/>
    <mergeCell ref="HYE27:HYE29"/>
    <mergeCell ref="HYF27:HYF29"/>
    <mergeCell ref="HYG27:HYG29"/>
    <mergeCell ref="HYH27:HYH29"/>
    <mergeCell ref="HYI27:HYI29"/>
    <mergeCell ref="HYJ27:HYJ29"/>
    <mergeCell ref="HYK27:HYK29"/>
    <mergeCell ref="HYL27:HYL29"/>
    <mergeCell ref="HYM27:HYM29"/>
    <mergeCell ref="HYN27:HYN29"/>
    <mergeCell ref="HYO27:HYO29"/>
    <mergeCell ref="HYP27:HYP29"/>
    <mergeCell ref="HYQ27:HYQ29"/>
    <mergeCell ref="HYR27:HYR29"/>
    <mergeCell ref="HYS27:HYS29"/>
    <mergeCell ref="HYT27:HYT29"/>
    <mergeCell ref="HYU27:HYU29"/>
    <mergeCell ref="HYV27:HYV29"/>
    <mergeCell ref="HYW27:HYW29"/>
    <mergeCell ref="HYX27:HYX29"/>
    <mergeCell ref="HYY27:HYY29"/>
    <mergeCell ref="HYZ27:HYZ29"/>
    <mergeCell ref="HZA27:HZA29"/>
    <mergeCell ref="HZB27:HZB29"/>
    <mergeCell ref="HZC27:HZC29"/>
    <mergeCell ref="HZD27:HZD29"/>
    <mergeCell ref="HZE27:HZE29"/>
    <mergeCell ref="HZF27:HZF29"/>
    <mergeCell ref="HZG27:HZG29"/>
    <mergeCell ref="HZH27:HZH29"/>
    <mergeCell ref="HZI27:HZI29"/>
    <mergeCell ref="HZJ27:HZJ29"/>
    <mergeCell ref="HZK27:HZK29"/>
    <mergeCell ref="HZL27:HZL29"/>
    <mergeCell ref="HZM27:HZM29"/>
    <mergeCell ref="HZN27:HZN29"/>
    <mergeCell ref="HZO27:HZO29"/>
    <mergeCell ref="HZP27:HZP29"/>
    <mergeCell ref="HZQ27:HZQ29"/>
    <mergeCell ref="HZR27:HZR29"/>
    <mergeCell ref="HZS27:HZS29"/>
    <mergeCell ref="HZT27:HZT29"/>
    <mergeCell ref="HZU27:HZU29"/>
    <mergeCell ref="HZV27:HZV29"/>
    <mergeCell ref="HZW27:HZW29"/>
    <mergeCell ref="HZX27:HZX29"/>
    <mergeCell ref="HZY27:HZY29"/>
    <mergeCell ref="HZZ27:HZZ29"/>
    <mergeCell ref="IAA27:IAA29"/>
    <mergeCell ref="IAB27:IAB29"/>
    <mergeCell ref="IAC27:IAC29"/>
    <mergeCell ref="IAD27:IAD29"/>
    <mergeCell ref="IAE27:IAE29"/>
    <mergeCell ref="IAF27:IAF29"/>
    <mergeCell ref="IAG27:IAG29"/>
    <mergeCell ref="IAH27:IAH29"/>
    <mergeCell ref="IAI27:IAI29"/>
    <mergeCell ref="IAJ27:IAJ29"/>
    <mergeCell ref="IAK27:IAK29"/>
    <mergeCell ref="IAL27:IAL29"/>
    <mergeCell ref="IAM27:IAM29"/>
    <mergeCell ref="IAN27:IAN29"/>
    <mergeCell ref="IAO27:IAO29"/>
    <mergeCell ref="IAP27:IAP29"/>
    <mergeCell ref="IAQ27:IAQ29"/>
    <mergeCell ref="IAR27:IAR29"/>
    <mergeCell ref="IAS27:IAS29"/>
    <mergeCell ref="IAT27:IAT29"/>
    <mergeCell ref="IAU27:IAU29"/>
    <mergeCell ref="IAV27:IAV29"/>
    <mergeCell ref="IAW27:IAW29"/>
    <mergeCell ref="IAX27:IAX29"/>
    <mergeCell ref="IAY27:IAY29"/>
    <mergeCell ref="IAZ27:IAZ29"/>
    <mergeCell ref="IBA27:IBA29"/>
    <mergeCell ref="IBB27:IBB29"/>
    <mergeCell ref="IBC27:IBC29"/>
    <mergeCell ref="IBD27:IBD29"/>
    <mergeCell ref="IBE27:IBE29"/>
    <mergeCell ref="IBF27:IBF29"/>
    <mergeCell ref="IBG27:IBG29"/>
    <mergeCell ref="IBH27:IBH29"/>
    <mergeCell ref="IBI27:IBI29"/>
    <mergeCell ref="IBJ27:IBJ29"/>
    <mergeCell ref="IBK27:IBK29"/>
    <mergeCell ref="IBL27:IBL29"/>
    <mergeCell ref="IBM27:IBM29"/>
    <mergeCell ref="IBN27:IBN29"/>
    <mergeCell ref="IBO27:IBO29"/>
    <mergeCell ref="IBP27:IBP29"/>
    <mergeCell ref="IBQ27:IBQ29"/>
    <mergeCell ref="IBR27:IBR29"/>
    <mergeCell ref="IBS27:IBS29"/>
    <mergeCell ref="IBT27:IBT29"/>
    <mergeCell ref="IBU27:IBU29"/>
    <mergeCell ref="IBV27:IBV29"/>
    <mergeCell ref="IBW27:IBW29"/>
    <mergeCell ref="IBX27:IBX29"/>
    <mergeCell ref="IBY27:IBY29"/>
    <mergeCell ref="IBZ27:IBZ29"/>
    <mergeCell ref="ICA27:ICA29"/>
    <mergeCell ref="ICB27:ICB29"/>
    <mergeCell ref="ICC27:ICC29"/>
    <mergeCell ref="ICD27:ICD29"/>
    <mergeCell ref="ICE27:ICE29"/>
    <mergeCell ref="ICF27:ICF29"/>
    <mergeCell ref="ICG27:ICG29"/>
    <mergeCell ref="ICH27:ICH29"/>
    <mergeCell ref="ICI27:ICI29"/>
    <mergeCell ref="ICJ27:ICJ29"/>
    <mergeCell ref="ICK27:ICK29"/>
    <mergeCell ref="ICL27:ICL29"/>
    <mergeCell ref="ICM27:ICM29"/>
    <mergeCell ref="ICN27:ICN29"/>
    <mergeCell ref="ICO27:ICO29"/>
    <mergeCell ref="ICP27:ICP29"/>
    <mergeCell ref="ICQ27:ICQ29"/>
    <mergeCell ref="ICR27:ICR29"/>
    <mergeCell ref="ICS27:ICS29"/>
    <mergeCell ref="ICT27:ICT29"/>
    <mergeCell ref="ICU27:ICU29"/>
    <mergeCell ref="ICV27:ICV29"/>
    <mergeCell ref="ICW27:ICW29"/>
    <mergeCell ref="ICX27:ICX29"/>
    <mergeCell ref="ICY27:ICY29"/>
    <mergeCell ref="ICZ27:ICZ29"/>
    <mergeCell ref="IDA27:IDA29"/>
    <mergeCell ref="IDB27:IDB29"/>
    <mergeCell ref="IDC27:IDC29"/>
    <mergeCell ref="IDD27:IDD29"/>
    <mergeCell ref="IDE27:IDE29"/>
    <mergeCell ref="IDF27:IDF29"/>
    <mergeCell ref="IDG27:IDG29"/>
    <mergeCell ref="IDH27:IDH29"/>
    <mergeCell ref="IDI27:IDI29"/>
    <mergeCell ref="IDJ27:IDJ29"/>
    <mergeCell ref="IDK27:IDK29"/>
    <mergeCell ref="IDL27:IDL29"/>
    <mergeCell ref="IDM27:IDM29"/>
    <mergeCell ref="IDN27:IDN29"/>
    <mergeCell ref="IDO27:IDO29"/>
    <mergeCell ref="IDP27:IDP29"/>
    <mergeCell ref="IDQ27:IDQ29"/>
    <mergeCell ref="IDR27:IDR29"/>
    <mergeCell ref="IDS27:IDS29"/>
    <mergeCell ref="IDT27:IDT29"/>
    <mergeCell ref="IDU27:IDU29"/>
    <mergeCell ref="IDV27:IDV29"/>
    <mergeCell ref="IDW27:IDW29"/>
    <mergeCell ref="IDX27:IDX29"/>
    <mergeCell ref="IDY27:IDY29"/>
    <mergeCell ref="IDZ27:IDZ29"/>
    <mergeCell ref="IEA27:IEA29"/>
    <mergeCell ref="IEB27:IEB29"/>
    <mergeCell ref="IEC27:IEC29"/>
    <mergeCell ref="IED27:IED29"/>
    <mergeCell ref="IEE27:IEE29"/>
    <mergeCell ref="IEF27:IEF29"/>
    <mergeCell ref="IEG27:IEG29"/>
    <mergeCell ref="IEH27:IEH29"/>
    <mergeCell ref="IEI27:IEI29"/>
    <mergeCell ref="IEJ27:IEJ29"/>
    <mergeCell ref="IEK27:IEK29"/>
    <mergeCell ref="IEL27:IEL29"/>
    <mergeCell ref="IEM27:IEM29"/>
    <mergeCell ref="IEN27:IEN29"/>
    <mergeCell ref="IEO27:IEO29"/>
    <mergeCell ref="IEP27:IEP29"/>
    <mergeCell ref="IEQ27:IEQ29"/>
    <mergeCell ref="IER27:IER29"/>
    <mergeCell ref="IES27:IES29"/>
    <mergeCell ref="IET27:IET29"/>
    <mergeCell ref="IEU27:IEU29"/>
    <mergeCell ref="IEV27:IEV29"/>
    <mergeCell ref="IEW27:IEW29"/>
    <mergeCell ref="IEX27:IEX29"/>
    <mergeCell ref="IEY27:IEY29"/>
    <mergeCell ref="IEZ27:IEZ29"/>
    <mergeCell ref="IFA27:IFA29"/>
    <mergeCell ref="IFB27:IFB29"/>
    <mergeCell ref="IFC27:IFC29"/>
    <mergeCell ref="IFD27:IFD29"/>
    <mergeCell ref="IFE27:IFE29"/>
    <mergeCell ref="IFF27:IFF29"/>
    <mergeCell ref="IFG27:IFG29"/>
    <mergeCell ref="IFH27:IFH29"/>
    <mergeCell ref="IFI27:IFI29"/>
    <mergeCell ref="IFJ27:IFJ29"/>
    <mergeCell ref="IFK27:IFK29"/>
    <mergeCell ref="IFL27:IFL29"/>
    <mergeCell ref="IFM27:IFM29"/>
    <mergeCell ref="IFN27:IFN29"/>
    <mergeCell ref="IFO27:IFO29"/>
    <mergeCell ref="IFP27:IFP29"/>
    <mergeCell ref="IFQ27:IFQ29"/>
    <mergeCell ref="IFR27:IFR29"/>
    <mergeCell ref="IFS27:IFS29"/>
    <mergeCell ref="IFT27:IFT29"/>
    <mergeCell ref="IFU27:IFU29"/>
    <mergeCell ref="IFV27:IFV29"/>
    <mergeCell ref="IFW27:IFW29"/>
    <mergeCell ref="IFX27:IFX29"/>
    <mergeCell ref="IFY27:IFY29"/>
    <mergeCell ref="IFZ27:IFZ29"/>
    <mergeCell ref="IGA27:IGA29"/>
    <mergeCell ref="IGB27:IGB29"/>
    <mergeCell ref="IGC27:IGC29"/>
    <mergeCell ref="IGD27:IGD29"/>
    <mergeCell ref="IGE27:IGE29"/>
    <mergeCell ref="IGF27:IGF29"/>
    <mergeCell ref="IGG27:IGG29"/>
    <mergeCell ref="IGH27:IGH29"/>
    <mergeCell ref="IGI27:IGI29"/>
    <mergeCell ref="IGJ27:IGJ29"/>
    <mergeCell ref="IGK27:IGK29"/>
    <mergeCell ref="IGL27:IGL29"/>
    <mergeCell ref="IGM27:IGM29"/>
    <mergeCell ref="IGN27:IGN29"/>
    <mergeCell ref="IGO27:IGO29"/>
    <mergeCell ref="IGP27:IGP29"/>
    <mergeCell ref="IGQ27:IGQ29"/>
    <mergeCell ref="IGR27:IGR29"/>
    <mergeCell ref="IGS27:IGS29"/>
    <mergeCell ref="IGT27:IGT29"/>
    <mergeCell ref="IGU27:IGU29"/>
    <mergeCell ref="IGV27:IGV29"/>
    <mergeCell ref="IGW27:IGW29"/>
    <mergeCell ref="IGX27:IGX29"/>
    <mergeCell ref="IGY27:IGY29"/>
    <mergeCell ref="IGZ27:IGZ29"/>
    <mergeCell ref="IHA27:IHA29"/>
    <mergeCell ref="IHB27:IHB29"/>
    <mergeCell ref="IHC27:IHC29"/>
    <mergeCell ref="IHD27:IHD29"/>
    <mergeCell ref="IHE27:IHE29"/>
    <mergeCell ref="IHF27:IHF29"/>
    <mergeCell ref="IHG27:IHG29"/>
    <mergeCell ref="IHH27:IHH29"/>
    <mergeCell ref="IHI27:IHI29"/>
    <mergeCell ref="IHJ27:IHJ29"/>
    <mergeCell ref="IHK27:IHK29"/>
    <mergeCell ref="IHL27:IHL29"/>
    <mergeCell ref="IHM27:IHM29"/>
    <mergeCell ref="IHN27:IHN29"/>
    <mergeCell ref="IHO27:IHO29"/>
    <mergeCell ref="IHP27:IHP29"/>
    <mergeCell ref="IHQ27:IHQ29"/>
    <mergeCell ref="IHR27:IHR29"/>
    <mergeCell ref="IHS27:IHS29"/>
    <mergeCell ref="IHT27:IHT29"/>
    <mergeCell ref="IHU27:IHU29"/>
    <mergeCell ref="IHV27:IHV29"/>
    <mergeCell ref="IHW27:IHW29"/>
    <mergeCell ref="IHX27:IHX29"/>
    <mergeCell ref="IHY27:IHY29"/>
    <mergeCell ref="IHZ27:IHZ29"/>
    <mergeCell ref="IIA27:IIA29"/>
    <mergeCell ref="IIB27:IIB29"/>
    <mergeCell ref="IIC27:IIC29"/>
    <mergeCell ref="IID27:IID29"/>
    <mergeCell ref="IIE27:IIE29"/>
    <mergeCell ref="IIF27:IIF29"/>
    <mergeCell ref="IIG27:IIG29"/>
    <mergeCell ref="IIH27:IIH29"/>
    <mergeCell ref="III27:III29"/>
    <mergeCell ref="IIJ27:IIJ29"/>
    <mergeCell ref="IIK27:IIK29"/>
    <mergeCell ref="IIL27:IIL29"/>
    <mergeCell ref="IIM27:IIM29"/>
    <mergeCell ref="IIN27:IIN29"/>
    <mergeCell ref="IIO27:IIO29"/>
    <mergeCell ref="IIP27:IIP29"/>
    <mergeCell ref="IIQ27:IIQ29"/>
    <mergeCell ref="IIR27:IIR29"/>
    <mergeCell ref="IIS27:IIS29"/>
    <mergeCell ref="IIT27:IIT29"/>
    <mergeCell ref="IIU27:IIU29"/>
    <mergeCell ref="IIV27:IIV29"/>
    <mergeCell ref="IIW27:IIW29"/>
    <mergeCell ref="IIX27:IIX29"/>
    <mergeCell ref="IIY27:IIY29"/>
    <mergeCell ref="IIZ27:IIZ29"/>
    <mergeCell ref="IJA27:IJA29"/>
    <mergeCell ref="IJB27:IJB29"/>
    <mergeCell ref="IJC27:IJC29"/>
    <mergeCell ref="IJD27:IJD29"/>
    <mergeCell ref="IJE27:IJE29"/>
    <mergeCell ref="IJF27:IJF29"/>
    <mergeCell ref="IJG27:IJG29"/>
    <mergeCell ref="IJH27:IJH29"/>
    <mergeCell ref="IJI27:IJI29"/>
    <mergeCell ref="IJJ27:IJJ29"/>
    <mergeCell ref="IJK27:IJK29"/>
    <mergeCell ref="IJL27:IJL29"/>
    <mergeCell ref="IJM27:IJM29"/>
    <mergeCell ref="IJN27:IJN29"/>
    <mergeCell ref="IJO27:IJO29"/>
    <mergeCell ref="IJP27:IJP29"/>
    <mergeCell ref="IJQ27:IJQ29"/>
    <mergeCell ref="IJR27:IJR29"/>
    <mergeCell ref="IJS27:IJS29"/>
    <mergeCell ref="IJT27:IJT29"/>
    <mergeCell ref="IJU27:IJU29"/>
    <mergeCell ref="IJV27:IJV29"/>
    <mergeCell ref="IJW27:IJW29"/>
    <mergeCell ref="IJX27:IJX29"/>
    <mergeCell ref="IJY27:IJY29"/>
    <mergeCell ref="IJZ27:IJZ29"/>
    <mergeCell ref="IKA27:IKA29"/>
    <mergeCell ref="IKB27:IKB29"/>
    <mergeCell ref="IKC27:IKC29"/>
    <mergeCell ref="IKD27:IKD29"/>
    <mergeCell ref="IKE27:IKE29"/>
    <mergeCell ref="IKF27:IKF29"/>
    <mergeCell ref="IKG27:IKG29"/>
    <mergeCell ref="IKH27:IKH29"/>
    <mergeCell ref="IKI27:IKI29"/>
    <mergeCell ref="IKJ27:IKJ29"/>
    <mergeCell ref="IKK27:IKK29"/>
    <mergeCell ref="IKL27:IKL29"/>
    <mergeCell ref="IKM27:IKM29"/>
    <mergeCell ref="IKN27:IKN29"/>
    <mergeCell ref="IKO27:IKO29"/>
    <mergeCell ref="IKP27:IKP29"/>
    <mergeCell ref="IKQ27:IKQ29"/>
    <mergeCell ref="IKR27:IKR29"/>
    <mergeCell ref="IKS27:IKS29"/>
    <mergeCell ref="IKT27:IKT29"/>
    <mergeCell ref="IKU27:IKU29"/>
    <mergeCell ref="IKV27:IKV29"/>
    <mergeCell ref="IKW27:IKW29"/>
    <mergeCell ref="IKX27:IKX29"/>
    <mergeCell ref="IKY27:IKY29"/>
    <mergeCell ref="IKZ27:IKZ29"/>
    <mergeCell ref="ILA27:ILA29"/>
    <mergeCell ref="ILB27:ILB29"/>
    <mergeCell ref="ILC27:ILC29"/>
    <mergeCell ref="ILD27:ILD29"/>
    <mergeCell ref="ILE27:ILE29"/>
    <mergeCell ref="ILF27:ILF29"/>
    <mergeCell ref="ILG27:ILG29"/>
    <mergeCell ref="ILH27:ILH29"/>
    <mergeCell ref="ILI27:ILI29"/>
    <mergeCell ref="ILJ27:ILJ29"/>
    <mergeCell ref="ILK27:ILK29"/>
    <mergeCell ref="ILL27:ILL29"/>
    <mergeCell ref="ILM27:ILM29"/>
    <mergeCell ref="ILN27:ILN29"/>
    <mergeCell ref="ILO27:ILO29"/>
    <mergeCell ref="ILP27:ILP29"/>
    <mergeCell ref="ILQ27:ILQ29"/>
    <mergeCell ref="ILR27:ILR29"/>
    <mergeCell ref="ILS27:ILS29"/>
    <mergeCell ref="ILT27:ILT29"/>
    <mergeCell ref="ILU27:ILU29"/>
    <mergeCell ref="ILV27:ILV29"/>
    <mergeCell ref="ILW27:ILW29"/>
    <mergeCell ref="ILX27:ILX29"/>
    <mergeCell ref="ILY27:ILY29"/>
    <mergeCell ref="ILZ27:ILZ29"/>
    <mergeCell ref="IMA27:IMA29"/>
    <mergeCell ref="IMB27:IMB29"/>
    <mergeCell ref="IMC27:IMC29"/>
    <mergeCell ref="IMD27:IMD29"/>
    <mergeCell ref="IME27:IME29"/>
    <mergeCell ref="IMF27:IMF29"/>
    <mergeCell ref="IMG27:IMG29"/>
    <mergeCell ref="IMH27:IMH29"/>
    <mergeCell ref="IMI27:IMI29"/>
    <mergeCell ref="IMJ27:IMJ29"/>
    <mergeCell ref="IMK27:IMK29"/>
    <mergeCell ref="IML27:IML29"/>
    <mergeCell ref="IMM27:IMM29"/>
    <mergeCell ref="IMN27:IMN29"/>
    <mergeCell ref="IMO27:IMO29"/>
    <mergeCell ref="IMP27:IMP29"/>
    <mergeCell ref="IMQ27:IMQ29"/>
    <mergeCell ref="IMR27:IMR29"/>
    <mergeCell ref="IMS27:IMS29"/>
    <mergeCell ref="IMT27:IMT29"/>
    <mergeCell ref="IMU27:IMU29"/>
    <mergeCell ref="IMV27:IMV29"/>
    <mergeCell ref="IMW27:IMW29"/>
    <mergeCell ref="IMX27:IMX29"/>
    <mergeCell ref="IMY27:IMY29"/>
    <mergeCell ref="IMZ27:IMZ29"/>
    <mergeCell ref="INA27:INA29"/>
    <mergeCell ref="INB27:INB29"/>
    <mergeCell ref="INC27:INC29"/>
    <mergeCell ref="IND27:IND29"/>
    <mergeCell ref="INE27:INE29"/>
    <mergeCell ref="INF27:INF29"/>
    <mergeCell ref="ING27:ING29"/>
    <mergeCell ref="INH27:INH29"/>
    <mergeCell ref="INI27:INI29"/>
    <mergeCell ref="INJ27:INJ29"/>
    <mergeCell ref="INK27:INK29"/>
    <mergeCell ref="INL27:INL29"/>
    <mergeCell ref="INM27:INM29"/>
    <mergeCell ref="INN27:INN29"/>
    <mergeCell ref="INO27:INO29"/>
    <mergeCell ref="INP27:INP29"/>
    <mergeCell ref="INQ27:INQ29"/>
    <mergeCell ref="INR27:INR29"/>
    <mergeCell ref="INS27:INS29"/>
    <mergeCell ref="INT27:INT29"/>
    <mergeCell ref="INU27:INU29"/>
    <mergeCell ref="INV27:INV29"/>
    <mergeCell ref="INW27:INW29"/>
    <mergeCell ref="INX27:INX29"/>
    <mergeCell ref="INY27:INY29"/>
    <mergeCell ref="INZ27:INZ29"/>
    <mergeCell ref="IOA27:IOA29"/>
    <mergeCell ref="IOB27:IOB29"/>
    <mergeCell ref="IOC27:IOC29"/>
    <mergeCell ref="IOD27:IOD29"/>
    <mergeCell ref="IOE27:IOE29"/>
    <mergeCell ref="IOF27:IOF29"/>
    <mergeCell ref="IOG27:IOG29"/>
    <mergeCell ref="IOH27:IOH29"/>
    <mergeCell ref="IOI27:IOI29"/>
    <mergeCell ref="IOJ27:IOJ29"/>
    <mergeCell ref="IOK27:IOK29"/>
    <mergeCell ref="IOL27:IOL29"/>
    <mergeCell ref="IOM27:IOM29"/>
    <mergeCell ref="ION27:ION29"/>
    <mergeCell ref="IOO27:IOO29"/>
    <mergeCell ref="IOP27:IOP29"/>
    <mergeCell ref="IOQ27:IOQ29"/>
    <mergeCell ref="IOR27:IOR29"/>
    <mergeCell ref="IOS27:IOS29"/>
    <mergeCell ref="IOT27:IOT29"/>
    <mergeCell ref="IOU27:IOU29"/>
    <mergeCell ref="IOV27:IOV29"/>
    <mergeCell ref="IOW27:IOW29"/>
    <mergeCell ref="IOX27:IOX29"/>
    <mergeCell ref="IOY27:IOY29"/>
    <mergeCell ref="IOZ27:IOZ29"/>
    <mergeCell ref="IPA27:IPA29"/>
    <mergeCell ref="IPB27:IPB29"/>
    <mergeCell ref="IPC27:IPC29"/>
    <mergeCell ref="IPD27:IPD29"/>
    <mergeCell ref="IPE27:IPE29"/>
    <mergeCell ref="IPF27:IPF29"/>
    <mergeCell ref="IPG27:IPG29"/>
    <mergeCell ref="IPH27:IPH29"/>
    <mergeCell ref="IPI27:IPI29"/>
    <mergeCell ref="IPJ27:IPJ29"/>
    <mergeCell ref="IPK27:IPK29"/>
    <mergeCell ref="IPL27:IPL29"/>
    <mergeCell ref="IPM27:IPM29"/>
    <mergeCell ref="IPN27:IPN29"/>
    <mergeCell ref="IPO27:IPO29"/>
    <mergeCell ref="IPP27:IPP29"/>
    <mergeCell ref="IPQ27:IPQ29"/>
    <mergeCell ref="IPR27:IPR29"/>
    <mergeCell ref="IPS27:IPS29"/>
    <mergeCell ref="IPT27:IPT29"/>
    <mergeCell ref="IPU27:IPU29"/>
    <mergeCell ref="IPV27:IPV29"/>
    <mergeCell ref="IPW27:IPW29"/>
    <mergeCell ref="IPX27:IPX29"/>
    <mergeCell ref="IPY27:IPY29"/>
    <mergeCell ref="IPZ27:IPZ29"/>
    <mergeCell ref="IQA27:IQA29"/>
    <mergeCell ref="IQB27:IQB29"/>
    <mergeCell ref="IQC27:IQC29"/>
    <mergeCell ref="IQD27:IQD29"/>
    <mergeCell ref="IQE27:IQE29"/>
    <mergeCell ref="IQF27:IQF29"/>
    <mergeCell ref="IQG27:IQG29"/>
    <mergeCell ref="IQH27:IQH29"/>
    <mergeCell ref="IQI27:IQI29"/>
    <mergeCell ref="IQJ27:IQJ29"/>
    <mergeCell ref="IQK27:IQK29"/>
    <mergeCell ref="IQL27:IQL29"/>
    <mergeCell ref="IQM27:IQM29"/>
    <mergeCell ref="IQN27:IQN29"/>
    <mergeCell ref="IQO27:IQO29"/>
    <mergeCell ref="IQP27:IQP29"/>
    <mergeCell ref="IQQ27:IQQ29"/>
    <mergeCell ref="IQR27:IQR29"/>
    <mergeCell ref="IQS27:IQS29"/>
    <mergeCell ref="IQT27:IQT29"/>
    <mergeCell ref="IQU27:IQU29"/>
    <mergeCell ref="IQV27:IQV29"/>
    <mergeCell ref="IQW27:IQW29"/>
    <mergeCell ref="IQX27:IQX29"/>
    <mergeCell ref="IQY27:IQY29"/>
    <mergeCell ref="IQZ27:IQZ29"/>
    <mergeCell ref="IRA27:IRA29"/>
    <mergeCell ref="IRB27:IRB29"/>
    <mergeCell ref="IRC27:IRC29"/>
    <mergeCell ref="IRD27:IRD29"/>
    <mergeCell ref="IRE27:IRE29"/>
    <mergeCell ref="IRF27:IRF29"/>
    <mergeCell ref="IRG27:IRG29"/>
    <mergeCell ref="IRH27:IRH29"/>
    <mergeCell ref="IRI27:IRI29"/>
    <mergeCell ref="IRJ27:IRJ29"/>
    <mergeCell ref="IRK27:IRK29"/>
    <mergeCell ref="IRL27:IRL29"/>
    <mergeCell ref="IRM27:IRM29"/>
    <mergeCell ref="IRN27:IRN29"/>
    <mergeCell ref="IRO27:IRO29"/>
    <mergeCell ref="IRP27:IRP29"/>
    <mergeCell ref="IRQ27:IRQ29"/>
    <mergeCell ref="IRR27:IRR29"/>
    <mergeCell ref="IRS27:IRS29"/>
    <mergeCell ref="IRT27:IRT29"/>
    <mergeCell ref="IRU27:IRU29"/>
    <mergeCell ref="IRV27:IRV29"/>
    <mergeCell ref="IRW27:IRW29"/>
    <mergeCell ref="IRX27:IRX29"/>
    <mergeCell ref="IRY27:IRY29"/>
    <mergeCell ref="IRZ27:IRZ29"/>
    <mergeCell ref="ISA27:ISA29"/>
    <mergeCell ref="ISB27:ISB29"/>
    <mergeCell ref="ISC27:ISC29"/>
    <mergeCell ref="ISD27:ISD29"/>
    <mergeCell ref="ISE27:ISE29"/>
    <mergeCell ref="ISF27:ISF29"/>
    <mergeCell ref="ISG27:ISG29"/>
    <mergeCell ref="ISH27:ISH29"/>
    <mergeCell ref="ISI27:ISI29"/>
    <mergeCell ref="ISJ27:ISJ29"/>
    <mergeCell ref="ISK27:ISK29"/>
    <mergeCell ref="ISL27:ISL29"/>
    <mergeCell ref="ISM27:ISM29"/>
    <mergeCell ref="ISN27:ISN29"/>
    <mergeCell ref="ISO27:ISO29"/>
    <mergeCell ref="ISP27:ISP29"/>
    <mergeCell ref="ISQ27:ISQ29"/>
    <mergeCell ref="ISR27:ISR29"/>
    <mergeCell ref="ISS27:ISS29"/>
    <mergeCell ref="IST27:IST29"/>
    <mergeCell ref="ISU27:ISU29"/>
    <mergeCell ref="ISV27:ISV29"/>
    <mergeCell ref="ISW27:ISW29"/>
    <mergeCell ref="ISX27:ISX29"/>
    <mergeCell ref="ISY27:ISY29"/>
    <mergeCell ref="ISZ27:ISZ29"/>
    <mergeCell ref="ITA27:ITA29"/>
    <mergeCell ref="ITB27:ITB29"/>
    <mergeCell ref="ITC27:ITC29"/>
    <mergeCell ref="ITD27:ITD29"/>
    <mergeCell ref="ITE27:ITE29"/>
    <mergeCell ref="ITF27:ITF29"/>
    <mergeCell ref="ITG27:ITG29"/>
    <mergeCell ref="ITH27:ITH29"/>
    <mergeCell ref="ITI27:ITI29"/>
    <mergeCell ref="ITJ27:ITJ29"/>
    <mergeCell ref="ITK27:ITK29"/>
    <mergeCell ref="ITL27:ITL29"/>
    <mergeCell ref="ITM27:ITM29"/>
    <mergeCell ref="ITN27:ITN29"/>
    <mergeCell ref="ITO27:ITO29"/>
    <mergeCell ref="ITP27:ITP29"/>
    <mergeCell ref="ITQ27:ITQ29"/>
    <mergeCell ref="ITR27:ITR29"/>
    <mergeCell ref="ITS27:ITS29"/>
    <mergeCell ref="ITT27:ITT29"/>
    <mergeCell ref="ITU27:ITU29"/>
    <mergeCell ref="ITV27:ITV29"/>
    <mergeCell ref="ITW27:ITW29"/>
    <mergeCell ref="ITX27:ITX29"/>
    <mergeCell ref="ITY27:ITY29"/>
    <mergeCell ref="ITZ27:ITZ29"/>
    <mergeCell ref="IUA27:IUA29"/>
    <mergeCell ref="IUB27:IUB29"/>
    <mergeCell ref="IUC27:IUC29"/>
    <mergeCell ref="IUD27:IUD29"/>
    <mergeCell ref="IUE27:IUE29"/>
    <mergeCell ref="IUF27:IUF29"/>
    <mergeCell ref="IUG27:IUG29"/>
    <mergeCell ref="IUH27:IUH29"/>
    <mergeCell ref="IUI27:IUI29"/>
    <mergeCell ref="IUJ27:IUJ29"/>
    <mergeCell ref="IUK27:IUK29"/>
    <mergeCell ref="IUL27:IUL29"/>
    <mergeCell ref="IUM27:IUM29"/>
    <mergeCell ref="IUN27:IUN29"/>
    <mergeCell ref="IUO27:IUO29"/>
    <mergeCell ref="IUP27:IUP29"/>
    <mergeCell ref="IUQ27:IUQ29"/>
    <mergeCell ref="IUR27:IUR29"/>
    <mergeCell ref="IUS27:IUS29"/>
    <mergeCell ref="IUT27:IUT29"/>
    <mergeCell ref="IUU27:IUU29"/>
    <mergeCell ref="IUV27:IUV29"/>
    <mergeCell ref="IUW27:IUW29"/>
    <mergeCell ref="IUX27:IUX29"/>
    <mergeCell ref="IUY27:IUY29"/>
    <mergeCell ref="IUZ27:IUZ29"/>
    <mergeCell ref="IVA27:IVA29"/>
    <mergeCell ref="IVB27:IVB29"/>
    <mergeCell ref="IVC27:IVC29"/>
    <mergeCell ref="IVD27:IVD29"/>
    <mergeCell ref="IVE27:IVE29"/>
    <mergeCell ref="IVF27:IVF29"/>
    <mergeCell ref="IVG27:IVG29"/>
    <mergeCell ref="IVH27:IVH29"/>
    <mergeCell ref="IVI27:IVI29"/>
    <mergeCell ref="IVJ27:IVJ29"/>
    <mergeCell ref="IVK27:IVK29"/>
    <mergeCell ref="IVL27:IVL29"/>
    <mergeCell ref="IVM27:IVM29"/>
    <mergeCell ref="IVN27:IVN29"/>
    <mergeCell ref="IVO27:IVO29"/>
    <mergeCell ref="IVP27:IVP29"/>
    <mergeCell ref="IVQ27:IVQ29"/>
    <mergeCell ref="IVR27:IVR29"/>
    <mergeCell ref="IVS27:IVS29"/>
    <mergeCell ref="IVT27:IVT29"/>
    <mergeCell ref="IVU27:IVU29"/>
    <mergeCell ref="IVV27:IVV29"/>
    <mergeCell ref="IVW27:IVW29"/>
    <mergeCell ref="IVX27:IVX29"/>
    <mergeCell ref="IVY27:IVY29"/>
    <mergeCell ref="IVZ27:IVZ29"/>
    <mergeCell ref="IWA27:IWA29"/>
    <mergeCell ref="IWB27:IWB29"/>
    <mergeCell ref="IWC27:IWC29"/>
    <mergeCell ref="IWD27:IWD29"/>
    <mergeCell ref="IWE27:IWE29"/>
    <mergeCell ref="IWF27:IWF29"/>
    <mergeCell ref="IWG27:IWG29"/>
    <mergeCell ref="IWH27:IWH29"/>
    <mergeCell ref="IWI27:IWI29"/>
    <mergeCell ref="IWJ27:IWJ29"/>
    <mergeCell ref="IWK27:IWK29"/>
    <mergeCell ref="IWL27:IWL29"/>
    <mergeCell ref="IWM27:IWM29"/>
    <mergeCell ref="IWN27:IWN29"/>
    <mergeCell ref="IWO27:IWO29"/>
    <mergeCell ref="IWP27:IWP29"/>
    <mergeCell ref="IWQ27:IWQ29"/>
    <mergeCell ref="IWR27:IWR29"/>
    <mergeCell ref="IWS27:IWS29"/>
    <mergeCell ref="IWT27:IWT29"/>
    <mergeCell ref="IWU27:IWU29"/>
    <mergeCell ref="IWV27:IWV29"/>
    <mergeCell ref="IWW27:IWW29"/>
    <mergeCell ref="IWX27:IWX29"/>
    <mergeCell ref="IWY27:IWY29"/>
    <mergeCell ref="IWZ27:IWZ29"/>
    <mergeCell ref="IXA27:IXA29"/>
    <mergeCell ref="IXB27:IXB29"/>
    <mergeCell ref="IXC27:IXC29"/>
    <mergeCell ref="IXD27:IXD29"/>
    <mergeCell ref="IXE27:IXE29"/>
    <mergeCell ref="IXF27:IXF29"/>
    <mergeCell ref="IXG27:IXG29"/>
    <mergeCell ref="IXH27:IXH29"/>
    <mergeCell ref="IXI27:IXI29"/>
    <mergeCell ref="IXJ27:IXJ29"/>
    <mergeCell ref="IXK27:IXK29"/>
    <mergeCell ref="IXL27:IXL29"/>
    <mergeCell ref="IXM27:IXM29"/>
    <mergeCell ref="IXN27:IXN29"/>
    <mergeCell ref="IXO27:IXO29"/>
    <mergeCell ref="IXP27:IXP29"/>
    <mergeCell ref="IXQ27:IXQ29"/>
    <mergeCell ref="IXR27:IXR29"/>
    <mergeCell ref="IXS27:IXS29"/>
    <mergeCell ref="IXT27:IXT29"/>
    <mergeCell ref="IXU27:IXU29"/>
    <mergeCell ref="IXV27:IXV29"/>
    <mergeCell ref="IXW27:IXW29"/>
    <mergeCell ref="IXX27:IXX29"/>
    <mergeCell ref="IXY27:IXY29"/>
    <mergeCell ref="IXZ27:IXZ29"/>
    <mergeCell ref="IYA27:IYA29"/>
    <mergeCell ref="IYB27:IYB29"/>
    <mergeCell ref="IYC27:IYC29"/>
    <mergeCell ref="IYD27:IYD29"/>
    <mergeCell ref="IYE27:IYE29"/>
    <mergeCell ref="IYF27:IYF29"/>
    <mergeCell ref="IYG27:IYG29"/>
    <mergeCell ref="IYH27:IYH29"/>
    <mergeCell ref="IYI27:IYI29"/>
    <mergeCell ref="IYJ27:IYJ29"/>
    <mergeCell ref="IYK27:IYK29"/>
    <mergeCell ref="IYL27:IYL29"/>
    <mergeCell ref="IYM27:IYM29"/>
    <mergeCell ref="IYN27:IYN29"/>
    <mergeCell ref="IYO27:IYO29"/>
    <mergeCell ref="IYP27:IYP29"/>
    <mergeCell ref="IYQ27:IYQ29"/>
    <mergeCell ref="IYR27:IYR29"/>
    <mergeCell ref="IYS27:IYS29"/>
    <mergeCell ref="IYT27:IYT29"/>
    <mergeCell ref="IYU27:IYU29"/>
    <mergeCell ref="IYV27:IYV29"/>
    <mergeCell ref="IYW27:IYW29"/>
    <mergeCell ref="IYX27:IYX29"/>
    <mergeCell ref="IYY27:IYY29"/>
    <mergeCell ref="IYZ27:IYZ29"/>
    <mergeCell ref="IZA27:IZA29"/>
    <mergeCell ref="IZB27:IZB29"/>
    <mergeCell ref="IZC27:IZC29"/>
    <mergeCell ref="IZD27:IZD29"/>
    <mergeCell ref="IZE27:IZE29"/>
    <mergeCell ref="IZF27:IZF29"/>
    <mergeCell ref="IZG27:IZG29"/>
    <mergeCell ref="IZH27:IZH29"/>
    <mergeCell ref="IZI27:IZI29"/>
    <mergeCell ref="IZJ27:IZJ29"/>
    <mergeCell ref="IZK27:IZK29"/>
    <mergeCell ref="IZL27:IZL29"/>
    <mergeCell ref="IZM27:IZM29"/>
    <mergeCell ref="IZN27:IZN29"/>
    <mergeCell ref="IZO27:IZO29"/>
    <mergeCell ref="IZP27:IZP29"/>
    <mergeCell ref="IZQ27:IZQ29"/>
    <mergeCell ref="IZR27:IZR29"/>
    <mergeCell ref="IZS27:IZS29"/>
    <mergeCell ref="IZT27:IZT29"/>
    <mergeCell ref="IZU27:IZU29"/>
    <mergeCell ref="IZV27:IZV29"/>
    <mergeCell ref="IZW27:IZW29"/>
    <mergeCell ref="IZX27:IZX29"/>
    <mergeCell ref="IZY27:IZY29"/>
    <mergeCell ref="IZZ27:IZZ29"/>
    <mergeCell ref="JAA27:JAA29"/>
    <mergeCell ref="JAB27:JAB29"/>
    <mergeCell ref="JAC27:JAC29"/>
    <mergeCell ref="JAD27:JAD29"/>
    <mergeCell ref="JAE27:JAE29"/>
    <mergeCell ref="JAF27:JAF29"/>
    <mergeCell ref="JAG27:JAG29"/>
    <mergeCell ref="JAH27:JAH29"/>
    <mergeCell ref="JAI27:JAI29"/>
    <mergeCell ref="JAJ27:JAJ29"/>
    <mergeCell ref="JAK27:JAK29"/>
    <mergeCell ref="JAL27:JAL29"/>
    <mergeCell ref="JAM27:JAM29"/>
    <mergeCell ref="JAN27:JAN29"/>
    <mergeCell ref="JAO27:JAO29"/>
    <mergeCell ref="JAP27:JAP29"/>
    <mergeCell ref="JAQ27:JAQ29"/>
    <mergeCell ref="JAR27:JAR29"/>
    <mergeCell ref="JAS27:JAS29"/>
    <mergeCell ref="JAT27:JAT29"/>
    <mergeCell ref="JAU27:JAU29"/>
    <mergeCell ref="JAV27:JAV29"/>
    <mergeCell ref="JAW27:JAW29"/>
    <mergeCell ref="JAX27:JAX29"/>
    <mergeCell ref="JAY27:JAY29"/>
    <mergeCell ref="JAZ27:JAZ29"/>
    <mergeCell ref="JBA27:JBA29"/>
    <mergeCell ref="JBB27:JBB29"/>
    <mergeCell ref="JBC27:JBC29"/>
    <mergeCell ref="JBD27:JBD29"/>
    <mergeCell ref="JBE27:JBE29"/>
    <mergeCell ref="JBF27:JBF29"/>
    <mergeCell ref="JBG27:JBG29"/>
    <mergeCell ref="JBH27:JBH29"/>
    <mergeCell ref="JBI27:JBI29"/>
    <mergeCell ref="JBJ27:JBJ29"/>
    <mergeCell ref="JBK27:JBK29"/>
    <mergeCell ref="JBL27:JBL29"/>
    <mergeCell ref="JBM27:JBM29"/>
    <mergeCell ref="JBN27:JBN29"/>
    <mergeCell ref="JBO27:JBO29"/>
    <mergeCell ref="JBP27:JBP29"/>
    <mergeCell ref="JBQ27:JBQ29"/>
    <mergeCell ref="JBR27:JBR29"/>
    <mergeCell ref="JBS27:JBS29"/>
    <mergeCell ref="JBT27:JBT29"/>
    <mergeCell ref="JBU27:JBU29"/>
    <mergeCell ref="JBV27:JBV29"/>
    <mergeCell ref="JBW27:JBW29"/>
    <mergeCell ref="JBX27:JBX29"/>
    <mergeCell ref="JBY27:JBY29"/>
    <mergeCell ref="JBZ27:JBZ29"/>
    <mergeCell ref="JCA27:JCA29"/>
    <mergeCell ref="JCB27:JCB29"/>
    <mergeCell ref="JCC27:JCC29"/>
    <mergeCell ref="JCD27:JCD29"/>
    <mergeCell ref="JCE27:JCE29"/>
    <mergeCell ref="JCF27:JCF29"/>
    <mergeCell ref="JCG27:JCG29"/>
    <mergeCell ref="JCH27:JCH29"/>
    <mergeCell ref="JCI27:JCI29"/>
    <mergeCell ref="JCJ27:JCJ29"/>
    <mergeCell ref="JCK27:JCK29"/>
    <mergeCell ref="JCL27:JCL29"/>
    <mergeCell ref="JCM27:JCM29"/>
    <mergeCell ref="JCN27:JCN29"/>
    <mergeCell ref="JCO27:JCO29"/>
    <mergeCell ref="JCP27:JCP29"/>
    <mergeCell ref="JCQ27:JCQ29"/>
    <mergeCell ref="JCR27:JCR29"/>
    <mergeCell ref="JCS27:JCS29"/>
    <mergeCell ref="JCT27:JCT29"/>
    <mergeCell ref="JCU27:JCU29"/>
    <mergeCell ref="JCV27:JCV29"/>
    <mergeCell ref="JCW27:JCW29"/>
    <mergeCell ref="JCX27:JCX29"/>
    <mergeCell ref="JCY27:JCY29"/>
    <mergeCell ref="JCZ27:JCZ29"/>
    <mergeCell ref="JDA27:JDA29"/>
    <mergeCell ref="JDB27:JDB29"/>
    <mergeCell ref="JDC27:JDC29"/>
    <mergeCell ref="JDD27:JDD29"/>
    <mergeCell ref="JDE27:JDE29"/>
    <mergeCell ref="JDF27:JDF29"/>
    <mergeCell ref="JDG27:JDG29"/>
    <mergeCell ref="JDH27:JDH29"/>
    <mergeCell ref="JDI27:JDI29"/>
    <mergeCell ref="JDJ27:JDJ29"/>
    <mergeCell ref="JDK27:JDK29"/>
    <mergeCell ref="JDL27:JDL29"/>
    <mergeCell ref="JDM27:JDM29"/>
    <mergeCell ref="JDN27:JDN29"/>
    <mergeCell ref="JDO27:JDO29"/>
    <mergeCell ref="JDP27:JDP29"/>
    <mergeCell ref="JDQ27:JDQ29"/>
    <mergeCell ref="JDR27:JDR29"/>
    <mergeCell ref="JDS27:JDS29"/>
    <mergeCell ref="JDT27:JDT29"/>
    <mergeCell ref="JDU27:JDU29"/>
    <mergeCell ref="JDV27:JDV29"/>
    <mergeCell ref="JDW27:JDW29"/>
    <mergeCell ref="JDX27:JDX29"/>
    <mergeCell ref="JDY27:JDY29"/>
    <mergeCell ref="JDZ27:JDZ29"/>
    <mergeCell ref="JEA27:JEA29"/>
    <mergeCell ref="JEB27:JEB29"/>
    <mergeCell ref="JEC27:JEC29"/>
    <mergeCell ref="JED27:JED29"/>
    <mergeCell ref="JEE27:JEE29"/>
    <mergeCell ref="JEF27:JEF29"/>
    <mergeCell ref="JEG27:JEG29"/>
    <mergeCell ref="JEH27:JEH29"/>
    <mergeCell ref="JEI27:JEI29"/>
    <mergeCell ref="JEJ27:JEJ29"/>
    <mergeCell ref="JEK27:JEK29"/>
    <mergeCell ref="JEL27:JEL29"/>
    <mergeCell ref="JEM27:JEM29"/>
    <mergeCell ref="JEN27:JEN29"/>
    <mergeCell ref="JEO27:JEO29"/>
    <mergeCell ref="JEP27:JEP29"/>
    <mergeCell ref="JEQ27:JEQ29"/>
    <mergeCell ref="JER27:JER29"/>
    <mergeCell ref="JES27:JES29"/>
    <mergeCell ref="JET27:JET29"/>
    <mergeCell ref="JEU27:JEU29"/>
    <mergeCell ref="JEV27:JEV29"/>
    <mergeCell ref="JEW27:JEW29"/>
    <mergeCell ref="JEX27:JEX29"/>
    <mergeCell ref="JEY27:JEY29"/>
    <mergeCell ref="JEZ27:JEZ29"/>
    <mergeCell ref="JFA27:JFA29"/>
    <mergeCell ref="JFB27:JFB29"/>
    <mergeCell ref="JFC27:JFC29"/>
    <mergeCell ref="JFD27:JFD29"/>
    <mergeCell ref="JFE27:JFE29"/>
    <mergeCell ref="JFF27:JFF29"/>
    <mergeCell ref="JFG27:JFG29"/>
    <mergeCell ref="JFH27:JFH29"/>
    <mergeCell ref="JFI27:JFI29"/>
    <mergeCell ref="JFJ27:JFJ29"/>
    <mergeCell ref="JFK27:JFK29"/>
    <mergeCell ref="JFL27:JFL29"/>
    <mergeCell ref="JFM27:JFM29"/>
    <mergeCell ref="JFN27:JFN29"/>
    <mergeCell ref="JFO27:JFO29"/>
    <mergeCell ref="JFP27:JFP29"/>
    <mergeCell ref="JFQ27:JFQ29"/>
    <mergeCell ref="JFR27:JFR29"/>
    <mergeCell ref="JFS27:JFS29"/>
    <mergeCell ref="JFT27:JFT29"/>
    <mergeCell ref="JFU27:JFU29"/>
    <mergeCell ref="JFV27:JFV29"/>
    <mergeCell ref="JFW27:JFW29"/>
    <mergeCell ref="JFX27:JFX29"/>
    <mergeCell ref="JFY27:JFY29"/>
    <mergeCell ref="JFZ27:JFZ29"/>
    <mergeCell ref="JGA27:JGA29"/>
    <mergeCell ref="JGB27:JGB29"/>
    <mergeCell ref="JGC27:JGC29"/>
    <mergeCell ref="JGD27:JGD29"/>
    <mergeCell ref="JGE27:JGE29"/>
    <mergeCell ref="JGF27:JGF29"/>
    <mergeCell ref="JGG27:JGG29"/>
    <mergeCell ref="JGH27:JGH29"/>
    <mergeCell ref="JGI27:JGI29"/>
    <mergeCell ref="JGJ27:JGJ29"/>
    <mergeCell ref="JGK27:JGK29"/>
    <mergeCell ref="JGL27:JGL29"/>
    <mergeCell ref="JGM27:JGM29"/>
    <mergeCell ref="JGN27:JGN29"/>
    <mergeCell ref="JGO27:JGO29"/>
    <mergeCell ref="JGP27:JGP29"/>
    <mergeCell ref="JGQ27:JGQ29"/>
    <mergeCell ref="JGR27:JGR29"/>
    <mergeCell ref="JGS27:JGS29"/>
    <mergeCell ref="JGT27:JGT29"/>
    <mergeCell ref="JGU27:JGU29"/>
    <mergeCell ref="JGV27:JGV29"/>
    <mergeCell ref="JGW27:JGW29"/>
    <mergeCell ref="JGX27:JGX29"/>
    <mergeCell ref="JGY27:JGY29"/>
    <mergeCell ref="JGZ27:JGZ29"/>
    <mergeCell ref="JHA27:JHA29"/>
    <mergeCell ref="JHB27:JHB29"/>
    <mergeCell ref="JHC27:JHC29"/>
    <mergeCell ref="JHD27:JHD29"/>
    <mergeCell ref="JHE27:JHE29"/>
    <mergeCell ref="JHF27:JHF29"/>
    <mergeCell ref="JHG27:JHG29"/>
    <mergeCell ref="JHH27:JHH29"/>
    <mergeCell ref="JHI27:JHI29"/>
    <mergeCell ref="JHJ27:JHJ29"/>
    <mergeCell ref="JHK27:JHK29"/>
    <mergeCell ref="JHL27:JHL29"/>
    <mergeCell ref="JHM27:JHM29"/>
    <mergeCell ref="JHN27:JHN29"/>
    <mergeCell ref="JHO27:JHO29"/>
    <mergeCell ref="JHP27:JHP29"/>
    <mergeCell ref="JHQ27:JHQ29"/>
    <mergeCell ref="JHR27:JHR29"/>
    <mergeCell ref="JHS27:JHS29"/>
    <mergeCell ref="JHT27:JHT29"/>
    <mergeCell ref="JHU27:JHU29"/>
    <mergeCell ref="JHV27:JHV29"/>
    <mergeCell ref="JHW27:JHW29"/>
    <mergeCell ref="JHX27:JHX29"/>
    <mergeCell ref="JHY27:JHY29"/>
    <mergeCell ref="JHZ27:JHZ29"/>
    <mergeCell ref="JIA27:JIA29"/>
    <mergeCell ref="JIB27:JIB29"/>
    <mergeCell ref="JIC27:JIC29"/>
    <mergeCell ref="JID27:JID29"/>
    <mergeCell ref="JIE27:JIE29"/>
    <mergeCell ref="JIF27:JIF29"/>
    <mergeCell ref="JIG27:JIG29"/>
    <mergeCell ref="JIH27:JIH29"/>
    <mergeCell ref="JII27:JII29"/>
    <mergeCell ref="JIJ27:JIJ29"/>
    <mergeCell ref="JIK27:JIK29"/>
    <mergeCell ref="JIL27:JIL29"/>
    <mergeCell ref="JIM27:JIM29"/>
    <mergeCell ref="JIN27:JIN29"/>
    <mergeCell ref="JIO27:JIO29"/>
    <mergeCell ref="JIP27:JIP29"/>
    <mergeCell ref="JIQ27:JIQ29"/>
    <mergeCell ref="JIR27:JIR29"/>
    <mergeCell ref="JIS27:JIS29"/>
    <mergeCell ref="JIT27:JIT29"/>
    <mergeCell ref="JIU27:JIU29"/>
    <mergeCell ref="JIV27:JIV29"/>
    <mergeCell ref="JIW27:JIW29"/>
    <mergeCell ref="JIX27:JIX29"/>
    <mergeCell ref="JIY27:JIY29"/>
    <mergeCell ref="JIZ27:JIZ29"/>
    <mergeCell ref="JJA27:JJA29"/>
    <mergeCell ref="JJB27:JJB29"/>
    <mergeCell ref="JJC27:JJC29"/>
    <mergeCell ref="JJD27:JJD29"/>
    <mergeCell ref="JJE27:JJE29"/>
    <mergeCell ref="JJF27:JJF29"/>
    <mergeCell ref="JJG27:JJG29"/>
    <mergeCell ref="JJH27:JJH29"/>
    <mergeCell ref="JJI27:JJI29"/>
    <mergeCell ref="JJJ27:JJJ29"/>
    <mergeCell ref="JJK27:JJK29"/>
    <mergeCell ref="JJL27:JJL29"/>
    <mergeCell ref="JJM27:JJM29"/>
    <mergeCell ref="JJN27:JJN29"/>
    <mergeCell ref="JJO27:JJO29"/>
    <mergeCell ref="JJP27:JJP29"/>
    <mergeCell ref="JJQ27:JJQ29"/>
    <mergeCell ref="JJR27:JJR29"/>
    <mergeCell ref="JJS27:JJS29"/>
    <mergeCell ref="JJT27:JJT29"/>
    <mergeCell ref="JJU27:JJU29"/>
    <mergeCell ref="JJV27:JJV29"/>
    <mergeCell ref="JJW27:JJW29"/>
    <mergeCell ref="JJX27:JJX29"/>
    <mergeCell ref="JJY27:JJY29"/>
    <mergeCell ref="JJZ27:JJZ29"/>
    <mergeCell ref="JKA27:JKA29"/>
    <mergeCell ref="JKB27:JKB29"/>
    <mergeCell ref="JKC27:JKC29"/>
    <mergeCell ref="JKD27:JKD29"/>
    <mergeCell ref="JKE27:JKE29"/>
    <mergeCell ref="JKF27:JKF29"/>
    <mergeCell ref="JKG27:JKG29"/>
    <mergeCell ref="JKH27:JKH29"/>
    <mergeCell ref="JKI27:JKI29"/>
    <mergeCell ref="JKJ27:JKJ29"/>
    <mergeCell ref="JKK27:JKK29"/>
    <mergeCell ref="JKL27:JKL29"/>
    <mergeCell ref="JKM27:JKM29"/>
    <mergeCell ref="JKN27:JKN29"/>
    <mergeCell ref="JKO27:JKO29"/>
    <mergeCell ref="JKP27:JKP29"/>
    <mergeCell ref="JKQ27:JKQ29"/>
    <mergeCell ref="JKR27:JKR29"/>
    <mergeCell ref="JKS27:JKS29"/>
    <mergeCell ref="JKT27:JKT29"/>
    <mergeCell ref="JKU27:JKU29"/>
    <mergeCell ref="JKV27:JKV29"/>
    <mergeCell ref="JKW27:JKW29"/>
    <mergeCell ref="JKX27:JKX29"/>
    <mergeCell ref="JKY27:JKY29"/>
    <mergeCell ref="JKZ27:JKZ29"/>
    <mergeCell ref="JLA27:JLA29"/>
    <mergeCell ref="JLB27:JLB29"/>
    <mergeCell ref="JLC27:JLC29"/>
    <mergeCell ref="JLD27:JLD29"/>
    <mergeCell ref="JLE27:JLE29"/>
    <mergeCell ref="JLF27:JLF29"/>
    <mergeCell ref="JLG27:JLG29"/>
    <mergeCell ref="JLH27:JLH29"/>
    <mergeCell ref="JLI27:JLI29"/>
    <mergeCell ref="JLJ27:JLJ29"/>
    <mergeCell ref="JLK27:JLK29"/>
    <mergeCell ref="JLL27:JLL29"/>
    <mergeCell ref="JLM27:JLM29"/>
    <mergeCell ref="JLN27:JLN29"/>
    <mergeCell ref="JLO27:JLO29"/>
    <mergeCell ref="JLP27:JLP29"/>
    <mergeCell ref="JLQ27:JLQ29"/>
    <mergeCell ref="JLR27:JLR29"/>
    <mergeCell ref="JLS27:JLS29"/>
    <mergeCell ref="JLT27:JLT29"/>
    <mergeCell ref="JLU27:JLU29"/>
    <mergeCell ref="JLV27:JLV29"/>
    <mergeCell ref="JLW27:JLW29"/>
    <mergeCell ref="JLX27:JLX29"/>
    <mergeCell ref="JLY27:JLY29"/>
    <mergeCell ref="JLZ27:JLZ29"/>
    <mergeCell ref="JMA27:JMA29"/>
    <mergeCell ref="JMB27:JMB29"/>
    <mergeCell ref="JMC27:JMC29"/>
    <mergeCell ref="JMD27:JMD29"/>
    <mergeCell ref="JME27:JME29"/>
    <mergeCell ref="JMF27:JMF29"/>
    <mergeCell ref="JMG27:JMG29"/>
    <mergeCell ref="JMH27:JMH29"/>
    <mergeCell ref="JMI27:JMI29"/>
    <mergeCell ref="JMJ27:JMJ29"/>
    <mergeCell ref="JMK27:JMK29"/>
    <mergeCell ref="JML27:JML29"/>
    <mergeCell ref="JMM27:JMM29"/>
    <mergeCell ref="JMN27:JMN29"/>
    <mergeCell ref="JMO27:JMO29"/>
    <mergeCell ref="JMP27:JMP29"/>
    <mergeCell ref="JMQ27:JMQ29"/>
    <mergeCell ref="JMR27:JMR29"/>
    <mergeCell ref="JMS27:JMS29"/>
    <mergeCell ref="JMT27:JMT29"/>
    <mergeCell ref="JMU27:JMU29"/>
    <mergeCell ref="JMV27:JMV29"/>
    <mergeCell ref="JMW27:JMW29"/>
    <mergeCell ref="JMX27:JMX29"/>
    <mergeCell ref="JMY27:JMY29"/>
    <mergeCell ref="JMZ27:JMZ29"/>
    <mergeCell ref="JNA27:JNA29"/>
    <mergeCell ref="JNB27:JNB29"/>
    <mergeCell ref="JNC27:JNC29"/>
    <mergeCell ref="JND27:JND29"/>
    <mergeCell ref="JNE27:JNE29"/>
    <mergeCell ref="JNF27:JNF29"/>
    <mergeCell ref="JNG27:JNG29"/>
    <mergeCell ref="JNH27:JNH29"/>
    <mergeCell ref="JNI27:JNI29"/>
    <mergeCell ref="JNJ27:JNJ29"/>
    <mergeCell ref="JNK27:JNK29"/>
    <mergeCell ref="JNL27:JNL29"/>
    <mergeCell ref="JNM27:JNM29"/>
    <mergeCell ref="JNN27:JNN29"/>
    <mergeCell ref="JNO27:JNO29"/>
    <mergeCell ref="JNP27:JNP29"/>
    <mergeCell ref="JNQ27:JNQ29"/>
    <mergeCell ref="JNR27:JNR29"/>
    <mergeCell ref="JNS27:JNS29"/>
    <mergeCell ref="JNT27:JNT29"/>
    <mergeCell ref="JNU27:JNU29"/>
    <mergeCell ref="JNV27:JNV29"/>
    <mergeCell ref="JNW27:JNW29"/>
    <mergeCell ref="JNX27:JNX29"/>
    <mergeCell ref="JNY27:JNY29"/>
    <mergeCell ref="JNZ27:JNZ29"/>
    <mergeCell ref="JOA27:JOA29"/>
    <mergeCell ref="JOB27:JOB29"/>
    <mergeCell ref="JOC27:JOC29"/>
    <mergeCell ref="JOD27:JOD29"/>
    <mergeCell ref="JOE27:JOE29"/>
    <mergeCell ref="JOF27:JOF29"/>
    <mergeCell ref="JOG27:JOG29"/>
    <mergeCell ref="JOH27:JOH29"/>
    <mergeCell ref="JOI27:JOI29"/>
    <mergeCell ref="JOJ27:JOJ29"/>
    <mergeCell ref="JOK27:JOK29"/>
    <mergeCell ref="JOL27:JOL29"/>
    <mergeCell ref="JOM27:JOM29"/>
    <mergeCell ref="JON27:JON29"/>
    <mergeCell ref="JOO27:JOO29"/>
    <mergeCell ref="JOP27:JOP29"/>
    <mergeCell ref="JOQ27:JOQ29"/>
    <mergeCell ref="JOR27:JOR29"/>
    <mergeCell ref="JOS27:JOS29"/>
    <mergeCell ref="JOT27:JOT29"/>
    <mergeCell ref="JOU27:JOU29"/>
    <mergeCell ref="JOV27:JOV29"/>
    <mergeCell ref="JOW27:JOW29"/>
    <mergeCell ref="JOX27:JOX29"/>
    <mergeCell ref="JOY27:JOY29"/>
    <mergeCell ref="JOZ27:JOZ29"/>
    <mergeCell ref="JPA27:JPA29"/>
    <mergeCell ref="JPB27:JPB29"/>
    <mergeCell ref="JPC27:JPC29"/>
    <mergeCell ref="JPD27:JPD29"/>
    <mergeCell ref="JPE27:JPE29"/>
    <mergeCell ref="JPF27:JPF29"/>
    <mergeCell ref="JPG27:JPG29"/>
    <mergeCell ref="JPH27:JPH29"/>
    <mergeCell ref="JPI27:JPI29"/>
    <mergeCell ref="JPJ27:JPJ29"/>
    <mergeCell ref="JPK27:JPK29"/>
    <mergeCell ref="JPL27:JPL29"/>
    <mergeCell ref="JPM27:JPM29"/>
    <mergeCell ref="JPN27:JPN29"/>
    <mergeCell ref="JPO27:JPO29"/>
    <mergeCell ref="JPP27:JPP29"/>
    <mergeCell ref="JPQ27:JPQ29"/>
    <mergeCell ref="JPR27:JPR29"/>
    <mergeCell ref="JPS27:JPS29"/>
    <mergeCell ref="JPT27:JPT29"/>
    <mergeCell ref="JPU27:JPU29"/>
    <mergeCell ref="JPV27:JPV29"/>
    <mergeCell ref="JPW27:JPW29"/>
    <mergeCell ref="JPX27:JPX29"/>
    <mergeCell ref="JPY27:JPY29"/>
    <mergeCell ref="JPZ27:JPZ29"/>
    <mergeCell ref="JQA27:JQA29"/>
    <mergeCell ref="JQB27:JQB29"/>
    <mergeCell ref="JQC27:JQC29"/>
    <mergeCell ref="JQD27:JQD29"/>
    <mergeCell ref="JQE27:JQE29"/>
    <mergeCell ref="JQF27:JQF29"/>
    <mergeCell ref="JQG27:JQG29"/>
    <mergeCell ref="JQH27:JQH29"/>
    <mergeCell ref="JQI27:JQI29"/>
    <mergeCell ref="JQJ27:JQJ29"/>
    <mergeCell ref="JQK27:JQK29"/>
    <mergeCell ref="JQL27:JQL29"/>
    <mergeCell ref="JQM27:JQM29"/>
    <mergeCell ref="JQN27:JQN29"/>
    <mergeCell ref="JQO27:JQO29"/>
    <mergeCell ref="JQP27:JQP29"/>
    <mergeCell ref="JQQ27:JQQ29"/>
    <mergeCell ref="JQR27:JQR29"/>
    <mergeCell ref="JQS27:JQS29"/>
    <mergeCell ref="JQT27:JQT29"/>
    <mergeCell ref="JQU27:JQU29"/>
    <mergeCell ref="JQV27:JQV29"/>
    <mergeCell ref="JQW27:JQW29"/>
    <mergeCell ref="JQX27:JQX29"/>
    <mergeCell ref="JQY27:JQY29"/>
    <mergeCell ref="JQZ27:JQZ29"/>
    <mergeCell ref="JRA27:JRA29"/>
    <mergeCell ref="JRB27:JRB29"/>
    <mergeCell ref="JRC27:JRC29"/>
    <mergeCell ref="JRD27:JRD29"/>
    <mergeCell ref="JRE27:JRE29"/>
    <mergeCell ref="JRF27:JRF29"/>
    <mergeCell ref="JRG27:JRG29"/>
    <mergeCell ref="JRH27:JRH29"/>
    <mergeCell ref="JRI27:JRI29"/>
    <mergeCell ref="JRJ27:JRJ29"/>
    <mergeCell ref="JRK27:JRK29"/>
    <mergeCell ref="JRL27:JRL29"/>
    <mergeCell ref="JRM27:JRM29"/>
    <mergeCell ref="JRN27:JRN29"/>
    <mergeCell ref="JRO27:JRO29"/>
    <mergeCell ref="JRP27:JRP29"/>
    <mergeCell ref="JRQ27:JRQ29"/>
    <mergeCell ref="JRR27:JRR29"/>
    <mergeCell ref="JRS27:JRS29"/>
    <mergeCell ref="JRT27:JRT29"/>
    <mergeCell ref="JRU27:JRU29"/>
    <mergeCell ref="JRV27:JRV29"/>
    <mergeCell ref="JRW27:JRW29"/>
    <mergeCell ref="JRX27:JRX29"/>
    <mergeCell ref="JRY27:JRY29"/>
    <mergeCell ref="JRZ27:JRZ29"/>
    <mergeCell ref="JSA27:JSA29"/>
    <mergeCell ref="JSB27:JSB29"/>
    <mergeCell ref="JSC27:JSC29"/>
    <mergeCell ref="JSD27:JSD29"/>
    <mergeCell ref="JSE27:JSE29"/>
    <mergeCell ref="JSF27:JSF29"/>
    <mergeCell ref="JSG27:JSG29"/>
    <mergeCell ref="JSH27:JSH29"/>
    <mergeCell ref="JSI27:JSI29"/>
    <mergeCell ref="JSJ27:JSJ29"/>
    <mergeCell ref="JSK27:JSK29"/>
    <mergeCell ref="JSL27:JSL29"/>
    <mergeCell ref="JSM27:JSM29"/>
    <mergeCell ref="JSN27:JSN29"/>
    <mergeCell ref="JSO27:JSO29"/>
    <mergeCell ref="JSP27:JSP29"/>
    <mergeCell ref="JSQ27:JSQ29"/>
    <mergeCell ref="JSR27:JSR29"/>
    <mergeCell ref="JSS27:JSS29"/>
    <mergeCell ref="JST27:JST29"/>
    <mergeCell ref="JSU27:JSU29"/>
    <mergeCell ref="JSV27:JSV29"/>
    <mergeCell ref="JSW27:JSW29"/>
    <mergeCell ref="JSX27:JSX29"/>
    <mergeCell ref="JSY27:JSY29"/>
    <mergeCell ref="JSZ27:JSZ29"/>
    <mergeCell ref="JTA27:JTA29"/>
    <mergeCell ref="JTB27:JTB29"/>
    <mergeCell ref="JTC27:JTC29"/>
    <mergeCell ref="JTD27:JTD29"/>
    <mergeCell ref="JTE27:JTE29"/>
    <mergeCell ref="JTF27:JTF29"/>
    <mergeCell ref="JTG27:JTG29"/>
    <mergeCell ref="JTH27:JTH29"/>
    <mergeCell ref="JTI27:JTI29"/>
    <mergeCell ref="JTJ27:JTJ29"/>
    <mergeCell ref="JTK27:JTK29"/>
    <mergeCell ref="JTL27:JTL29"/>
    <mergeCell ref="JTM27:JTM29"/>
    <mergeCell ref="JTN27:JTN29"/>
    <mergeCell ref="JTO27:JTO29"/>
    <mergeCell ref="JTP27:JTP29"/>
    <mergeCell ref="JTQ27:JTQ29"/>
    <mergeCell ref="JTR27:JTR29"/>
    <mergeCell ref="JTS27:JTS29"/>
    <mergeCell ref="JTT27:JTT29"/>
    <mergeCell ref="JTU27:JTU29"/>
    <mergeCell ref="JTV27:JTV29"/>
    <mergeCell ref="JTW27:JTW29"/>
    <mergeCell ref="JTX27:JTX29"/>
    <mergeCell ref="JTY27:JTY29"/>
    <mergeCell ref="JTZ27:JTZ29"/>
    <mergeCell ref="JUA27:JUA29"/>
    <mergeCell ref="JUB27:JUB29"/>
    <mergeCell ref="JUC27:JUC29"/>
    <mergeCell ref="JUD27:JUD29"/>
    <mergeCell ref="JUE27:JUE29"/>
    <mergeCell ref="JUF27:JUF29"/>
    <mergeCell ref="JUG27:JUG29"/>
    <mergeCell ref="JUH27:JUH29"/>
    <mergeCell ref="JUI27:JUI29"/>
    <mergeCell ref="JUJ27:JUJ29"/>
    <mergeCell ref="JUK27:JUK29"/>
    <mergeCell ref="JUL27:JUL29"/>
    <mergeCell ref="JUM27:JUM29"/>
    <mergeCell ref="JUN27:JUN29"/>
    <mergeCell ref="JUO27:JUO29"/>
    <mergeCell ref="JUP27:JUP29"/>
    <mergeCell ref="JUQ27:JUQ29"/>
    <mergeCell ref="JUR27:JUR29"/>
    <mergeCell ref="JUS27:JUS29"/>
    <mergeCell ref="JUT27:JUT29"/>
    <mergeCell ref="JUU27:JUU29"/>
    <mergeCell ref="JUV27:JUV29"/>
    <mergeCell ref="JUW27:JUW29"/>
    <mergeCell ref="JUX27:JUX29"/>
    <mergeCell ref="JUY27:JUY29"/>
    <mergeCell ref="JUZ27:JUZ29"/>
    <mergeCell ref="JVA27:JVA29"/>
    <mergeCell ref="JVB27:JVB29"/>
    <mergeCell ref="JVC27:JVC29"/>
    <mergeCell ref="JVD27:JVD29"/>
    <mergeCell ref="JVE27:JVE29"/>
    <mergeCell ref="JVF27:JVF29"/>
    <mergeCell ref="JVG27:JVG29"/>
    <mergeCell ref="JVH27:JVH29"/>
    <mergeCell ref="JVI27:JVI29"/>
    <mergeCell ref="JVJ27:JVJ29"/>
    <mergeCell ref="JVK27:JVK29"/>
    <mergeCell ref="JVL27:JVL29"/>
    <mergeCell ref="JVM27:JVM29"/>
    <mergeCell ref="JVN27:JVN29"/>
    <mergeCell ref="JVO27:JVO29"/>
    <mergeCell ref="JVP27:JVP29"/>
    <mergeCell ref="JVQ27:JVQ29"/>
    <mergeCell ref="JVR27:JVR29"/>
    <mergeCell ref="JVS27:JVS29"/>
    <mergeCell ref="JVT27:JVT29"/>
    <mergeCell ref="JVU27:JVU29"/>
    <mergeCell ref="JVV27:JVV29"/>
    <mergeCell ref="JVW27:JVW29"/>
    <mergeCell ref="JVX27:JVX29"/>
    <mergeCell ref="JVY27:JVY29"/>
    <mergeCell ref="JVZ27:JVZ29"/>
    <mergeCell ref="JWA27:JWA29"/>
    <mergeCell ref="JWB27:JWB29"/>
    <mergeCell ref="JWC27:JWC29"/>
    <mergeCell ref="JWD27:JWD29"/>
    <mergeCell ref="JWE27:JWE29"/>
    <mergeCell ref="JWF27:JWF29"/>
    <mergeCell ref="JWG27:JWG29"/>
    <mergeCell ref="JWH27:JWH29"/>
    <mergeCell ref="JWI27:JWI29"/>
    <mergeCell ref="JWJ27:JWJ29"/>
    <mergeCell ref="JWK27:JWK29"/>
    <mergeCell ref="JWL27:JWL29"/>
    <mergeCell ref="JWM27:JWM29"/>
    <mergeCell ref="JWN27:JWN29"/>
    <mergeCell ref="JWO27:JWO29"/>
    <mergeCell ref="JWP27:JWP29"/>
    <mergeCell ref="JWQ27:JWQ29"/>
    <mergeCell ref="JWR27:JWR29"/>
    <mergeCell ref="JWS27:JWS29"/>
    <mergeCell ref="JWT27:JWT29"/>
    <mergeCell ref="JWU27:JWU29"/>
    <mergeCell ref="JWV27:JWV29"/>
    <mergeCell ref="JWW27:JWW29"/>
    <mergeCell ref="JWX27:JWX29"/>
    <mergeCell ref="JWY27:JWY29"/>
    <mergeCell ref="JWZ27:JWZ29"/>
    <mergeCell ref="JXA27:JXA29"/>
    <mergeCell ref="JXB27:JXB29"/>
    <mergeCell ref="JXC27:JXC29"/>
    <mergeCell ref="JXD27:JXD29"/>
    <mergeCell ref="JXE27:JXE29"/>
    <mergeCell ref="JXF27:JXF29"/>
    <mergeCell ref="JXG27:JXG29"/>
    <mergeCell ref="JXH27:JXH29"/>
    <mergeCell ref="JXI27:JXI29"/>
    <mergeCell ref="JXJ27:JXJ29"/>
    <mergeCell ref="JXK27:JXK29"/>
    <mergeCell ref="JXL27:JXL29"/>
    <mergeCell ref="JXM27:JXM29"/>
    <mergeCell ref="JXN27:JXN29"/>
    <mergeCell ref="JXO27:JXO29"/>
    <mergeCell ref="JXP27:JXP29"/>
    <mergeCell ref="JXQ27:JXQ29"/>
    <mergeCell ref="JXR27:JXR29"/>
    <mergeCell ref="JXS27:JXS29"/>
    <mergeCell ref="JXT27:JXT29"/>
    <mergeCell ref="JXU27:JXU29"/>
    <mergeCell ref="JXV27:JXV29"/>
    <mergeCell ref="JXW27:JXW29"/>
    <mergeCell ref="JXX27:JXX29"/>
    <mergeCell ref="JXY27:JXY29"/>
    <mergeCell ref="JXZ27:JXZ29"/>
    <mergeCell ref="JYA27:JYA29"/>
    <mergeCell ref="JYB27:JYB29"/>
    <mergeCell ref="JYC27:JYC29"/>
    <mergeCell ref="JYD27:JYD29"/>
    <mergeCell ref="JYE27:JYE29"/>
    <mergeCell ref="JYF27:JYF29"/>
    <mergeCell ref="JYG27:JYG29"/>
    <mergeCell ref="JYH27:JYH29"/>
    <mergeCell ref="JYI27:JYI29"/>
    <mergeCell ref="JYJ27:JYJ29"/>
    <mergeCell ref="JYK27:JYK29"/>
    <mergeCell ref="JYL27:JYL29"/>
    <mergeCell ref="JYM27:JYM29"/>
    <mergeCell ref="JYN27:JYN29"/>
    <mergeCell ref="JYO27:JYO29"/>
    <mergeCell ref="JYP27:JYP29"/>
    <mergeCell ref="JYQ27:JYQ29"/>
    <mergeCell ref="JYR27:JYR29"/>
    <mergeCell ref="JYS27:JYS29"/>
    <mergeCell ref="JYT27:JYT29"/>
    <mergeCell ref="JYU27:JYU29"/>
    <mergeCell ref="JYV27:JYV29"/>
    <mergeCell ref="JYW27:JYW29"/>
    <mergeCell ref="JYX27:JYX29"/>
    <mergeCell ref="JYY27:JYY29"/>
    <mergeCell ref="JYZ27:JYZ29"/>
    <mergeCell ref="JZA27:JZA29"/>
    <mergeCell ref="JZB27:JZB29"/>
    <mergeCell ref="JZC27:JZC29"/>
    <mergeCell ref="JZD27:JZD29"/>
    <mergeCell ref="JZE27:JZE29"/>
    <mergeCell ref="JZF27:JZF29"/>
    <mergeCell ref="JZG27:JZG29"/>
    <mergeCell ref="JZH27:JZH29"/>
    <mergeCell ref="JZI27:JZI29"/>
    <mergeCell ref="JZJ27:JZJ29"/>
    <mergeCell ref="JZK27:JZK29"/>
    <mergeCell ref="JZL27:JZL29"/>
    <mergeCell ref="JZM27:JZM29"/>
    <mergeCell ref="JZN27:JZN29"/>
    <mergeCell ref="JZO27:JZO29"/>
    <mergeCell ref="JZP27:JZP29"/>
    <mergeCell ref="JZQ27:JZQ29"/>
    <mergeCell ref="JZR27:JZR29"/>
    <mergeCell ref="JZS27:JZS29"/>
    <mergeCell ref="JZT27:JZT29"/>
    <mergeCell ref="JZU27:JZU29"/>
    <mergeCell ref="JZV27:JZV29"/>
    <mergeCell ref="JZW27:JZW29"/>
    <mergeCell ref="JZX27:JZX29"/>
    <mergeCell ref="JZY27:JZY29"/>
    <mergeCell ref="JZZ27:JZZ29"/>
    <mergeCell ref="KAA27:KAA29"/>
    <mergeCell ref="KAB27:KAB29"/>
    <mergeCell ref="KAC27:KAC29"/>
    <mergeCell ref="KAD27:KAD29"/>
    <mergeCell ref="KAE27:KAE29"/>
    <mergeCell ref="KAF27:KAF29"/>
    <mergeCell ref="KAG27:KAG29"/>
    <mergeCell ref="KAH27:KAH29"/>
    <mergeCell ref="KAI27:KAI29"/>
    <mergeCell ref="KAJ27:KAJ29"/>
    <mergeCell ref="KAK27:KAK29"/>
    <mergeCell ref="KAL27:KAL29"/>
    <mergeCell ref="KAM27:KAM29"/>
    <mergeCell ref="KAN27:KAN29"/>
    <mergeCell ref="KAO27:KAO29"/>
    <mergeCell ref="KAP27:KAP29"/>
    <mergeCell ref="KAQ27:KAQ29"/>
    <mergeCell ref="KAR27:KAR29"/>
    <mergeCell ref="KAS27:KAS29"/>
    <mergeCell ref="KAT27:KAT29"/>
    <mergeCell ref="KAU27:KAU29"/>
    <mergeCell ref="KAV27:KAV29"/>
    <mergeCell ref="KAW27:KAW29"/>
    <mergeCell ref="KAX27:KAX29"/>
    <mergeCell ref="KAY27:KAY29"/>
    <mergeCell ref="KAZ27:KAZ29"/>
    <mergeCell ref="KBA27:KBA29"/>
    <mergeCell ref="KBB27:KBB29"/>
    <mergeCell ref="KBC27:KBC29"/>
    <mergeCell ref="KBD27:KBD29"/>
    <mergeCell ref="KBE27:KBE29"/>
    <mergeCell ref="KBF27:KBF29"/>
    <mergeCell ref="KBG27:KBG29"/>
    <mergeCell ref="KBH27:KBH29"/>
    <mergeCell ref="KBI27:KBI29"/>
    <mergeCell ref="KBJ27:KBJ29"/>
    <mergeCell ref="KBK27:KBK29"/>
    <mergeCell ref="KBL27:KBL29"/>
    <mergeCell ref="KBM27:KBM29"/>
    <mergeCell ref="KBN27:KBN29"/>
    <mergeCell ref="KBO27:KBO29"/>
    <mergeCell ref="KBP27:KBP29"/>
    <mergeCell ref="KBQ27:KBQ29"/>
    <mergeCell ref="KBR27:KBR29"/>
    <mergeCell ref="KBS27:KBS29"/>
    <mergeCell ref="KBT27:KBT29"/>
    <mergeCell ref="KBU27:KBU29"/>
    <mergeCell ref="KBV27:KBV29"/>
    <mergeCell ref="KBW27:KBW29"/>
    <mergeCell ref="KBX27:KBX29"/>
    <mergeCell ref="KBY27:KBY29"/>
    <mergeCell ref="KBZ27:KBZ29"/>
    <mergeCell ref="KCA27:KCA29"/>
    <mergeCell ref="KCB27:KCB29"/>
    <mergeCell ref="KCC27:KCC29"/>
    <mergeCell ref="KCD27:KCD29"/>
    <mergeCell ref="KCE27:KCE29"/>
    <mergeCell ref="KCF27:KCF29"/>
    <mergeCell ref="KCG27:KCG29"/>
    <mergeCell ref="KCH27:KCH29"/>
    <mergeCell ref="KCI27:KCI29"/>
    <mergeCell ref="KCJ27:KCJ29"/>
    <mergeCell ref="KCK27:KCK29"/>
    <mergeCell ref="KCL27:KCL29"/>
    <mergeCell ref="KCM27:KCM29"/>
    <mergeCell ref="KCN27:KCN29"/>
    <mergeCell ref="KCO27:KCO29"/>
    <mergeCell ref="KCP27:KCP29"/>
    <mergeCell ref="KCQ27:KCQ29"/>
    <mergeCell ref="KCR27:KCR29"/>
    <mergeCell ref="KCS27:KCS29"/>
    <mergeCell ref="KCT27:KCT29"/>
    <mergeCell ref="KCU27:KCU29"/>
    <mergeCell ref="KCV27:KCV29"/>
    <mergeCell ref="KCW27:KCW29"/>
    <mergeCell ref="KCX27:KCX29"/>
    <mergeCell ref="KCY27:KCY29"/>
    <mergeCell ref="KCZ27:KCZ29"/>
    <mergeCell ref="KDA27:KDA29"/>
    <mergeCell ref="KDB27:KDB29"/>
    <mergeCell ref="KDC27:KDC29"/>
    <mergeCell ref="KDD27:KDD29"/>
    <mergeCell ref="KDE27:KDE29"/>
    <mergeCell ref="KDF27:KDF29"/>
    <mergeCell ref="KDG27:KDG29"/>
    <mergeCell ref="KDH27:KDH29"/>
    <mergeCell ref="KDI27:KDI29"/>
    <mergeCell ref="KDJ27:KDJ29"/>
    <mergeCell ref="KDK27:KDK29"/>
    <mergeCell ref="KDL27:KDL29"/>
    <mergeCell ref="KDM27:KDM29"/>
    <mergeCell ref="KDN27:KDN29"/>
    <mergeCell ref="KDO27:KDO29"/>
    <mergeCell ref="KDP27:KDP29"/>
    <mergeCell ref="KDQ27:KDQ29"/>
    <mergeCell ref="KDR27:KDR29"/>
    <mergeCell ref="KDS27:KDS29"/>
    <mergeCell ref="KDT27:KDT29"/>
    <mergeCell ref="KDU27:KDU29"/>
    <mergeCell ref="KDV27:KDV29"/>
    <mergeCell ref="KDW27:KDW29"/>
    <mergeCell ref="KDX27:KDX29"/>
    <mergeCell ref="KDY27:KDY29"/>
    <mergeCell ref="KDZ27:KDZ29"/>
    <mergeCell ref="KEA27:KEA29"/>
    <mergeCell ref="KEB27:KEB29"/>
    <mergeCell ref="KEC27:KEC29"/>
    <mergeCell ref="KED27:KED29"/>
    <mergeCell ref="KEE27:KEE29"/>
    <mergeCell ref="KEF27:KEF29"/>
    <mergeCell ref="KEG27:KEG29"/>
    <mergeCell ref="KEH27:KEH29"/>
    <mergeCell ref="KEI27:KEI29"/>
    <mergeCell ref="KEJ27:KEJ29"/>
    <mergeCell ref="KEK27:KEK29"/>
    <mergeCell ref="KEL27:KEL29"/>
    <mergeCell ref="KEM27:KEM29"/>
    <mergeCell ref="KEN27:KEN29"/>
    <mergeCell ref="KEO27:KEO29"/>
    <mergeCell ref="KEP27:KEP29"/>
    <mergeCell ref="KEQ27:KEQ29"/>
    <mergeCell ref="KER27:KER29"/>
    <mergeCell ref="KES27:KES29"/>
    <mergeCell ref="KET27:KET29"/>
    <mergeCell ref="KEU27:KEU29"/>
    <mergeCell ref="KEV27:KEV29"/>
    <mergeCell ref="KEW27:KEW29"/>
    <mergeCell ref="KEX27:KEX29"/>
    <mergeCell ref="KEY27:KEY29"/>
    <mergeCell ref="KEZ27:KEZ29"/>
    <mergeCell ref="KFA27:KFA29"/>
    <mergeCell ref="KFB27:KFB29"/>
    <mergeCell ref="KFC27:KFC29"/>
    <mergeCell ref="KFD27:KFD29"/>
    <mergeCell ref="KFE27:KFE29"/>
    <mergeCell ref="KFF27:KFF29"/>
    <mergeCell ref="KFG27:KFG29"/>
    <mergeCell ref="KFH27:KFH29"/>
    <mergeCell ref="KFI27:KFI29"/>
    <mergeCell ref="KFJ27:KFJ29"/>
    <mergeCell ref="KFK27:KFK29"/>
    <mergeCell ref="KFL27:KFL29"/>
    <mergeCell ref="KFM27:KFM29"/>
    <mergeCell ref="KFN27:KFN29"/>
    <mergeCell ref="KFO27:KFO29"/>
    <mergeCell ref="KFP27:KFP29"/>
    <mergeCell ref="KFQ27:KFQ29"/>
    <mergeCell ref="KFR27:KFR29"/>
    <mergeCell ref="KFS27:KFS29"/>
    <mergeCell ref="KFT27:KFT29"/>
    <mergeCell ref="KFU27:KFU29"/>
    <mergeCell ref="KFV27:KFV29"/>
    <mergeCell ref="KFW27:KFW29"/>
    <mergeCell ref="KFX27:KFX29"/>
    <mergeCell ref="KFY27:KFY29"/>
    <mergeCell ref="KFZ27:KFZ29"/>
    <mergeCell ref="KGA27:KGA29"/>
    <mergeCell ref="KGB27:KGB29"/>
    <mergeCell ref="KGC27:KGC29"/>
    <mergeCell ref="KGD27:KGD29"/>
    <mergeCell ref="KGE27:KGE29"/>
    <mergeCell ref="KGF27:KGF29"/>
    <mergeCell ref="KGG27:KGG29"/>
    <mergeCell ref="KGH27:KGH29"/>
    <mergeCell ref="KGI27:KGI29"/>
    <mergeCell ref="KGJ27:KGJ29"/>
    <mergeCell ref="KGK27:KGK29"/>
    <mergeCell ref="KGL27:KGL29"/>
    <mergeCell ref="KGM27:KGM29"/>
    <mergeCell ref="KGN27:KGN29"/>
    <mergeCell ref="KGO27:KGO29"/>
    <mergeCell ref="KGP27:KGP29"/>
    <mergeCell ref="KGQ27:KGQ29"/>
    <mergeCell ref="KGR27:KGR29"/>
    <mergeCell ref="KGS27:KGS29"/>
    <mergeCell ref="KGT27:KGT29"/>
    <mergeCell ref="KGU27:KGU29"/>
    <mergeCell ref="KGV27:KGV29"/>
    <mergeCell ref="KGW27:KGW29"/>
    <mergeCell ref="KGX27:KGX29"/>
    <mergeCell ref="KGY27:KGY29"/>
    <mergeCell ref="KGZ27:KGZ29"/>
    <mergeCell ref="KHA27:KHA29"/>
    <mergeCell ref="KHB27:KHB29"/>
    <mergeCell ref="KHC27:KHC29"/>
    <mergeCell ref="KHD27:KHD29"/>
    <mergeCell ref="KHE27:KHE29"/>
    <mergeCell ref="KHF27:KHF29"/>
    <mergeCell ref="KHG27:KHG29"/>
    <mergeCell ref="KHH27:KHH29"/>
    <mergeCell ref="KHI27:KHI29"/>
    <mergeCell ref="KHJ27:KHJ29"/>
    <mergeCell ref="KHK27:KHK29"/>
    <mergeCell ref="KHL27:KHL29"/>
    <mergeCell ref="KHM27:KHM29"/>
    <mergeCell ref="KHN27:KHN29"/>
    <mergeCell ref="KHO27:KHO29"/>
    <mergeCell ref="KHP27:KHP29"/>
    <mergeCell ref="KHQ27:KHQ29"/>
    <mergeCell ref="KHR27:KHR29"/>
    <mergeCell ref="KHS27:KHS29"/>
    <mergeCell ref="KHT27:KHT29"/>
    <mergeCell ref="KHU27:KHU29"/>
    <mergeCell ref="KHV27:KHV29"/>
    <mergeCell ref="KHW27:KHW29"/>
    <mergeCell ref="KHX27:KHX29"/>
    <mergeCell ref="KHY27:KHY29"/>
    <mergeCell ref="KHZ27:KHZ29"/>
    <mergeCell ref="KIA27:KIA29"/>
    <mergeCell ref="KIB27:KIB29"/>
    <mergeCell ref="KIC27:KIC29"/>
    <mergeCell ref="KID27:KID29"/>
    <mergeCell ref="KIE27:KIE29"/>
    <mergeCell ref="KIF27:KIF29"/>
    <mergeCell ref="KIG27:KIG29"/>
    <mergeCell ref="KIH27:KIH29"/>
    <mergeCell ref="KII27:KII29"/>
    <mergeCell ref="KIJ27:KIJ29"/>
    <mergeCell ref="KIK27:KIK29"/>
    <mergeCell ref="KIL27:KIL29"/>
    <mergeCell ref="KIM27:KIM29"/>
    <mergeCell ref="KIN27:KIN29"/>
    <mergeCell ref="KIO27:KIO29"/>
    <mergeCell ref="KIP27:KIP29"/>
    <mergeCell ref="KIQ27:KIQ29"/>
    <mergeCell ref="KIR27:KIR29"/>
    <mergeCell ref="KIS27:KIS29"/>
    <mergeCell ref="KIT27:KIT29"/>
    <mergeCell ref="KIU27:KIU29"/>
    <mergeCell ref="KIV27:KIV29"/>
    <mergeCell ref="KIW27:KIW29"/>
    <mergeCell ref="KIX27:KIX29"/>
    <mergeCell ref="KIY27:KIY29"/>
    <mergeCell ref="KIZ27:KIZ29"/>
    <mergeCell ref="KJA27:KJA29"/>
    <mergeCell ref="KJB27:KJB29"/>
    <mergeCell ref="KJC27:KJC29"/>
    <mergeCell ref="KJD27:KJD29"/>
    <mergeCell ref="KJE27:KJE29"/>
    <mergeCell ref="KJF27:KJF29"/>
    <mergeCell ref="KJG27:KJG29"/>
    <mergeCell ref="KJH27:KJH29"/>
    <mergeCell ref="KJI27:KJI29"/>
    <mergeCell ref="KJJ27:KJJ29"/>
    <mergeCell ref="KJK27:KJK29"/>
    <mergeCell ref="KJL27:KJL29"/>
    <mergeCell ref="KJM27:KJM29"/>
    <mergeCell ref="KJN27:KJN29"/>
    <mergeCell ref="KJO27:KJO29"/>
    <mergeCell ref="KJP27:KJP29"/>
    <mergeCell ref="KJQ27:KJQ29"/>
    <mergeCell ref="KJR27:KJR29"/>
    <mergeCell ref="KJS27:KJS29"/>
    <mergeCell ref="KJT27:KJT29"/>
    <mergeCell ref="KJU27:KJU29"/>
    <mergeCell ref="KJV27:KJV29"/>
    <mergeCell ref="KJW27:KJW29"/>
    <mergeCell ref="KJX27:KJX29"/>
    <mergeCell ref="KJY27:KJY29"/>
    <mergeCell ref="KJZ27:KJZ29"/>
    <mergeCell ref="KKA27:KKA29"/>
    <mergeCell ref="KKB27:KKB29"/>
    <mergeCell ref="KKC27:KKC29"/>
    <mergeCell ref="KKD27:KKD29"/>
    <mergeCell ref="KKE27:KKE29"/>
    <mergeCell ref="KKF27:KKF29"/>
    <mergeCell ref="KKG27:KKG29"/>
    <mergeCell ref="KKH27:KKH29"/>
    <mergeCell ref="KKI27:KKI29"/>
    <mergeCell ref="KKJ27:KKJ29"/>
    <mergeCell ref="KKK27:KKK29"/>
    <mergeCell ref="KKL27:KKL29"/>
    <mergeCell ref="KKM27:KKM29"/>
    <mergeCell ref="KKN27:KKN29"/>
    <mergeCell ref="KKO27:KKO29"/>
    <mergeCell ref="KKP27:KKP29"/>
    <mergeCell ref="KKQ27:KKQ29"/>
    <mergeCell ref="KKR27:KKR29"/>
    <mergeCell ref="KKS27:KKS29"/>
    <mergeCell ref="KKT27:KKT29"/>
    <mergeCell ref="KKU27:KKU29"/>
    <mergeCell ref="KKV27:KKV29"/>
    <mergeCell ref="KKW27:KKW29"/>
    <mergeCell ref="KKX27:KKX29"/>
    <mergeCell ref="KKY27:KKY29"/>
    <mergeCell ref="KKZ27:KKZ29"/>
    <mergeCell ref="KLA27:KLA29"/>
    <mergeCell ref="KLB27:KLB29"/>
    <mergeCell ref="KLC27:KLC29"/>
    <mergeCell ref="KLD27:KLD29"/>
    <mergeCell ref="KLE27:KLE29"/>
    <mergeCell ref="KLF27:KLF29"/>
    <mergeCell ref="KLG27:KLG29"/>
    <mergeCell ref="KLH27:KLH29"/>
    <mergeCell ref="KLI27:KLI29"/>
    <mergeCell ref="KLJ27:KLJ29"/>
    <mergeCell ref="KLK27:KLK29"/>
    <mergeCell ref="KLL27:KLL29"/>
    <mergeCell ref="KLM27:KLM29"/>
    <mergeCell ref="KLN27:KLN29"/>
    <mergeCell ref="KLO27:KLO29"/>
    <mergeCell ref="KLP27:KLP29"/>
    <mergeCell ref="KLQ27:KLQ29"/>
    <mergeCell ref="KLR27:KLR29"/>
    <mergeCell ref="KLS27:KLS29"/>
    <mergeCell ref="KLT27:KLT29"/>
    <mergeCell ref="KLU27:KLU29"/>
    <mergeCell ref="KLV27:KLV29"/>
    <mergeCell ref="KLW27:KLW29"/>
    <mergeCell ref="KLX27:KLX29"/>
    <mergeCell ref="KLY27:KLY29"/>
    <mergeCell ref="KLZ27:KLZ29"/>
    <mergeCell ref="KMA27:KMA29"/>
    <mergeCell ref="KMB27:KMB29"/>
    <mergeCell ref="KMC27:KMC29"/>
    <mergeCell ref="KMD27:KMD29"/>
    <mergeCell ref="KME27:KME29"/>
    <mergeCell ref="KMF27:KMF29"/>
    <mergeCell ref="KMG27:KMG29"/>
    <mergeCell ref="KMH27:KMH29"/>
    <mergeCell ref="KMI27:KMI29"/>
    <mergeCell ref="KMJ27:KMJ29"/>
    <mergeCell ref="KMK27:KMK29"/>
    <mergeCell ref="KML27:KML29"/>
    <mergeCell ref="KMM27:KMM29"/>
    <mergeCell ref="KMN27:KMN29"/>
    <mergeCell ref="KMO27:KMO29"/>
    <mergeCell ref="KMP27:KMP29"/>
    <mergeCell ref="KMQ27:KMQ29"/>
    <mergeCell ref="KMR27:KMR29"/>
    <mergeCell ref="KMS27:KMS29"/>
    <mergeCell ref="KMT27:KMT29"/>
    <mergeCell ref="KMU27:KMU29"/>
    <mergeCell ref="KMV27:KMV29"/>
    <mergeCell ref="KMW27:KMW29"/>
    <mergeCell ref="KMX27:KMX29"/>
    <mergeCell ref="KMY27:KMY29"/>
    <mergeCell ref="KMZ27:KMZ29"/>
    <mergeCell ref="KNA27:KNA29"/>
    <mergeCell ref="KNB27:KNB29"/>
    <mergeCell ref="KNC27:KNC29"/>
    <mergeCell ref="KND27:KND29"/>
    <mergeCell ref="KNE27:KNE29"/>
    <mergeCell ref="KNF27:KNF29"/>
    <mergeCell ref="KNG27:KNG29"/>
    <mergeCell ref="KNH27:KNH29"/>
    <mergeCell ref="KNI27:KNI29"/>
    <mergeCell ref="KNJ27:KNJ29"/>
    <mergeCell ref="KNK27:KNK29"/>
    <mergeCell ref="KNL27:KNL29"/>
    <mergeCell ref="KNM27:KNM29"/>
    <mergeCell ref="KNN27:KNN29"/>
    <mergeCell ref="KNO27:KNO29"/>
    <mergeCell ref="KNP27:KNP29"/>
    <mergeCell ref="KNQ27:KNQ29"/>
    <mergeCell ref="KNR27:KNR29"/>
    <mergeCell ref="KNS27:KNS29"/>
    <mergeCell ref="KNT27:KNT29"/>
    <mergeCell ref="KNU27:KNU29"/>
    <mergeCell ref="KNV27:KNV29"/>
    <mergeCell ref="KNW27:KNW29"/>
    <mergeCell ref="KNX27:KNX29"/>
    <mergeCell ref="KNY27:KNY29"/>
    <mergeCell ref="KNZ27:KNZ29"/>
    <mergeCell ref="KOA27:KOA29"/>
    <mergeCell ref="KOB27:KOB29"/>
    <mergeCell ref="KOC27:KOC29"/>
    <mergeCell ref="KOD27:KOD29"/>
    <mergeCell ref="KOE27:KOE29"/>
    <mergeCell ref="KOF27:KOF29"/>
    <mergeCell ref="KOG27:KOG29"/>
    <mergeCell ref="KOH27:KOH29"/>
    <mergeCell ref="KOI27:KOI29"/>
    <mergeCell ref="KOJ27:KOJ29"/>
    <mergeCell ref="KOK27:KOK29"/>
    <mergeCell ref="KOL27:KOL29"/>
    <mergeCell ref="KOM27:KOM29"/>
    <mergeCell ref="KON27:KON29"/>
    <mergeCell ref="KOO27:KOO29"/>
    <mergeCell ref="KOP27:KOP29"/>
    <mergeCell ref="KOQ27:KOQ29"/>
    <mergeCell ref="KOR27:KOR29"/>
    <mergeCell ref="KOS27:KOS29"/>
    <mergeCell ref="KOT27:KOT29"/>
    <mergeCell ref="KOU27:KOU29"/>
    <mergeCell ref="KOV27:KOV29"/>
    <mergeCell ref="KOW27:KOW29"/>
    <mergeCell ref="KOX27:KOX29"/>
    <mergeCell ref="KOY27:KOY29"/>
    <mergeCell ref="KOZ27:KOZ29"/>
    <mergeCell ref="KPA27:KPA29"/>
    <mergeCell ref="KPB27:KPB29"/>
    <mergeCell ref="KPC27:KPC29"/>
    <mergeCell ref="KPD27:KPD29"/>
    <mergeCell ref="KPE27:KPE29"/>
    <mergeCell ref="KPF27:KPF29"/>
    <mergeCell ref="KPG27:KPG29"/>
    <mergeCell ref="KPH27:KPH29"/>
    <mergeCell ref="KPI27:KPI29"/>
    <mergeCell ref="KPJ27:KPJ29"/>
    <mergeCell ref="KPK27:KPK29"/>
    <mergeCell ref="KPL27:KPL29"/>
    <mergeCell ref="KPM27:KPM29"/>
    <mergeCell ref="KPN27:KPN29"/>
    <mergeCell ref="KPO27:KPO29"/>
    <mergeCell ref="KPP27:KPP29"/>
    <mergeCell ref="KPQ27:KPQ29"/>
    <mergeCell ref="KPR27:KPR29"/>
    <mergeCell ref="KPS27:KPS29"/>
    <mergeCell ref="KPT27:KPT29"/>
    <mergeCell ref="KPU27:KPU29"/>
    <mergeCell ref="KPV27:KPV29"/>
    <mergeCell ref="KPW27:KPW29"/>
    <mergeCell ref="KPX27:KPX29"/>
    <mergeCell ref="KPY27:KPY29"/>
    <mergeCell ref="KPZ27:KPZ29"/>
    <mergeCell ref="KQA27:KQA29"/>
    <mergeCell ref="KQB27:KQB29"/>
    <mergeCell ref="KQC27:KQC29"/>
    <mergeCell ref="KQD27:KQD29"/>
    <mergeCell ref="KQE27:KQE29"/>
    <mergeCell ref="KQF27:KQF29"/>
    <mergeCell ref="KQG27:KQG29"/>
    <mergeCell ref="KQH27:KQH29"/>
    <mergeCell ref="KQI27:KQI29"/>
    <mergeCell ref="KQJ27:KQJ29"/>
    <mergeCell ref="KQK27:KQK29"/>
    <mergeCell ref="KQL27:KQL29"/>
    <mergeCell ref="KQM27:KQM29"/>
    <mergeCell ref="KQN27:KQN29"/>
    <mergeCell ref="KQO27:KQO29"/>
    <mergeCell ref="KQP27:KQP29"/>
    <mergeCell ref="KQQ27:KQQ29"/>
    <mergeCell ref="KQR27:KQR29"/>
    <mergeCell ref="KQS27:KQS29"/>
    <mergeCell ref="KQT27:KQT29"/>
    <mergeCell ref="KQU27:KQU29"/>
    <mergeCell ref="KQV27:KQV29"/>
    <mergeCell ref="KQW27:KQW29"/>
    <mergeCell ref="KQX27:KQX29"/>
    <mergeCell ref="KQY27:KQY29"/>
    <mergeCell ref="KQZ27:KQZ29"/>
    <mergeCell ref="KRA27:KRA29"/>
    <mergeCell ref="KRB27:KRB29"/>
    <mergeCell ref="KRC27:KRC29"/>
    <mergeCell ref="KRD27:KRD29"/>
    <mergeCell ref="KRE27:KRE29"/>
    <mergeCell ref="KRF27:KRF29"/>
    <mergeCell ref="KRG27:KRG29"/>
    <mergeCell ref="KRH27:KRH29"/>
    <mergeCell ref="KRI27:KRI29"/>
    <mergeCell ref="KRJ27:KRJ29"/>
    <mergeCell ref="KRK27:KRK29"/>
    <mergeCell ref="KRL27:KRL29"/>
    <mergeCell ref="KRM27:KRM29"/>
    <mergeCell ref="KRN27:KRN29"/>
    <mergeCell ref="KRO27:KRO29"/>
    <mergeCell ref="KRP27:KRP29"/>
    <mergeCell ref="KRQ27:KRQ29"/>
    <mergeCell ref="KRR27:KRR29"/>
    <mergeCell ref="KRS27:KRS29"/>
    <mergeCell ref="KRT27:KRT29"/>
    <mergeCell ref="KRU27:KRU29"/>
    <mergeCell ref="KRV27:KRV29"/>
    <mergeCell ref="KRW27:KRW29"/>
    <mergeCell ref="KRX27:KRX29"/>
    <mergeCell ref="KRY27:KRY29"/>
    <mergeCell ref="KRZ27:KRZ29"/>
    <mergeCell ref="KSA27:KSA29"/>
    <mergeCell ref="KSB27:KSB29"/>
    <mergeCell ref="KSC27:KSC29"/>
    <mergeCell ref="KSD27:KSD29"/>
    <mergeCell ref="KSE27:KSE29"/>
    <mergeCell ref="KSF27:KSF29"/>
    <mergeCell ref="KSG27:KSG29"/>
    <mergeCell ref="KSH27:KSH29"/>
    <mergeCell ref="KSI27:KSI29"/>
    <mergeCell ref="KSJ27:KSJ29"/>
    <mergeCell ref="KSK27:KSK29"/>
    <mergeCell ref="KSL27:KSL29"/>
    <mergeCell ref="KSM27:KSM29"/>
    <mergeCell ref="KSN27:KSN29"/>
    <mergeCell ref="KSO27:KSO29"/>
    <mergeCell ref="KSP27:KSP29"/>
    <mergeCell ref="KSQ27:KSQ29"/>
    <mergeCell ref="KSR27:KSR29"/>
    <mergeCell ref="KSS27:KSS29"/>
    <mergeCell ref="KST27:KST29"/>
    <mergeCell ref="KSU27:KSU29"/>
    <mergeCell ref="KSV27:KSV29"/>
    <mergeCell ref="KSW27:KSW29"/>
    <mergeCell ref="KSX27:KSX29"/>
    <mergeCell ref="KSY27:KSY29"/>
    <mergeCell ref="KSZ27:KSZ29"/>
    <mergeCell ref="KTA27:KTA29"/>
    <mergeCell ref="KTB27:KTB29"/>
    <mergeCell ref="KTC27:KTC29"/>
    <mergeCell ref="KTD27:KTD29"/>
    <mergeCell ref="KTE27:KTE29"/>
    <mergeCell ref="KTF27:KTF29"/>
    <mergeCell ref="KTG27:KTG29"/>
    <mergeCell ref="KTH27:KTH29"/>
    <mergeCell ref="KTI27:KTI29"/>
    <mergeCell ref="KTJ27:KTJ29"/>
    <mergeCell ref="KTK27:KTK29"/>
    <mergeCell ref="KTL27:KTL29"/>
    <mergeCell ref="KTM27:KTM29"/>
    <mergeCell ref="KTN27:KTN29"/>
    <mergeCell ref="KTO27:KTO29"/>
    <mergeCell ref="KTP27:KTP29"/>
    <mergeCell ref="KTQ27:KTQ29"/>
    <mergeCell ref="KTR27:KTR29"/>
    <mergeCell ref="KTS27:KTS29"/>
    <mergeCell ref="KTT27:KTT29"/>
    <mergeCell ref="KTU27:KTU29"/>
    <mergeCell ref="KTV27:KTV29"/>
    <mergeCell ref="KTW27:KTW29"/>
    <mergeCell ref="KTX27:KTX29"/>
    <mergeCell ref="KTY27:KTY29"/>
    <mergeCell ref="KTZ27:KTZ29"/>
    <mergeCell ref="KUA27:KUA29"/>
    <mergeCell ref="KUB27:KUB29"/>
    <mergeCell ref="KUC27:KUC29"/>
    <mergeCell ref="KUD27:KUD29"/>
    <mergeCell ref="KUE27:KUE29"/>
    <mergeCell ref="KUF27:KUF29"/>
    <mergeCell ref="KUG27:KUG29"/>
    <mergeCell ref="KUH27:KUH29"/>
    <mergeCell ref="KUI27:KUI29"/>
    <mergeCell ref="KUJ27:KUJ29"/>
    <mergeCell ref="KUK27:KUK29"/>
    <mergeCell ref="KUL27:KUL29"/>
    <mergeCell ref="KUM27:KUM29"/>
    <mergeCell ref="KUN27:KUN29"/>
    <mergeCell ref="KUO27:KUO29"/>
    <mergeCell ref="KUP27:KUP29"/>
    <mergeCell ref="KUQ27:KUQ29"/>
    <mergeCell ref="KUR27:KUR29"/>
    <mergeCell ref="KUS27:KUS29"/>
    <mergeCell ref="KUT27:KUT29"/>
    <mergeCell ref="KUU27:KUU29"/>
    <mergeCell ref="KUV27:KUV29"/>
    <mergeCell ref="KUW27:KUW29"/>
    <mergeCell ref="KUX27:KUX29"/>
    <mergeCell ref="KUY27:KUY29"/>
    <mergeCell ref="KUZ27:KUZ29"/>
    <mergeCell ref="KVA27:KVA29"/>
    <mergeCell ref="KVB27:KVB29"/>
    <mergeCell ref="KVC27:KVC29"/>
    <mergeCell ref="KVD27:KVD29"/>
    <mergeCell ref="KVE27:KVE29"/>
    <mergeCell ref="KVF27:KVF29"/>
    <mergeCell ref="KVG27:KVG29"/>
    <mergeCell ref="KVH27:KVH29"/>
    <mergeCell ref="KVI27:KVI29"/>
    <mergeCell ref="KVJ27:KVJ29"/>
    <mergeCell ref="KVK27:KVK29"/>
    <mergeCell ref="KVL27:KVL29"/>
    <mergeCell ref="KVM27:KVM29"/>
    <mergeCell ref="KVN27:KVN29"/>
    <mergeCell ref="KVO27:KVO29"/>
    <mergeCell ref="KVP27:KVP29"/>
    <mergeCell ref="KVQ27:KVQ29"/>
    <mergeCell ref="KVR27:KVR29"/>
    <mergeCell ref="KVS27:KVS29"/>
    <mergeCell ref="KVT27:KVT29"/>
    <mergeCell ref="KVU27:KVU29"/>
    <mergeCell ref="KVV27:KVV29"/>
    <mergeCell ref="KVW27:KVW29"/>
    <mergeCell ref="KVX27:KVX29"/>
    <mergeCell ref="KVY27:KVY29"/>
    <mergeCell ref="KVZ27:KVZ29"/>
    <mergeCell ref="KWA27:KWA29"/>
    <mergeCell ref="KWB27:KWB29"/>
    <mergeCell ref="KWC27:KWC29"/>
    <mergeCell ref="KWD27:KWD29"/>
    <mergeCell ref="KWE27:KWE29"/>
    <mergeCell ref="KWF27:KWF29"/>
    <mergeCell ref="KWG27:KWG29"/>
    <mergeCell ref="KWH27:KWH29"/>
    <mergeCell ref="KWI27:KWI29"/>
    <mergeCell ref="KWJ27:KWJ29"/>
    <mergeCell ref="KWK27:KWK29"/>
    <mergeCell ref="KWL27:KWL29"/>
    <mergeCell ref="KWM27:KWM29"/>
    <mergeCell ref="KWN27:KWN29"/>
    <mergeCell ref="KWO27:KWO29"/>
    <mergeCell ref="KWP27:KWP29"/>
    <mergeCell ref="KWQ27:KWQ29"/>
    <mergeCell ref="KWR27:KWR29"/>
    <mergeCell ref="KWS27:KWS29"/>
    <mergeCell ref="KWT27:KWT29"/>
    <mergeCell ref="KWU27:KWU29"/>
    <mergeCell ref="KWV27:KWV29"/>
    <mergeCell ref="KWW27:KWW29"/>
    <mergeCell ref="KWX27:KWX29"/>
    <mergeCell ref="KWY27:KWY29"/>
    <mergeCell ref="KWZ27:KWZ29"/>
    <mergeCell ref="KXA27:KXA29"/>
    <mergeCell ref="KXB27:KXB29"/>
    <mergeCell ref="KXC27:KXC29"/>
    <mergeCell ref="KXD27:KXD29"/>
    <mergeCell ref="KXE27:KXE29"/>
    <mergeCell ref="KXF27:KXF29"/>
    <mergeCell ref="KXG27:KXG29"/>
    <mergeCell ref="KXH27:KXH29"/>
    <mergeCell ref="KXI27:KXI29"/>
    <mergeCell ref="KXJ27:KXJ29"/>
    <mergeCell ref="KXK27:KXK29"/>
    <mergeCell ref="KXL27:KXL29"/>
    <mergeCell ref="KXM27:KXM29"/>
    <mergeCell ref="KXN27:KXN29"/>
    <mergeCell ref="KXO27:KXO29"/>
    <mergeCell ref="KXP27:KXP29"/>
    <mergeCell ref="KXQ27:KXQ29"/>
    <mergeCell ref="KXR27:KXR29"/>
    <mergeCell ref="KXS27:KXS29"/>
    <mergeCell ref="KXT27:KXT29"/>
    <mergeCell ref="KXU27:KXU29"/>
    <mergeCell ref="KXV27:KXV29"/>
    <mergeCell ref="KXW27:KXW29"/>
    <mergeCell ref="KXX27:KXX29"/>
    <mergeCell ref="KXY27:KXY29"/>
    <mergeCell ref="KXZ27:KXZ29"/>
    <mergeCell ref="KYA27:KYA29"/>
    <mergeCell ref="KYB27:KYB29"/>
    <mergeCell ref="KYC27:KYC29"/>
    <mergeCell ref="KYD27:KYD29"/>
    <mergeCell ref="KYE27:KYE29"/>
    <mergeCell ref="KYF27:KYF29"/>
    <mergeCell ref="KYG27:KYG29"/>
    <mergeCell ref="KYH27:KYH29"/>
    <mergeCell ref="KYI27:KYI29"/>
    <mergeCell ref="KYJ27:KYJ29"/>
    <mergeCell ref="KYK27:KYK29"/>
    <mergeCell ref="KYL27:KYL29"/>
    <mergeCell ref="KYM27:KYM29"/>
    <mergeCell ref="KYN27:KYN29"/>
    <mergeCell ref="KYO27:KYO29"/>
    <mergeCell ref="KYP27:KYP29"/>
    <mergeCell ref="KYQ27:KYQ29"/>
    <mergeCell ref="KYR27:KYR29"/>
    <mergeCell ref="KYS27:KYS29"/>
    <mergeCell ref="KYT27:KYT29"/>
    <mergeCell ref="KYU27:KYU29"/>
    <mergeCell ref="KYV27:KYV29"/>
    <mergeCell ref="KYW27:KYW29"/>
    <mergeCell ref="KYX27:KYX29"/>
    <mergeCell ref="KYY27:KYY29"/>
    <mergeCell ref="KYZ27:KYZ29"/>
    <mergeCell ref="KZA27:KZA29"/>
    <mergeCell ref="KZB27:KZB29"/>
    <mergeCell ref="KZC27:KZC29"/>
    <mergeCell ref="KZD27:KZD29"/>
    <mergeCell ref="KZE27:KZE29"/>
    <mergeCell ref="KZF27:KZF29"/>
    <mergeCell ref="KZG27:KZG29"/>
    <mergeCell ref="KZH27:KZH29"/>
    <mergeCell ref="KZI27:KZI29"/>
    <mergeCell ref="KZJ27:KZJ29"/>
    <mergeCell ref="KZK27:KZK29"/>
    <mergeCell ref="KZL27:KZL29"/>
    <mergeCell ref="KZM27:KZM29"/>
    <mergeCell ref="KZN27:KZN29"/>
    <mergeCell ref="KZO27:KZO29"/>
    <mergeCell ref="KZP27:KZP29"/>
    <mergeCell ref="KZQ27:KZQ29"/>
    <mergeCell ref="KZR27:KZR29"/>
    <mergeCell ref="KZS27:KZS29"/>
    <mergeCell ref="KZT27:KZT29"/>
    <mergeCell ref="KZU27:KZU29"/>
    <mergeCell ref="KZV27:KZV29"/>
    <mergeCell ref="KZW27:KZW29"/>
    <mergeCell ref="KZX27:KZX29"/>
    <mergeCell ref="KZY27:KZY29"/>
    <mergeCell ref="KZZ27:KZZ29"/>
    <mergeCell ref="LAA27:LAA29"/>
    <mergeCell ref="LAB27:LAB29"/>
    <mergeCell ref="LAC27:LAC29"/>
    <mergeCell ref="LAD27:LAD29"/>
    <mergeCell ref="LAE27:LAE29"/>
    <mergeCell ref="LAF27:LAF29"/>
    <mergeCell ref="LAG27:LAG29"/>
    <mergeCell ref="LAH27:LAH29"/>
    <mergeCell ref="LAI27:LAI29"/>
    <mergeCell ref="LAJ27:LAJ29"/>
    <mergeCell ref="LAK27:LAK29"/>
    <mergeCell ref="LAL27:LAL29"/>
    <mergeCell ref="LAM27:LAM29"/>
    <mergeCell ref="LAN27:LAN29"/>
    <mergeCell ref="LAO27:LAO29"/>
    <mergeCell ref="LAP27:LAP29"/>
    <mergeCell ref="LAQ27:LAQ29"/>
    <mergeCell ref="LAR27:LAR29"/>
    <mergeCell ref="LAS27:LAS29"/>
    <mergeCell ref="LAT27:LAT29"/>
    <mergeCell ref="LAU27:LAU29"/>
    <mergeCell ref="LAV27:LAV29"/>
    <mergeCell ref="LAW27:LAW29"/>
    <mergeCell ref="LAX27:LAX29"/>
    <mergeCell ref="LAY27:LAY29"/>
    <mergeCell ref="LAZ27:LAZ29"/>
    <mergeCell ref="LBA27:LBA29"/>
    <mergeCell ref="LBB27:LBB29"/>
    <mergeCell ref="LBC27:LBC29"/>
    <mergeCell ref="LBD27:LBD29"/>
    <mergeCell ref="LBE27:LBE29"/>
    <mergeCell ref="LBF27:LBF29"/>
    <mergeCell ref="LBG27:LBG29"/>
    <mergeCell ref="LBH27:LBH29"/>
    <mergeCell ref="LBI27:LBI29"/>
    <mergeCell ref="LBJ27:LBJ29"/>
    <mergeCell ref="LBK27:LBK29"/>
    <mergeCell ref="LBL27:LBL29"/>
    <mergeCell ref="LBM27:LBM29"/>
    <mergeCell ref="LBN27:LBN29"/>
    <mergeCell ref="LBO27:LBO29"/>
    <mergeCell ref="LBP27:LBP29"/>
    <mergeCell ref="LBQ27:LBQ29"/>
    <mergeCell ref="LBR27:LBR29"/>
    <mergeCell ref="LBS27:LBS29"/>
    <mergeCell ref="LBT27:LBT29"/>
    <mergeCell ref="LBU27:LBU29"/>
    <mergeCell ref="LBV27:LBV29"/>
    <mergeCell ref="LBW27:LBW29"/>
    <mergeCell ref="LBX27:LBX29"/>
    <mergeCell ref="LBY27:LBY29"/>
    <mergeCell ref="LBZ27:LBZ29"/>
    <mergeCell ref="LCA27:LCA29"/>
    <mergeCell ref="LCB27:LCB29"/>
    <mergeCell ref="LCC27:LCC29"/>
    <mergeCell ref="LCD27:LCD29"/>
    <mergeCell ref="LCE27:LCE29"/>
    <mergeCell ref="LCF27:LCF29"/>
    <mergeCell ref="LCG27:LCG29"/>
    <mergeCell ref="LCH27:LCH29"/>
    <mergeCell ref="LCI27:LCI29"/>
    <mergeCell ref="LCJ27:LCJ29"/>
    <mergeCell ref="LCK27:LCK29"/>
    <mergeCell ref="LCL27:LCL29"/>
    <mergeCell ref="LCM27:LCM29"/>
    <mergeCell ref="LCN27:LCN29"/>
    <mergeCell ref="LCO27:LCO29"/>
    <mergeCell ref="LCP27:LCP29"/>
    <mergeCell ref="LCQ27:LCQ29"/>
    <mergeCell ref="LCR27:LCR29"/>
    <mergeCell ref="LCS27:LCS29"/>
    <mergeCell ref="LCT27:LCT29"/>
    <mergeCell ref="LCU27:LCU29"/>
    <mergeCell ref="LCV27:LCV29"/>
    <mergeCell ref="LCW27:LCW29"/>
    <mergeCell ref="LCX27:LCX29"/>
    <mergeCell ref="LCY27:LCY29"/>
    <mergeCell ref="LCZ27:LCZ29"/>
    <mergeCell ref="LDA27:LDA29"/>
    <mergeCell ref="LDB27:LDB29"/>
    <mergeCell ref="LDC27:LDC29"/>
    <mergeCell ref="LDD27:LDD29"/>
    <mergeCell ref="LDE27:LDE29"/>
    <mergeCell ref="LDF27:LDF29"/>
    <mergeCell ref="LDG27:LDG29"/>
    <mergeCell ref="LDH27:LDH29"/>
    <mergeCell ref="LDI27:LDI29"/>
    <mergeCell ref="LDJ27:LDJ29"/>
    <mergeCell ref="LDK27:LDK29"/>
    <mergeCell ref="LDL27:LDL29"/>
    <mergeCell ref="LDM27:LDM29"/>
    <mergeCell ref="LDN27:LDN29"/>
    <mergeCell ref="LDO27:LDO29"/>
    <mergeCell ref="LDP27:LDP29"/>
    <mergeCell ref="LDQ27:LDQ29"/>
    <mergeCell ref="LDR27:LDR29"/>
    <mergeCell ref="LDS27:LDS29"/>
    <mergeCell ref="LDT27:LDT29"/>
    <mergeCell ref="LDU27:LDU29"/>
    <mergeCell ref="LDV27:LDV29"/>
    <mergeCell ref="LDW27:LDW29"/>
    <mergeCell ref="LDX27:LDX29"/>
    <mergeCell ref="LDY27:LDY29"/>
    <mergeCell ref="LDZ27:LDZ29"/>
    <mergeCell ref="LEA27:LEA29"/>
    <mergeCell ref="LEB27:LEB29"/>
    <mergeCell ref="LEC27:LEC29"/>
    <mergeCell ref="LED27:LED29"/>
    <mergeCell ref="LEE27:LEE29"/>
    <mergeCell ref="LEF27:LEF29"/>
    <mergeCell ref="LEG27:LEG29"/>
    <mergeCell ref="LEH27:LEH29"/>
    <mergeCell ref="LEI27:LEI29"/>
    <mergeCell ref="LEJ27:LEJ29"/>
    <mergeCell ref="LEK27:LEK29"/>
    <mergeCell ref="LEL27:LEL29"/>
    <mergeCell ref="LEM27:LEM29"/>
    <mergeCell ref="LEN27:LEN29"/>
    <mergeCell ref="LEO27:LEO29"/>
    <mergeCell ref="LEP27:LEP29"/>
    <mergeCell ref="LEQ27:LEQ29"/>
    <mergeCell ref="LER27:LER29"/>
    <mergeCell ref="LES27:LES29"/>
    <mergeCell ref="LET27:LET29"/>
    <mergeCell ref="LEU27:LEU29"/>
    <mergeCell ref="LEV27:LEV29"/>
    <mergeCell ref="LEW27:LEW29"/>
    <mergeCell ref="LEX27:LEX29"/>
    <mergeCell ref="LEY27:LEY29"/>
    <mergeCell ref="LEZ27:LEZ29"/>
    <mergeCell ref="LFA27:LFA29"/>
    <mergeCell ref="LFB27:LFB29"/>
    <mergeCell ref="LFC27:LFC29"/>
    <mergeCell ref="LFD27:LFD29"/>
    <mergeCell ref="LFE27:LFE29"/>
    <mergeCell ref="LFF27:LFF29"/>
    <mergeCell ref="LFG27:LFG29"/>
    <mergeCell ref="LFH27:LFH29"/>
    <mergeCell ref="LFI27:LFI29"/>
    <mergeCell ref="LFJ27:LFJ29"/>
    <mergeCell ref="LFK27:LFK29"/>
    <mergeCell ref="LFL27:LFL29"/>
    <mergeCell ref="LFM27:LFM29"/>
    <mergeCell ref="LFN27:LFN29"/>
    <mergeCell ref="LFO27:LFO29"/>
    <mergeCell ref="LFP27:LFP29"/>
    <mergeCell ref="LFQ27:LFQ29"/>
    <mergeCell ref="LFR27:LFR29"/>
    <mergeCell ref="LFS27:LFS29"/>
    <mergeCell ref="LFT27:LFT29"/>
    <mergeCell ref="LFU27:LFU29"/>
    <mergeCell ref="LFV27:LFV29"/>
    <mergeCell ref="LFW27:LFW29"/>
    <mergeCell ref="LFX27:LFX29"/>
    <mergeCell ref="LFY27:LFY29"/>
    <mergeCell ref="LFZ27:LFZ29"/>
    <mergeCell ref="LGA27:LGA29"/>
    <mergeCell ref="LGB27:LGB29"/>
    <mergeCell ref="LGC27:LGC29"/>
    <mergeCell ref="LGD27:LGD29"/>
    <mergeCell ref="LGE27:LGE29"/>
    <mergeCell ref="LGF27:LGF29"/>
    <mergeCell ref="LGG27:LGG29"/>
    <mergeCell ref="LGH27:LGH29"/>
    <mergeCell ref="LGI27:LGI29"/>
    <mergeCell ref="LGJ27:LGJ29"/>
    <mergeCell ref="LGK27:LGK29"/>
    <mergeCell ref="LGL27:LGL29"/>
    <mergeCell ref="LGM27:LGM29"/>
    <mergeCell ref="LGN27:LGN29"/>
    <mergeCell ref="LGO27:LGO29"/>
    <mergeCell ref="LGP27:LGP29"/>
    <mergeCell ref="LGQ27:LGQ29"/>
    <mergeCell ref="LGR27:LGR29"/>
    <mergeCell ref="LGS27:LGS29"/>
    <mergeCell ref="LGT27:LGT29"/>
    <mergeCell ref="LGU27:LGU29"/>
    <mergeCell ref="LGV27:LGV29"/>
    <mergeCell ref="LGW27:LGW29"/>
    <mergeCell ref="LGX27:LGX29"/>
    <mergeCell ref="LGY27:LGY29"/>
    <mergeCell ref="LGZ27:LGZ29"/>
    <mergeCell ref="LHA27:LHA29"/>
    <mergeCell ref="LHB27:LHB29"/>
    <mergeCell ref="LHC27:LHC29"/>
    <mergeCell ref="LHD27:LHD29"/>
    <mergeCell ref="LHE27:LHE29"/>
    <mergeCell ref="LHF27:LHF29"/>
    <mergeCell ref="LHG27:LHG29"/>
    <mergeCell ref="LHH27:LHH29"/>
    <mergeCell ref="LHI27:LHI29"/>
    <mergeCell ref="LHJ27:LHJ29"/>
    <mergeCell ref="LHK27:LHK29"/>
    <mergeCell ref="LHL27:LHL29"/>
    <mergeCell ref="LHM27:LHM29"/>
    <mergeCell ref="LHN27:LHN29"/>
    <mergeCell ref="LHO27:LHO29"/>
    <mergeCell ref="LHP27:LHP29"/>
    <mergeCell ref="LHQ27:LHQ29"/>
    <mergeCell ref="LHR27:LHR29"/>
    <mergeCell ref="LHS27:LHS29"/>
    <mergeCell ref="LHT27:LHT29"/>
    <mergeCell ref="LHU27:LHU29"/>
    <mergeCell ref="LHV27:LHV29"/>
    <mergeCell ref="LHW27:LHW29"/>
    <mergeCell ref="LHX27:LHX29"/>
    <mergeCell ref="LHY27:LHY29"/>
    <mergeCell ref="LHZ27:LHZ29"/>
    <mergeCell ref="LIA27:LIA29"/>
    <mergeCell ref="LIB27:LIB29"/>
    <mergeCell ref="LIC27:LIC29"/>
    <mergeCell ref="LID27:LID29"/>
    <mergeCell ref="LIE27:LIE29"/>
    <mergeCell ref="LIF27:LIF29"/>
    <mergeCell ref="LIG27:LIG29"/>
    <mergeCell ref="LIH27:LIH29"/>
    <mergeCell ref="LII27:LII29"/>
    <mergeCell ref="LIJ27:LIJ29"/>
    <mergeCell ref="LIK27:LIK29"/>
    <mergeCell ref="LIL27:LIL29"/>
    <mergeCell ref="LIM27:LIM29"/>
    <mergeCell ref="LIN27:LIN29"/>
    <mergeCell ref="LIO27:LIO29"/>
    <mergeCell ref="LIP27:LIP29"/>
    <mergeCell ref="LIQ27:LIQ29"/>
    <mergeCell ref="LIR27:LIR29"/>
    <mergeCell ref="LIS27:LIS29"/>
    <mergeCell ref="LIT27:LIT29"/>
    <mergeCell ref="LIU27:LIU29"/>
    <mergeCell ref="LIV27:LIV29"/>
    <mergeCell ref="LIW27:LIW29"/>
    <mergeCell ref="LIX27:LIX29"/>
    <mergeCell ref="LIY27:LIY29"/>
    <mergeCell ref="LIZ27:LIZ29"/>
    <mergeCell ref="LJA27:LJA29"/>
    <mergeCell ref="LJB27:LJB29"/>
    <mergeCell ref="LJC27:LJC29"/>
    <mergeCell ref="LJD27:LJD29"/>
    <mergeCell ref="LJE27:LJE29"/>
    <mergeCell ref="LJF27:LJF29"/>
    <mergeCell ref="LJG27:LJG29"/>
    <mergeCell ref="LJH27:LJH29"/>
    <mergeCell ref="LJI27:LJI29"/>
    <mergeCell ref="LJJ27:LJJ29"/>
    <mergeCell ref="LJK27:LJK29"/>
    <mergeCell ref="LJL27:LJL29"/>
    <mergeCell ref="LJM27:LJM29"/>
    <mergeCell ref="LJN27:LJN29"/>
    <mergeCell ref="LJO27:LJO29"/>
    <mergeCell ref="LJP27:LJP29"/>
    <mergeCell ref="LJQ27:LJQ29"/>
    <mergeCell ref="LJR27:LJR29"/>
    <mergeCell ref="LJS27:LJS29"/>
    <mergeCell ref="LJT27:LJT29"/>
    <mergeCell ref="LJU27:LJU29"/>
    <mergeCell ref="LJV27:LJV29"/>
    <mergeCell ref="LJW27:LJW29"/>
    <mergeCell ref="LJX27:LJX29"/>
    <mergeCell ref="LJY27:LJY29"/>
    <mergeCell ref="LJZ27:LJZ29"/>
    <mergeCell ref="LKA27:LKA29"/>
    <mergeCell ref="LKB27:LKB29"/>
    <mergeCell ref="LKC27:LKC29"/>
    <mergeCell ref="LKD27:LKD29"/>
    <mergeCell ref="LKE27:LKE29"/>
    <mergeCell ref="LKF27:LKF29"/>
    <mergeCell ref="LKG27:LKG29"/>
    <mergeCell ref="LKH27:LKH29"/>
    <mergeCell ref="LKI27:LKI29"/>
    <mergeCell ref="LKJ27:LKJ29"/>
    <mergeCell ref="LKK27:LKK29"/>
    <mergeCell ref="LKL27:LKL29"/>
    <mergeCell ref="LKM27:LKM29"/>
    <mergeCell ref="LKN27:LKN29"/>
    <mergeCell ref="LKO27:LKO29"/>
    <mergeCell ref="LKP27:LKP29"/>
    <mergeCell ref="LKQ27:LKQ29"/>
    <mergeCell ref="LKR27:LKR29"/>
    <mergeCell ref="LKS27:LKS29"/>
    <mergeCell ref="LKT27:LKT29"/>
    <mergeCell ref="LKU27:LKU29"/>
    <mergeCell ref="LKV27:LKV29"/>
    <mergeCell ref="LKW27:LKW29"/>
    <mergeCell ref="LKX27:LKX29"/>
    <mergeCell ref="LKY27:LKY29"/>
    <mergeCell ref="LKZ27:LKZ29"/>
    <mergeCell ref="LLA27:LLA29"/>
    <mergeCell ref="LLB27:LLB29"/>
    <mergeCell ref="LLC27:LLC29"/>
    <mergeCell ref="LLD27:LLD29"/>
    <mergeCell ref="LLE27:LLE29"/>
    <mergeCell ref="LLF27:LLF29"/>
    <mergeCell ref="LLG27:LLG29"/>
    <mergeCell ref="LLH27:LLH29"/>
    <mergeCell ref="LLI27:LLI29"/>
    <mergeCell ref="LLJ27:LLJ29"/>
    <mergeCell ref="LLK27:LLK29"/>
    <mergeCell ref="LLL27:LLL29"/>
    <mergeCell ref="LLM27:LLM29"/>
    <mergeCell ref="LLN27:LLN29"/>
    <mergeCell ref="LLO27:LLO29"/>
    <mergeCell ref="LLP27:LLP29"/>
    <mergeCell ref="LLQ27:LLQ29"/>
    <mergeCell ref="LLR27:LLR29"/>
    <mergeCell ref="LLS27:LLS29"/>
    <mergeCell ref="LLT27:LLT29"/>
    <mergeCell ref="LLU27:LLU29"/>
    <mergeCell ref="LLV27:LLV29"/>
    <mergeCell ref="LLW27:LLW29"/>
    <mergeCell ref="LLX27:LLX29"/>
    <mergeCell ref="LLY27:LLY29"/>
    <mergeCell ref="LLZ27:LLZ29"/>
    <mergeCell ref="LMA27:LMA29"/>
    <mergeCell ref="LMB27:LMB29"/>
    <mergeCell ref="LMC27:LMC29"/>
    <mergeCell ref="LMD27:LMD29"/>
    <mergeCell ref="LME27:LME29"/>
    <mergeCell ref="LMF27:LMF29"/>
    <mergeCell ref="LMG27:LMG29"/>
    <mergeCell ref="LMH27:LMH29"/>
    <mergeCell ref="LMI27:LMI29"/>
    <mergeCell ref="LMJ27:LMJ29"/>
    <mergeCell ref="LMK27:LMK29"/>
    <mergeCell ref="LML27:LML29"/>
    <mergeCell ref="LMM27:LMM29"/>
    <mergeCell ref="LMN27:LMN29"/>
    <mergeCell ref="LMO27:LMO29"/>
    <mergeCell ref="LMP27:LMP29"/>
    <mergeCell ref="LMQ27:LMQ29"/>
    <mergeCell ref="LMR27:LMR29"/>
    <mergeCell ref="LMS27:LMS29"/>
    <mergeCell ref="LMT27:LMT29"/>
    <mergeCell ref="LMU27:LMU29"/>
    <mergeCell ref="LMV27:LMV29"/>
    <mergeCell ref="LMW27:LMW29"/>
    <mergeCell ref="LMX27:LMX29"/>
    <mergeCell ref="LMY27:LMY29"/>
    <mergeCell ref="LMZ27:LMZ29"/>
    <mergeCell ref="LNA27:LNA29"/>
    <mergeCell ref="LNB27:LNB29"/>
    <mergeCell ref="LNC27:LNC29"/>
    <mergeCell ref="LND27:LND29"/>
    <mergeCell ref="LNE27:LNE29"/>
    <mergeCell ref="LNF27:LNF29"/>
    <mergeCell ref="LNG27:LNG29"/>
    <mergeCell ref="LNH27:LNH29"/>
    <mergeCell ref="LNI27:LNI29"/>
    <mergeCell ref="LNJ27:LNJ29"/>
    <mergeCell ref="LNK27:LNK29"/>
    <mergeCell ref="LNL27:LNL29"/>
    <mergeCell ref="LNM27:LNM29"/>
    <mergeCell ref="LNN27:LNN29"/>
    <mergeCell ref="LNO27:LNO29"/>
    <mergeCell ref="LNP27:LNP29"/>
    <mergeCell ref="LNQ27:LNQ29"/>
    <mergeCell ref="LNR27:LNR29"/>
    <mergeCell ref="LNS27:LNS29"/>
    <mergeCell ref="LNT27:LNT29"/>
    <mergeCell ref="LNU27:LNU29"/>
    <mergeCell ref="LNV27:LNV29"/>
    <mergeCell ref="LNW27:LNW29"/>
    <mergeCell ref="LNX27:LNX29"/>
    <mergeCell ref="LNY27:LNY29"/>
    <mergeCell ref="LNZ27:LNZ29"/>
    <mergeCell ref="LOA27:LOA29"/>
    <mergeCell ref="LOB27:LOB29"/>
    <mergeCell ref="LOC27:LOC29"/>
    <mergeCell ref="LOD27:LOD29"/>
    <mergeCell ref="LOE27:LOE29"/>
    <mergeCell ref="LOF27:LOF29"/>
    <mergeCell ref="LOG27:LOG29"/>
    <mergeCell ref="LOH27:LOH29"/>
    <mergeCell ref="LOI27:LOI29"/>
    <mergeCell ref="LOJ27:LOJ29"/>
    <mergeCell ref="LOK27:LOK29"/>
    <mergeCell ref="LOL27:LOL29"/>
    <mergeCell ref="LOM27:LOM29"/>
    <mergeCell ref="LON27:LON29"/>
    <mergeCell ref="LOO27:LOO29"/>
    <mergeCell ref="LOP27:LOP29"/>
    <mergeCell ref="LOQ27:LOQ29"/>
    <mergeCell ref="LOR27:LOR29"/>
    <mergeCell ref="LOS27:LOS29"/>
    <mergeCell ref="LOT27:LOT29"/>
    <mergeCell ref="LOU27:LOU29"/>
    <mergeCell ref="LOV27:LOV29"/>
    <mergeCell ref="LOW27:LOW29"/>
    <mergeCell ref="LOX27:LOX29"/>
    <mergeCell ref="LOY27:LOY29"/>
    <mergeCell ref="LOZ27:LOZ29"/>
    <mergeCell ref="LPA27:LPA29"/>
    <mergeCell ref="LPB27:LPB29"/>
    <mergeCell ref="LPC27:LPC29"/>
    <mergeCell ref="LPD27:LPD29"/>
    <mergeCell ref="LPE27:LPE29"/>
    <mergeCell ref="LPF27:LPF29"/>
    <mergeCell ref="LPG27:LPG29"/>
    <mergeCell ref="LPH27:LPH29"/>
    <mergeCell ref="LPI27:LPI29"/>
    <mergeCell ref="LPJ27:LPJ29"/>
    <mergeCell ref="LPK27:LPK29"/>
    <mergeCell ref="LPL27:LPL29"/>
    <mergeCell ref="LPM27:LPM29"/>
    <mergeCell ref="LPN27:LPN29"/>
    <mergeCell ref="LPO27:LPO29"/>
    <mergeCell ref="LPP27:LPP29"/>
    <mergeCell ref="LPQ27:LPQ29"/>
    <mergeCell ref="LPR27:LPR29"/>
    <mergeCell ref="LPS27:LPS29"/>
    <mergeCell ref="LPT27:LPT29"/>
    <mergeCell ref="LPU27:LPU29"/>
    <mergeCell ref="LPV27:LPV29"/>
    <mergeCell ref="LPW27:LPW29"/>
    <mergeCell ref="LPX27:LPX29"/>
    <mergeCell ref="LPY27:LPY29"/>
    <mergeCell ref="LPZ27:LPZ29"/>
    <mergeCell ref="LQA27:LQA29"/>
    <mergeCell ref="LQB27:LQB29"/>
    <mergeCell ref="LQC27:LQC29"/>
    <mergeCell ref="LQD27:LQD29"/>
    <mergeCell ref="LQE27:LQE29"/>
    <mergeCell ref="LQF27:LQF29"/>
    <mergeCell ref="LQG27:LQG29"/>
    <mergeCell ref="LQH27:LQH29"/>
    <mergeCell ref="LQI27:LQI29"/>
    <mergeCell ref="LQJ27:LQJ29"/>
    <mergeCell ref="LQK27:LQK29"/>
    <mergeCell ref="LQL27:LQL29"/>
    <mergeCell ref="LQM27:LQM29"/>
    <mergeCell ref="LQN27:LQN29"/>
    <mergeCell ref="LQO27:LQO29"/>
    <mergeCell ref="LQP27:LQP29"/>
    <mergeCell ref="LQQ27:LQQ29"/>
    <mergeCell ref="LQR27:LQR29"/>
    <mergeCell ref="LQS27:LQS29"/>
    <mergeCell ref="LQT27:LQT29"/>
    <mergeCell ref="LQU27:LQU29"/>
    <mergeCell ref="LQV27:LQV29"/>
    <mergeCell ref="LQW27:LQW29"/>
    <mergeCell ref="LQX27:LQX29"/>
    <mergeCell ref="LQY27:LQY29"/>
    <mergeCell ref="LQZ27:LQZ29"/>
    <mergeCell ref="LRA27:LRA29"/>
    <mergeCell ref="LRB27:LRB29"/>
    <mergeCell ref="LRC27:LRC29"/>
    <mergeCell ref="LRD27:LRD29"/>
    <mergeCell ref="LRE27:LRE29"/>
    <mergeCell ref="LRF27:LRF29"/>
    <mergeCell ref="LRG27:LRG29"/>
    <mergeCell ref="LRH27:LRH29"/>
    <mergeCell ref="LRI27:LRI29"/>
    <mergeCell ref="LRJ27:LRJ29"/>
    <mergeCell ref="LRK27:LRK29"/>
    <mergeCell ref="LRL27:LRL29"/>
    <mergeCell ref="LRM27:LRM29"/>
    <mergeCell ref="LRN27:LRN29"/>
    <mergeCell ref="LRO27:LRO29"/>
    <mergeCell ref="LRP27:LRP29"/>
    <mergeCell ref="LRQ27:LRQ29"/>
    <mergeCell ref="LRR27:LRR29"/>
    <mergeCell ref="LRS27:LRS29"/>
    <mergeCell ref="LRT27:LRT29"/>
    <mergeCell ref="LRU27:LRU29"/>
    <mergeCell ref="LRV27:LRV29"/>
    <mergeCell ref="LRW27:LRW29"/>
    <mergeCell ref="LRX27:LRX29"/>
    <mergeCell ref="LRY27:LRY29"/>
    <mergeCell ref="LRZ27:LRZ29"/>
    <mergeCell ref="LSA27:LSA29"/>
    <mergeCell ref="LSB27:LSB29"/>
    <mergeCell ref="LSC27:LSC29"/>
    <mergeCell ref="LSD27:LSD29"/>
    <mergeCell ref="LSE27:LSE29"/>
    <mergeCell ref="LSF27:LSF29"/>
    <mergeCell ref="LSG27:LSG29"/>
    <mergeCell ref="LSH27:LSH29"/>
    <mergeCell ref="LSI27:LSI29"/>
    <mergeCell ref="LSJ27:LSJ29"/>
    <mergeCell ref="LSK27:LSK29"/>
    <mergeCell ref="LSL27:LSL29"/>
    <mergeCell ref="LSM27:LSM29"/>
    <mergeCell ref="LSN27:LSN29"/>
    <mergeCell ref="LSO27:LSO29"/>
    <mergeCell ref="LSP27:LSP29"/>
    <mergeCell ref="LSQ27:LSQ29"/>
    <mergeCell ref="LSR27:LSR29"/>
    <mergeCell ref="LSS27:LSS29"/>
    <mergeCell ref="LST27:LST29"/>
    <mergeCell ref="LSU27:LSU29"/>
    <mergeCell ref="LSV27:LSV29"/>
    <mergeCell ref="LSW27:LSW29"/>
    <mergeCell ref="LSX27:LSX29"/>
    <mergeCell ref="LSY27:LSY29"/>
    <mergeCell ref="LSZ27:LSZ29"/>
    <mergeCell ref="LTA27:LTA29"/>
    <mergeCell ref="LTB27:LTB29"/>
    <mergeCell ref="LTC27:LTC29"/>
    <mergeCell ref="LTD27:LTD29"/>
    <mergeCell ref="LTE27:LTE29"/>
    <mergeCell ref="LTF27:LTF29"/>
    <mergeCell ref="LTG27:LTG29"/>
    <mergeCell ref="LTH27:LTH29"/>
    <mergeCell ref="LTI27:LTI29"/>
    <mergeCell ref="LTJ27:LTJ29"/>
    <mergeCell ref="LTK27:LTK29"/>
    <mergeCell ref="LTL27:LTL29"/>
    <mergeCell ref="LTM27:LTM29"/>
    <mergeCell ref="LTN27:LTN29"/>
    <mergeCell ref="LTO27:LTO29"/>
    <mergeCell ref="LTP27:LTP29"/>
    <mergeCell ref="LTQ27:LTQ29"/>
    <mergeCell ref="LTR27:LTR29"/>
    <mergeCell ref="LTS27:LTS29"/>
    <mergeCell ref="LTT27:LTT29"/>
    <mergeCell ref="LTU27:LTU29"/>
    <mergeCell ref="LTV27:LTV29"/>
    <mergeCell ref="LTW27:LTW29"/>
    <mergeCell ref="LTX27:LTX29"/>
    <mergeCell ref="LTY27:LTY29"/>
    <mergeCell ref="LTZ27:LTZ29"/>
    <mergeCell ref="LUA27:LUA29"/>
    <mergeCell ref="LUB27:LUB29"/>
    <mergeCell ref="LUC27:LUC29"/>
    <mergeCell ref="LUD27:LUD29"/>
    <mergeCell ref="LUE27:LUE29"/>
    <mergeCell ref="LUF27:LUF29"/>
    <mergeCell ref="LUG27:LUG29"/>
    <mergeCell ref="LUH27:LUH29"/>
    <mergeCell ref="LUI27:LUI29"/>
    <mergeCell ref="LUJ27:LUJ29"/>
    <mergeCell ref="LUK27:LUK29"/>
    <mergeCell ref="LUL27:LUL29"/>
    <mergeCell ref="LUM27:LUM29"/>
    <mergeCell ref="LUN27:LUN29"/>
    <mergeCell ref="LUO27:LUO29"/>
    <mergeCell ref="LUP27:LUP29"/>
    <mergeCell ref="LUQ27:LUQ29"/>
    <mergeCell ref="LUR27:LUR29"/>
    <mergeCell ref="LUS27:LUS29"/>
    <mergeCell ref="LUT27:LUT29"/>
    <mergeCell ref="LUU27:LUU29"/>
    <mergeCell ref="LUV27:LUV29"/>
    <mergeCell ref="LUW27:LUW29"/>
    <mergeCell ref="LUX27:LUX29"/>
    <mergeCell ref="LUY27:LUY29"/>
    <mergeCell ref="LUZ27:LUZ29"/>
    <mergeCell ref="LVA27:LVA29"/>
    <mergeCell ref="LVB27:LVB29"/>
    <mergeCell ref="LVC27:LVC29"/>
    <mergeCell ref="LVD27:LVD29"/>
    <mergeCell ref="LVE27:LVE29"/>
    <mergeCell ref="LVF27:LVF29"/>
    <mergeCell ref="LVG27:LVG29"/>
    <mergeCell ref="LVH27:LVH29"/>
    <mergeCell ref="LVI27:LVI29"/>
    <mergeCell ref="LVJ27:LVJ29"/>
    <mergeCell ref="LVK27:LVK29"/>
    <mergeCell ref="LVL27:LVL29"/>
    <mergeCell ref="LVM27:LVM29"/>
    <mergeCell ref="LVN27:LVN29"/>
    <mergeCell ref="LVO27:LVO29"/>
    <mergeCell ref="LVP27:LVP29"/>
    <mergeCell ref="LVQ27:LVQ29"/>
    <mergeCell ref="LVR27:LVR29"/>
    <mergeCell ref="LVS27:LVS29"/>
    <mergeCell ref="LVT27:LVT29"/>
    <mergeCell ref="LVU27:LVU29"/>
    <mergeCell ref="LVV27:LVV29"/>
    <mergeCell ref="LVW27:LVW29"/>
    <mergeCell ref="LVX27:LVX29"/>
    <mergeCell ref="LVY27:LVY29"/>
    <mergeCell ref="LVZ27:LVZ29"/>
    <mergeCell ref="LWA27:LWA29"/>
    <mergeCell ref="LWB27:LWB29"/>
    <mergeCell ref="LWC27:LWC29"/>
    <mergeCell ref="LWD27:LWD29"/>
    <mergeCell ref="LWE27:LWE29"/>
    <mergeCell ref="LWF27:LWF29"/>
    <mergeCell ref="LWG27:LWG29"/>
    <mergeCell ref="LWH27:LWH29"/>
    <mergeCell ref="LWI27:LWI29"/>
    <mergeCell ref="LWJ27:LWJ29"/>
    <mergeCell ref="LWK27:LWK29"/>
    <mergeCell ref="LWL27:LWL29"/>
    <mergeCell ref="LWM27:LWM29"/>
    <mergeCell ref="LWN27:LWN29"/>
    <mergeCell ref="LWO27:LWO29"/>
    <mergeCell ref="LWP27:LWP29"/>
    <mergeCell ref="LWQ27:LWQ29"/>
    <mergeCell ref="LWR27:LWR29"/>
    <mergeCell ref="LWS27:LWS29"/>
    <mergeCell ref="LWT27:LWT29"/>
    <mergeCell ref="LWU27:LWU29"/>
    <mergeCell ref="LWV27:LWV29"/>
    <mergeCell ref="LWW27:LWW29"/>
    <mergeCell ref="LWX27:LWX29"/>
    <mergeCell ref="LWY27:LWY29"/>
    <mergeCell ref="LWZ27:LWZ29"/>
    <mergeCell ref="LXA27:LXA29"/>
    <mergeCell ref="LXB27:LXB29"/>
    <mergeCell ref="LXC27:LXC29"/>
    <mergeCell ref="LXD27:LXD29"/>
    <mergeCell ref="LXE27:LXE29"/>
    <mergeCell ref="LXF27:LXF29"/>
    <mergeCell ref="LXG27:LXG29"/>
    <mergeCell ref="LXH27:LXH29"/>
    <mergeCell ref="LXI27:LXI29"/>
    <mergeCell ref="LXJ27:LXJ29"/>
    <mergeCell ref="LXK27:LXK29"/>
    <mergeCell ref="LXL27:LXL29"/>
    <mergeCell ref="LXM27:LXM29"/>
    <mergeCell ref="LXN27:LXN29"/>
    <mergeCell ref="LXO27:LXO29"/>
    <mergeCell ref="LXP27:LXP29"/>
    <mergeCell ref="LXQ27:LXQ29"/>
    <mergeCell ref="LXR27:LXR29"/>
    <mergeCell ref="LXS27:LXS29"/>
    <mergeCell ref="LXT27:LXT29"/>
    <mergeCell ref="LXU27:LXU29"/>
    <mergeCell ref="LXV27:LXV29"/>
    <mergeCell ref="LXW27:LXW29"/>
    <mergeCell ref="LXX27:LXX29"/>
    <mergeCell ref="LXY27:LXY29"/>
    <mergeCell ref="LXZ27:LXZ29"/>
    <mergeCell ref="LYA27:LYA29"/>
    <mergeCell ref="LYB27:LYB29"/>
    <mergeCell ref="LYC27:LYC29"/>
    <mergeCell ref="LYD27:LYD29"/>
    <mergeCell ref="LYE27:LYE29"/>
    <mergeCell ref="LYF27:LYF29"/>
    <mergeCell ref="LYG27:LYG29"/>
    <mergeCell ref="LYH27:LYH29"/>
    <mergeCell ref="LYI27:LYI29"/>
    <mergeCell ref="LYJ27:LYJ29"/>
    <mergeCell ref="LYK27:LYK29"/>
    <mergeCell ref="LYL27:LYL29"/>
    <mergeCell ref="LYM27:LYM29"/>
    <mergeCell ref="LYN27:LYN29"/>
    <mergeCell ref="LYO27:LYO29"/>
    <mergeCell ref="LYP27:LYP29"/>
    <mergeCell ref="LYQ27:LYQ29"/>
    <mergeCell ref="LYR27:LYR29"/>
    <mergeCell ref="LYS27:LYS29"/>
    <mergeCell ref="LYT27:LYT29"/>
    <mergeCell ref="LYU27:LYU29"/>
    <mergeCell ref="LYV27:LYV29"/>
    <mergeCell ref="LYW27:LYW29"/>
    <mergeCell ref="LYX27:LYX29"/>
    <mergeCell ref="LYY27:LYY29"/>
    <mergeCell ref="LYZ27:LYZ29"/>
    <mergeCell ref="LZA27:LZA29"/>
    <mergeCell ref="LZB27:LZB29"/>
    <mergeCell ref="LZC27:LZC29"/>
    <mergeCell ref="LZD27:LZD29"/>
    <mergeCell ref="LZE27:LZE29"/>
    <mergeCell ref="LZF27:LZF29"/>
    <mergeCell ref="LZG27:LZG29"/>
    <mergeCell ref="LZH27:LZH29"/>
    <mergeCell ref="LZI27:LZI29"/>
    <mergeCell ref="LZJ27:LZJ29"/>
    <mergeCell ref="LZK27:LZK29"/>
    <mergeCell ref="LZL27:LZL29"/>
    <mergeCell ref="LZM27:LZM29"/>
    <mergeCell ref="LZN27:LZN29"/>
    <mergeCell ref="LZO27:LZO29"/>
    <mergeCell ref="LZP27:LZP29"/>
    <mergeCell ref="LZQ27:LZQ29"/>
    <mergeCell ref="LZR27:LZR29"/>
    <mergeCell ref="LZS27:LZS29"/>
    <mergeCell ref="LZT27:LZT29"/>
    <mergeCell ref="LZU27:LZU29"/>
    <mergeCell ref="LZV27:LZV29"/>
    <mergeCell ref="LZW27:LZW29"/>
    <mergeCell ref="LZX27:LZX29"/>
    <mergeCell ref="LZY27:LZY29"/>
    <mergeCell ref="LZZ27:LZZ29"/>
    <mergeCell ref="MAA27:MAA29"/>
    <mergeCell ref="MAB27:MAB29"/>
    <mergeCell ref="MAC27:MAC29"/>
    <mergeCell ref="MAD27:MAD29"/>
    <mergeCell ref="MAE27:MAE29"/>
    <mergeCell ref="MAF27:MAF29"/>
    <mergeCell ref="MAG27:MAG29"/>
    <mergeCell ref="MAH27:MAH29"/>
    <mergeCell ref="MAI27:MAI29"/>
    <mergeCell ref="MAJ27:MAJ29"/>
    <mergeCell ref="MAK27:MAK29"/>
    <mergeCell ref="MAL27:MAL29"/>
    <mergeCell ref="MAM27:MAM29"/>
    <mergeCell ref="MAN27:MAN29"/>
    <mergeCell ref="MAO27:MAO29"/>
    <mergeCell ref="MAP27:MAP29"/>
    <mergeCell ref="MAQ27:MAQ29"/>
    <mergeCell ref="MAR27:MAR29"/>
    <mergeCell ref="MAS27:MAS29"/>
    <mergeCell ref="MAT27:MAT29"/>
    <mergeCell ref="MAU27:MAU29"/>
    <mergeCell ref="MAV27:MAV29"/>
    <mergeCell ref="MAW27:MAW29"/>
    <mergeCell ref="MAX27:MAX29"/>
    <mergeCell ref="MAY27:MAY29"/>
    <mergeCell ref="MAZ27:MAZ29"/>
    <mergeCell ref="MBA27:MBA29"/>
    <mergeCell ref="MBB27:MBB29"/>
    <mergeCell ref="MBC27:MBC29"/>
    <mergeCell ref="MBD27:MBD29"/>
    <mergeCell ref="MBE27:MBE29"/>
    <mergeCell ref="MBF27:MBF29"/>
    <mergeCell ref="MBG27:MBG29"/>
    <mergeCell ref="MBH27:MBH29"/>
    <mergeCell ref="MBI27:MBI29"/>
    <mergeCell ref="MBJ27:MBJ29"/>
    <mergeCell ref="MBK27:MBK29"/>
    <mergeCell ref="MBL27:MBL29"/>
    <mergeCell ref="MBM27:MBM29"/>
    <mergeCell ref="MBN27:MBN29"/>
    <mergeCell ref="MBO27:MBO29"/>
    <mergeCell ref="MBP27:MBP29"/>
    <mergeCell ref="MBQ27:MBQ29"/>
    <mergeCell ref="MBR27:MBR29"/>
    <mergeCell ref="MBS27:MBS29"/>
    <mergeCell ref="MBT27:MBT29"/>
    <mergeCell ref="MBU27:MBU29"/>
    <mergeCell ref="MBV27:MBV29"/>
    <mergeCell ref="MBW27:MBW29"/>
    <mergeCell ref="MBX27:MBX29"/>
    <mergeCell ref="MBY27:MBY29"/>
    <mergeCell ref="MBZ27:MBZ29"/>
    <mergeCell ref="MCA27:MCA29"/>
    <mergeCell ref="MCB27:MCB29"/>
    <mergeCell ref="MCC27:MCC29"/>
    <mergeCell ref="MCD27:MCD29"/>
    <mergeCell ref="MCE27:MCE29"/>
    <mergeCell ref="MCF27:MCF29"/>
    <mergeCell ref="MCG27:MCG29"/>
    <mergeCell ref="MCH27:MCH29"/>
    <mergeCell ref="MCI27:MCI29"/>
    <mergeCell ref="MCJ27:MCJ29"/>
    <mergeCell ref="MCK27:MCK29"/>
    <mergeCell ref="MCL27:MCL29"/>
    <mergeCell ref="MCM27:MCM29"/>
    <mergeCell ref="MCN27:MCN29"/>
    <mergeCell ref="MCO27:MCO29"/>
    <mergeCell ref="MCP27:MCP29"/>
    <mergeCell ref="MCQ27:MCQ29"/>
    <mergeCell ref="MCR27:MCR29"/>
    <mergeCell ref="MCS27:MCS29"/>
    <mergeCell ref="MCT27:MCT29"/>
    <mergeCell ref="MCU27:MCU29"/>
    <mergeCell ref="MCV27:MCV29"/>
    <mergeCell ref="MCW27:MCW29"/>
    <mergeCell ref="MCX27:MCX29"/>
    <mergeCell ref="MCY27:MCY29"/>
    <mergeCell ref="MCZ27:MCZ29"/>
    <mergeCell ref="MDA27:MDA29"/>
    <mergeCell ref="MDB27:MDB29"/>
    <mergeCell ref="MDC27:MDC29"/>
    <mergeCell ref="MDD27:MDD29"/>
    <mergeCell ref="MDE27:MDE29"/>
    <mergeCell ref="MDF27:MDF29"/>
    <mergeCell ref="MDG27:MDG29"/>
    <mergeCell ref="MDH27:MDH29"/>
    <mergeCell ref="MDI27:MDI29"/>
    <mergeCell ref="MDJ27:MDJ29"/>
    <mergeCell ref="MDK27:MDK29"/>
    <mergeCell ref="MDL27:MDL29"/>
    <mergeCell ref="MDM27:MDM29"/>
    <mergeCell ref="MDN27:MDN29"/>
    <mergeCell ref="MDO27:MDO29"/>
    <mergeCell ref="MDP27:MDP29"/>
    <mergeCell ref="MDQ27:MDQ29"/>
    <mergeCell ref="MDR27:MDR29"/>
    <mergeCell ref="MDS27:MDS29"/>
    <mergeCell ref="MDT27:MDT29"/>
    <mergeCell ref="MDU27:MDU29"/>
    <mergeCell ref="MDV27:MDV29"/>
    <mergeCell ref="MDW27:MDW29"/>
    <mergeCell ref="MDX27:MDX29"/>
    <mergeCell ref="MDY27:MDY29"/>
    <mergeCell ref="MDZ27:MDZ29"/>
    <mergeCell ref="MEA27:MEA29"/>
    <mergeCell ref="MEB27:MEB29"/>
    <mergeCell ref="MEC27:MEC29"/>
    <mergeCell ref="MED27:MED29"/>
    <mergeCell ref="MEE27:MEE29"/>
    <mergeCell ref="MEF27:MEF29"/>
    <mergeCell ref="MEG27:MEG29"/>
    <mergeCell ref="MEH27:MEH29"/>
    <mergeCell ref="MEI27:MEI29"/>
    <mergeCell ref="MEJ27:MEJ29"/>
    <mergeCell ref="MEK27:MEK29"/>
    <mergeCell ref="MEL27:MEL29"/>
    <mergeCell ref="MEM27:MEM29"/>
    <mergeCell ref="MEN27:MEN29"/>
    <mergeCell ref="MEO27:MEO29"/>
    <mergeCell ref="MEP27:MEP29"/>
    <mergeCell ref="MEQ27:MEQ29"/>
    <mergeCell ref="MER27:MER29"/>
    <mergeCell ref="MES27:MES29"/>
    <mergeCell ref="MET27:MET29"/>
    <mergeCell ref="MEU27:MEU29"/>
    <mergeCell ref="MEV27:MEV29"/>
    <mergeCell ref="MEW27:MEW29"/>
    <mergeCell ref="MEX27:MEX29"/>
    <mergeCell ref="MEY27:MEY29"/>
    <mergeCell ref="MEZ27:MEZ29"/>
    <mergeCell ref="MFA27:MFA29"/>
    <mergeCell ref="MFB27:MFB29"/>
    <mergeCell ref="MFC27:MFC29"/>
    <mergeCell ref="MFD27:MFD29"/>
    <mergeCell ref="MFE27:MFE29"/>
    <mergeCell ref="MFF27:MFF29"/>
    <mergeCell ref="MFG27:MFG29"/>
    <mergeCell ref="MFH27:MFH29"/>
    <mergeCell ref="MFI27:MFI29"/>
    <mergeCell ref="MFJ27:MFJ29"/>
    <mergeCell ref="MFK27:MFK29"/>
    <mergeCell ref="MFL27:MFL29"/>
    <mergeCell ref="MFM27:MFM29"/>
    <mergeCell ref="MFN27:MFN29"/>
    <mergeCell ref="MFO27:MFO29"/>
    <mergeCell ref="MFP27:MFP29"/>
    <mergeCell ref="MFQ27:MFQ29"/>
    <mergeCell ref="MFR27:MFR29"/>
    <mergeCell ref="MFS27:MFS29"/>
    <mergeCell ref="MFT27:MFT29"/>
    <mergeCell ref="MFU27:MFU29"/>
    <mergeCell ref="MFV27:MFV29"/>
    <mergeCell ref="MFW27:MFW29"/>
    <mergeCell ref="MFX27:MFX29"/>
    <mergeCell ref="MFY27:MFY29"/>
    <mergeCell ref="MFZ27:MFZ29"/>
    <mergeCell ref="MGA27:MGA29"/>
    <mergeCell ref="MGB27:MGB29"/>
    <mergeCell ref="MGC27:MGC29"/>
    <mergeCell ref="MGD27:MGD29"/>
    <mergeCell ref="MGE27:MGE29"/>
    <mergeCell ref="MGF27:MGF29"/>
    <mergeCell ref="MGG27:MGG29"/>
    <mergeCell ref="MGH27:MGH29"/>
    <mergeCell ref="MGI27:MGI29"/>
    <mergeCell ref="MGJ27:MGJ29"/>
    <mergeCell ref="MGK27:MGK29"/>
    <mergeCell ref="MGL27:MGL29"/>
    <mergeCell ref="MGM27:MGM29"/>
    <mergeCell ref="MGN27:MGN29"/>
    <mergeCell ref="MGO27:MGO29"/>
    <mergeCell ref="MGP27:MGP29"/>
    <mergeCell ref="MGQ27:MGQ29"/>
    <mergeCell ref="MGR27:MGR29"/>
    <mergeCell ref="MGS27:MGS29"/>
    <mergeCell ref="MGT27:MGT29"/>
    <mergeCell ref="MGU27:MGU29"/>
    <mergeCell ref="MGV27:MGV29"/>
    <mergeCell ref="MGW27:MGW29"/>
    <mergeCell ref="MGX27:MGX29"/>
    <mergeCell ref="MGY27:MGY29"/>
    <mergeCell ref="MGZ27:MGZ29"/>
    <mergeCell ref="MHA27:MHA29"/>
    <mergeCell ref="MHB27:MHB29"/>
    <mergeCell ref="MHC27:MHC29"/>
    <mergeCell ref="MHD27:MHD29"/>
    <mergeCell ref="MHE27:MHE29"/>
    <mergeCell ref="MHF27:MHF29"/>
    <mergeCell ref="MHG27:MHG29"/>
    <mergeCell ref="MHH27:MHH29"/>
    <mergeCell ref="MHI27:MHI29"/>
    <mergeCell ref="MHJ27:MHJ29"/>
    <mergeCell ref="MHK27:MHK29"/>
    <mergeCell ref="MHL27:MHL29"/>
    <mergeCell ref="MHM27:MHM29"/>
    <mergeCell ref="MHN27:MHN29"/>
    <mergeCell ref="MHO27:MHO29"/>
    <mergeCell ref="MHP27:MHP29"/>
    <mergeCell ref="MHQ27:MHQ29"/>
    <mergeCell ref="MHR27:MHR29"/>
    <mergeCell ref="MHS27:MHS29"/>
    <mergeCell ref="MHT27:MHT29"/>
    <mergeCell ref="MHU27:MHU29"/>
    <mergeCell ref="MHV27:MHV29"/>
    <mergeCell ref="MHW27:MHW29"/>
    <mergeCell ref="MHX27:MHX29"/>
    <mergeCell ref="MHY27:MHY29"/>
    <mergeCell ref="MHZ27:MHZ29"/>
    <mergeCell ref="MIA27:MIA29"/>
    <mergeCell ref="MIB27:MIB29"/>
    <mergeCell ref="MIC27:MIC29"/>
    <mergeCell ref="MID27:MID29"/>
    <mergeCell ref="MIE27:MIE29"/>
    <mergeCell ref="MIF27:MIF29"/>
    <mergeCell ref="MIG27:MIG29"/>
    <mergeCell ref="MIH27:MIH29"/>
    <mergeCell ref="MII27:MII29"/>
    <mergeCell ref="MIJ27:MIJ29"/>
    <mergeCell ref="MIK27:MIK29"/>
    <mergeCell ref="MIL27:MIL29"/>
    <mergeCell ref="MIM27:MIM29"/>
    <mergeCell ref="MIN27:MIN29"/>
    <mergeCell ref="MIO27:MIO29"/>
    <mergeCell ref="MIP27:MIP29"/>
    <mergeCell ref="MIQ27:MIQ29"/>
    <mergeCell ref="MIR27:MIR29"/>
    <mergeCell ref="MIS27:MIS29"/>
    <mergeCell ref="MIT27:MIT29"/>
    <mergeCell ref="MIU27:MIU29"/>
    <mergeCell ref="MIV27:MIV29"/>
    <mergeCell ref="MIW27:MIW29"/>
    <mergeCell ref="MIX27:MIX29"/>
    <mergeCell ref="MIY27:MIY29"/>
    <mergeCell ref="MIZ27:MIZ29"/>
    <mergeCell ref="MJA27:MJA29"/>
    <mergeCell ref="MJB27:MJB29"/>
    <mergeCell ref="MJC27:MJC29"/>
    <mergeCell ref="MJD27:MJD29"/>
    <mergeCell ref="MJE27:MJE29"/>
    <mergeCell ref="MJF27:MJF29"/>
    <mergeCell ref="MJG27:MJG29"/>
    <mergeCell ref="MJH27:MJH29"/>
    <mergeCell ref="MJI27:MJI29"/>
    <mergeCell ref="MJJ27:MJJ29"/>
    <mergeCell ref="MJK27:MJK29"/>
    <mergeCell ref="MJL27:MJL29"/>
    <mergeCell ref="MJM27:MJM29"/>
    <mergeCell ref="MJN27:MJN29"/>
    <mergeCell ref="MJO27:MJO29"/>
    <mergeCell ref="MJP27:MJP29"/>
    <mergeCell ref="MJQ27:MJQ29"/>
    <mergeCell ref="MJR27:MJR29"/>
    <mergeCell ref="MJS27:MJS29"/>
    <mergeCell ref="MJT27:MJT29"/>
    <mergeCell ref="MJU27:MJU29"/>
    <mergeCell ref="MJV27:MJV29"/>
    <mergeCell ref="MJW27:MJW29"/>
    <mergeCell ref="MJX27:MJX29"/>
    <mergeCell ref="MJY27:MJY29"/>
    <mergeCell ref="MJZ27:MJZ29"/>
    <mergeCell ref="MKA27:MKA29"/>
    <mergeCell ref="MKB27:MKB29"/>
    <mergeCell ref="MKC27:MKC29"/>
    <mergeCell ref="MKD27:MKD29"/>
    <mergeCell ref="MKE27:MKE29"/>
    <mergeCell ref="MKF27:MKF29"/>
    <mergeCell ref="MKG27:MKG29"/>
    <mergeCell ref="MKH27:MKH29"/>
    <mergeCell ref="MKI27:MKI29"/>
    <mergeCell ref="MKJ27:MKJ29"/>
    <mergeCell ref="MKK27:MKK29"/>
    <mergeCell ref="MKL27:MKL29"/>
    <mergeCell ref="MKM27:MKM29"/>
    <mergeCell ref="MKN27:MKN29"/>
    <mergeCell ref="MKO27:MKO29"/>
    <mergeCell ref="MKP27:MKP29"/>
    <mergeCell ref="MKQ27:MKQ29"/>
    <mergeCell ref="MKR27:MKR29"/>
    <mergeCell ref="MKS27:MKS29"/>
    <mergeCell ref="MKT27:MKT29"/>
    <mergeCell ref="MKU27:MKU29"/>
    <mergeCell ref="MKV27:MKV29"/>
    <mergeCell ref="MKW27:MKW29"/>
    <mergeCell ref="MKX27:MKX29"/>
    <mergeCell ref="MKY27:MKY29"/>
    <mergeCell ref="MKZ27:MKZ29"/>
    <mergeCell ref="MLA27:MLA29"/>
    <mergeCell ref="MLB27:MLB29"/>
    <mergeCell ref="MLC27:MLC29"/>
    <mergeCell ref="MLD27:MLD29"/>
    <mergeCell ref="MLE27:MLE29"/>
    <mergeCell ref="MLF27:MLF29"/>
    <mergeCell ref="MLG27:MLG29"/>
    <mergeCell ref="MLH27:MLH29"/>
    <mergeCell ref="MLI27:MLI29"/>
    <mergeCell ref="MLJ27:MLJ29"/>
    <mergeCell ref="MLK27:MLK29"/>
    <mergeCell ref="MLL27:MLL29"/>
    <mergeCell ref="MLM27:MLM29"/>
    <mergeCell ref="MLN27:MLN29"/>
    <mergeCell ref="MLO27:MLO29"/>
    <mergeCell ref="MLP27:MLP29"/>
    <mergeCell ref="MLQ27:MLQ29"/>
    <mergeCell ref="MLR27:MLR29"/>
    <mergeCell ref="MLS27:MLS29"/>
    <mergeCell ref="MLT27:MLT29"/>
    <mergeCell ref="MLU27:MLU29"/>
    <mergeCell ref="MLV27:MLV29"/>
    <mergeCell ref="MLW27:MLW29"/>
    <mergeCell ref="MLX27:MLX29"/>
    <mergeCell ref="MLY27:MLY29"/>
    <mergeCell ref="MLZ27:MLZ29"/>
    <mergeCell ref="MMA27:MMA29"/>
    <mergeCell ref="MMB27:MMB29"/>
    <mergeCell ref="MMC27:MMC29"/>
    <mergeCell ref="MMD27:MMD29"/>
    <mergeCell ref="MME27:MME29"/>
    <mergeCell ref="MMF27:MMF29"/>
    <mergeCell ref="MMG27:MMG29"/>
    <mergeCell ref="MMH27:MMH29"/>
    <mergeCell ref="MMI27:MMI29"/>
    <mergeCell ref="MMJ27:MMJ29"/>
    <mergeCell ref="MMK27:MMK29"/>
    <mergeCell ref="MML27:MML29"/>
    <mergeCell ref="MMM27:MMM29"/>
    <mergeCell ref="MMN27:MMN29"/>
    <mergeCell ref="MMO27:MMO29"/>
    <mergeCell ref="MMP27:MMP29"/>
    <mergeCell ref="MMQ27:MMQ29"/>
    <mergeCell ref="MMR27:MMR29"/>
    <mergeCell ref="MMS27:MMS29"/>
    <mergeCell ref="MMT27:MMT29"/>
    <mergeCell ref="MMU27:MMU29"/>
    <mergeCell ref="MMV27:MMV29"/>
    <mergeCell ref="MMW27:MMW29"/>
    <mergeCell ref="MMX27:MMX29"/>
    <mergeCell ref="MMY27:MMY29"/>
    <mergeCell ref="MMZ27:MMZ29"/>
    <mergeCell ref="MNA27:MNA29"/>
    <mergeCell ref="MNB27:MNB29"/>
    <mergeCell ref="MNC27:MNC29"/>
    <mergeCell ref="MND27:MND29"/>
    <mergeCell ref="MNE27:MNE29"/>
    <mergeCell ref="MNF27:MNF29"/>
    <mergeCell ref="MNG27:MNG29"/>
    <mergeCell ref="MNH27:MNH29"/>
    <mergeCell ref="MNI27:MNI29"/>
    <mergeCell ref="MNJ27:MNJ29"/>
    <mergeCell ref="MNK27:MNK29"/>
    <mergeCell ref="MNL27:MNL29"/>
    <mergeCell ref="MNM27:MNM29"/>
    <mergeCell ref="MNN27:MNN29"/>
    <mergeCell ref="MNO27:MNO29"/>
    <mergeCell ref="MNP27:MNP29"/>
    <mergeCell ref="MNQ27:MNQ29"/>
    <mergeCell ref="MNR27:MNR29"/>
    <mergeCell ref="MNS27:MNS29"/>
    <mergeCell ref="MNT27:MNT29"/>
    <mergeCell ref="MNU27:MNU29"/>
    <mergeCell ref="MNV27:MNV29"/>
    <mergeCell ref="MNW27:MNW29"/>
    <mergeCell ref="MNX27:MNX29"/>
    <mergeCell ref="MNY27:MNY29"/>
    <mergeCell ref="MNZ27:MNZ29"/>
    <mergeCell ref="MOA27:MOA29"/>
    <mergeCell ref="MOB27:MOB29"/>
    <mergeCell ref="MOC27:MOC29"/>
    <mergeCell ref="MOD27:MOD29"/>
    <mergeCell ref="MOE27:MOE29"/>
    <mergeCell ref="MOF27:MOF29"/>
    <mergeCell ref="MOG27:MOG29"/>
    <mergeCell ref="MOH27:MOH29"/>
    <mergeCell ref="MOI27:MOI29"/>
    <mergeCell ref="MOJ27:MOJ29"/>
    <mergeCell ref="MOK27:MOK29"/>
    <mergeCell ref="MOL27:MOL29"/>
    <mergeCell ref="MOM27:MOM29"/>
    <mergeCell ref="MON27:MON29"/>
    <mergeCell ref="MOO27:MOO29"/>
    <mergeCell ref="MOP27:MOP29"/>
    <mergeCell ref="MOQ27:MOQ29"/>
    <mergeCell ref="MOR27:MOR29"/>
    <mergeCell ref="MOS27:MOS29"/>
    <mergeCell ref="MOT27:MOT29"/>
    <mergeCell ref="MOU27:MOU29"/>
    <mergeCell ref="MOV27:MOV29"/>
    <mergeCell ref="MOW27:MOW29"/>
    <mergeCell ref="MOX27:MOX29"/>
    <mergeCell ref="MOY27:MOY29"/>
    <mergeCell ref="MOZ27:MOZ29"/>
    <mergeCell ref="MPA27:MPA29"/>
    <mergeCell ref="MPB27:MPB29"/>
    <mergeCell ref="MPC27:MPC29"/>
    <mergeCell ref="MPD27:MPD29"/>
    <mergeCell ref="MPE27:MPE29"/>
    <mergeCell ref="MPF27:MPF29"/>
    <mergeCell ref="MPG27:MPG29"/>
    <mergeCell ref="MPH27:MPH29"/>
    <mergeCell ref="MPI27:MPI29"/>
    <mergeCell ref="MPJ27:MPJ29"/>
    <mergeCell ref="MPK27:MPK29"/>
    <mergeCell ref="MPL27:MPL29"/>
    <mergeCell ref="MPM27:MPM29"/>
    <mergeCell ref="MPN27:MPN29"/>
    <mergeCell ref="MPO27:MPO29"/>
    <mergeCell ref="MPP27:MPP29"/>
    <mergeCell ref="MPQ27:MPQ29"/>
    <mergeCell ref="MPR27:MPR29"/>
    <mergeCell ref="MPS27:MPS29"/>
    <mergeCell ref="MPT27:MPT29"/>
    <mergeCell ref="MPU27:MPU29"/>
    <mergeCell ref="MPV27:MPV29"/>
    <mergeCell ref="MPW27:MPW29"/>
    <mergeCell ref="MPX27:MPX29"/>
    <mergeCell ref="MPY27:MPY29"/>
    <mergeCell ref="MPZ27:MPZ29"/>
    <mergeCell ref="MQA27:MQA29"/>
    <mergeCell ref="MQB27:MQB29"/>
    <mergeCell ref="MQC27:MQC29"/>
    <mergeCell ref="MQD27:MQD29"/>
    <mergeCell ref="MQE27:MQE29"/>
    <mergeCell ref="MQF27:MQF29"/>
    <mergeCell ref="MQG27:MQG29"/>
    <mergeCell ref="MQH27:MQH29"/>
    <mergeCell ref="MQI27:MQI29"/>
    <mergeCell ref="MQJ27:MQJ29"/>
    <mergeCell ref="MQK27:MQK29"/>
    <mergeCell ref="MQL27:MQL29"/>
    <mergeCell ref="MQM27:MQM29"/>
    <mergeCell ref="MQN27:MQN29"/>
    <mergeCell ref="MQO27:MQO29"/>
    <mergeCell ref="MQP27:MQP29"/>
    <mergeCell ref="MQQ27:MQQ29"/>
    <mergeCell ref="MQR27:MQR29"/>
    <mergeCell ref="MQS27:MQS29"/>
    <mergeCell ref="MQT27:MQT29"/>
    <mergeCell ref="MQU27:MQU29"/>
    <mergeCell ref="MQV27:MQV29"/>
    <mergeCell ref="MQW27:MQW29"/>
    <mergeCell ref="MQX27:MQX29"/>
    <mergeCell ref="MQY27:MQY29"/>
    <mergeCell ref="MQZ27:MQZ29"/>
    <mergeCell ref="MRA27:MRA29"/>
    <mergeCell ref="MRB27:MRB29"/>
    <mergeCell ref="MRC27:MRC29"/>
    <mergeCell ref="MRD27:MRD29"/>
    <mergeCell ref="MRE27:MRE29"/>
    <mergeCell ref="MRF27:MRF29"/>
    <mergeCell ref="MRG27:MRG29"/>
    <mergeCell ref="MRH27:MRH29"/>
    <mergeCell ref="MRI27:MRI29"/>
    <mergeCell ref="MRJ27:MRJ29"/>
    <mergeCell ref="MRK27:MRK29"/>
    <mergeCell ref="MRL27:MRL29"/>
    <mergeCell ref="MRM27:MRM29"/>
    <mergeCell ref="MRN27:MRN29"/>
    <mergeCell ref="MRO27:MRO29"/>
    <mergeCell ref="MRP27:MRP29"/>
    <mergeCell ref="MRQ27:MRQ29"/>
    <mergeCell ref="MRR27:MRR29"/>
    <mergeCell ref="MRS27:MRS29"/>
    <mergeCell ref="MRT27:MRT29"/>
    <mergeCell ref="MRU27:MRU29"/>
    <mergeCell ref="MRV27:MRV29"/>
    <mergeCell ref="MRW27:MRW29"/>
    <mergeCell ref="MRX27:MRX29"/>
    <mergeCell ref="MRY27:MRY29"/>
    <mergeCell ref="MRZ27:MRZ29"/>
    <mergeCell ref="MSA27:MSA29"/>
    <mergeCell ref="MSB27:MSB29"/>
    <mergeCell ref="MSC27:MSC29"/>
    <mergeCell ref="MSD27:MSD29"/>
    <mergeCell ref="MSE27:MSE29"/>
    <mergeCell ref="MSF27:MSF29"/>
    <mergeCell ref="MSG27:MSG29"/>
    <mergeCell ref="MSH27:MSH29"/>
    <mergeCell ref="MSI27:MSI29"/>
    <mergeCell ref="MSJ27:MSJ29"/>
    <mergeCell ref="MSK27:MSK29"/>
    <mergeCell ref="MSL27:MSL29"/>
    <mergeCell ref="MSM27:MSM29"/>
    <mergeCell ref="MSN27:MSN29"/>
    <mergeCell ref="MSO27:MSO29"/>
    <mergeCell ref="MSP27:MSP29"/>
    <mergeCell ref="MSQ27:MSQ29"/>
    <mergeCell ref="MSR27:MSR29"/>
    <mergeCell ref="MSS27:MSS29"/>
    <mergeCell ref="MST27:MST29"/>
    <mergeCell ref="MSU27:MSU29"/>
    <mergeCell ref="MSV27:MSV29"/>
    <mergeCell ref="MSW27:MSW29"/>
    <mergeCell ref="MSX27:MSX29"/>
    <mergeCell ref="MSY27:MSY29"/>
    <mergeCell ref="MSZ27:MSZ29"/>
    <mergeCell ref="MTA27:MTA29"/>
    <mergeCell ref="MTB27:MTB29"/>
    <mergeCell ref="MTC27:MTC29"/>
    <mergeCell ref="MTD27:MTD29"/>
    <mergeCell ref="MTE27:MTE29"/>
    <mergeCell ref="MTF27:MTF29"/>
    <mergeCell ref="MTG27:MTG29"/>
    <mergeCell ref="MTH27:MTH29"/>
    <mergeCell ref="MTI27:MTI29"/>
    <mergeCell ref="MTJ27:MTJ29"/>
    <mergeCell ref="MTK27:MTK29"/>
    <mergeCell ref="MTL27:MTL29"/>
    <mergeCell ref="MTM27:MTM29"/>
    <mergeCell ref="MTN27:MTN29"/>
    <mergeCell ref="MTO27:MTO29"/>
    <mergeCell ref="MTP27:MTP29"/>
    <mergeCell ref="MTQ27:MTQ29"/>
    <mergeCell ref="MTR27:MTR29"/>
    <mergeCell ref="MTS27:MTS29"/>
    <mergeCell ref="MTT27:MTT29"/>
    <mergeCell ref="MTU27:MTU29"/>
    <mergeCell ref="MTV27:MTV29"/>
    <mergeCell ref="MTW27:MTW29"/>
    <mergeCell ref="MTX27:MTX29"/>
    <mergeCell ref="MTY27:MTY29"/>
    <mergeCell ref="MTZ27:MTZ29"/>
    <mergeCell ref="MUA27:MUA29"/>
    <mergeCell ref="MUB27:MUB29"/>
    <mergeCell ref="MUC27:MUC29"/>
    <mergeCell ref="MUD27:MUD29"/>
    <mergeCell ref="MUE27:MUE29"/>
    <mergeCell ref="MUF27:MUF29"/>
    <mergeCell ref="MUG27:MUG29"/>
    <mergeCell ref="MUH27:MUH29"/>
    <mergeCell ref="MUI27:MUI29"/>
    <mergeCell ref="MUJ27:MUJ29"/>
    <mergeCell ref="MUK27:MUK29"/>
    <mergeCell ref="MUL27:MUL29"/>
    <mergeCell ref="MUM27:MUM29"/>
    <mergeCell ref="MUN27:MUN29"/>
    <mergeCell ref="MUO27:MUO29"/>
    <mergeCell ref="MUP27:MUP29"/>
    <mergeCell ref="MUQ27:MUQ29"/>
    <mergeCell ref="MUR27:MUR29"/>
    <mergeCell ref="MUS27:MUS29"/>
    <mergeCell ref="MUT27:MUT29"/>
    <mergeCell ref="MUU27:MUU29"/>
    <mergeCell ref="MUV27:MUV29"/>
    <mergeCell ref="MUW27:MUW29"/>
    <mergeCell ref="MUX27:MUX29"/>
    <mergeCell ref="MUY27:MUY29"/>
    <mergeCell ref="MUZ27:MUZ29"/>
    <mergeCell ref="MVA27:MVA29"/>
    <mergeCell ref="MVB27:MVB29"/>
    <mergeCell ref="MVC27:MVC29"/>
    <mergeCell ref="MVD27:MVD29"/>
    <mergeCell ref="MVE27:MVE29"/>
    <mergeCell ref="MVF27:MVF29"/>
    <mergeCell ref="MVG27:MVG29"/>
    <mergeCell ref="MVH27:MVH29"/>
    <mergeCell ref="MVI27:MVI29"/>
    <mergeCell ref="MVJ27:MVJ29"/>
    <mergeCell ref="MVK27:MVK29"/>
    <mergeCell ref="MVL27:MVL29"/>
    <mergeCell ref="MVM27:MVM29"/>
    <mergeCell ref="MVN27:MVN29"/>
    <mergeCell ref="MVO27:MVO29"/>
    <mergeCell ref="MVP27:MVP29"/>
    <mergeCell ref="MVQ27:MVQ29"/>
    <mergeCell ref="MVR27:MVR29"/>
    <mergeCell ref="MVS27:MVS29"/>
    <mergeCell ref="MVT27:MVT29"/>
    <mergeCell ref="MVU27:MVU29"/>
    <mergeCell ref="MVV27:MVV29"/>
    <mergeCell ref="MVW27:MVW29"/>
    <mergeCell ref="MVX27:MVX29"/>
    <mergeCell ref="MVY27:MVY29"/>
    <mergeCell ref="MVZ27:MVZ29"/>
    <mergeCell ref="MWA27:MWA29"/>
    <mergeCell ref="MWB27:MWB29"/>
    <mergeCell ref="MWC27:MWC29"/>
    <mergeCell ref="MWD27:MWD29"/>
    <mergeCell ref="MWE27:MWE29"/>
    <mergeCell ref="MWF27:MWF29"/>
    <mergeCell ref="MWG27:MWG29"/>
    <mergeCell ref="MWH27:MWH29"/>
    <mergeCell ref="MWI27:MWI29"/>
    <mergeCell ref="MWJ27:MWJ29"/>
    <mergeCell ref="MWK27:MWK29"/>
    <mergeCell ref="MWL27:MWL29"/>
    <mergeCell ref="MWM27:MWM29"/>
    <mergeCell ref="MWN27:MWN29"/>
    <mergeCell ref="MWO27:MWO29"/>
    <mergeCell ref="MWP27:MWP29"/>
    <mergeCell ref="MWQ27:MWQ29"/>
    <mergeCell ref="MWR27:MWR29"/>
    <mergeCell ref="MWS27:MWS29"/>
    <mergeCell ref="MWT27:MWT29"/>
    <mergeCell ref="MWU27:MWU29"/>
    <mergeCell ref="MWV27:MWV29"/>
    <mergeCell ref="MWW27:MWW29"/>
    <mergeCell ref="MWX27:MWX29"/>
    <mergeCell ref="MWY27:MWY29"/>
    <mergeCell ref="MWZ27:MWZ29"/>
    <mergeCell ref="MXA27:MXA29"/>
    <mergeCell ref="MXB27:MXB29"/>
    <mergeCell ref="MXC27:MXC29"/>
    <mergeCell ref="MXD27:MXD29"/>
    <mergeCell ref="MXE27:MXE29"/>
    <mergeCell ref="MXF27:MXF29"/>
    <mergeCell ref="MXG27:MXG29"/>
    <mergeCell ref="MXH27:MXH29"/>
    <mergeCell ref="MXI27:MXI29"/>
    <mergeCell ref="MXJ27:MXJ29"/>
    <mergeCell ref="MXK27:MXK29"/>
    <mergeCell ref="MXL27:MXL29"/>
    <mergeCell ref="MXM27:MXM29"/>
    <mergeCell ref="MXN27:MXN29"/>
    <mergeCell ref="MXO27:MXO29"/>
    <mergeCell ref="MXP27:MXP29"/>
    <mergeCell ref="MXQ27:MXQ29"/>
    <mergeCell ref="MXR27:MXR29"/>
    <mergeCell ref="MXS27:MXS29"/>
    <mergeCell ref="MXT27:MXT29"/>
    <mergeCell ref="MXU27:MXU29"/>
    <mergeCell ref="MXV27:MXV29"/>
    <mergeCell ref="MXW27:MXW29"/>
    <mergeCell ref="MXX27:MXX29"/>
    <mergeCell ref="MXY27:MXY29"/>
    <mergeCell ref="MXZ27:MXZ29"/>
    <mergeCell ref="MYA27:MYA29"/>
    <mergeCell ref="MYB27:MYB29"/>
    <mergeCell ref="MYC27:MYC29"/>
    <mergeCell ref="MYD27:MYD29"/>
    <mergeCell ref="MYE27:MYE29"/>
    <mergeCell ref="MYF27:MYF29"/>
    <mergeCell ref="MYG27:MYG29"/>
    <mergeCell ref="MYH27:MYH29"/>
    <mergeCell ref="MYI27:MYI29"/>
    <mergeCell ref="MYJ27:MYJ29"/>
    <mergeCell ref="MYK27:MYK29"/>
    <mergeCell ref="MYL27:MYL29"/>
    <mergeCell ref="MYM27:MYM29"/>
    <mergeCell ref="MYN27:MYN29"/>
    <mergeCell ref="MYO27:MYO29"/>
    <mergeCell ref="MYP27:MYP29"/>
    <mergeCell ref="MYQ27:MYQ29"/>
    <mergeCell ref="MYR27:MYR29"/>
    <mergeCell ref="MYS27:MYS29"/>
    <mergeCell ref="MYT27:MYT29"/>
    <mergeCell ref="MYU27:MYU29"/>
    <mergeCell ref="MYV27:MYV29"/>
    <mergeCell ref="MYW27:MYW29"/>
    <mergeCell ref="MYX27:MYX29"/>
    <mergeCell ref="MYY27:MYY29"/>
    <mergeCell ref="MYZ27:MYZ29"/>
    <mergeCell ref="MZA27:MZA29"/>
    <mergeCell ref="MZB27:MZB29"/>
    <mergeCell ref="MZC27:MZC29"/>
    <mergeCell ref="MZD27:MZD29"/>
    <mergeCell ref="MZE27:MZE29"/>
    <mergeCell ref="MZF27:MZF29"/>
    <mergeCell ref="MZG27:MZG29"/>
    <mergeCell ref="MZH27:MZH29"/>
    <mergeCell ref="MZI27:MZI29"/>
    <mergeCell ref="MZJ27:MZJ29"/>
    <mergeCell ref="MZK27:MZK29"/>
    <mergeCell ref="MZL27:MZL29"/>
    <mergeCell ref="MZM27:MZM29"/>
    <mergeCell ref="MZN27:MZN29"/>
    <mergeCell ref="MZO27:MZO29"/>
    <mergeCell ref="MZP27:MZP29"/>
    <mergeCell ref="MZQ27:MZQ29"/>
    <mergeCell ref="MZR27:MZR29"/>
    <mergeCell ref="MZS27:MZS29"/>
    <mergeCell ref="MZT27:MZT29"/>
    <mergeCell ref="MZU27:MZU29"/>
    <mergeCell ref="MZV27:MZV29"/>
    <mergeCell ref="MZW27:MZW29"/>
    <mergeCell ref="MZX27:MZX29"/>
    <mergeCell ref="MZY27:MZY29"/>
    <mergeCell ref="MZZ27:MZZ29"/>
    <mergeCell ref="NAA27:NAA29"/>
    <mergeCell ref="NAB27:NAB29"/>
    <mergeCell ref="NAC27:NAC29"/>
    <mergeCell ref="NAD27:NAD29"/>
    <mergeCell ref="NAE27:NAE29"/>
    <mergeCell ref="NAF27:NAF29"/>
    <mergeCell ref="NAG27:NAG29"/>
    <mergeCell ref="NAH27:NAH29"/>
    <mergeCell ref="NAI27:NAI29"/>
    <mergeCell ref="NAJ27:NAJ29"/>
    <mergeCell ref="NAK27:NAK29"/>
    <mergeCell ref="NAL27:NAL29"/>
    <mergeCell ref="NAM27:NAM29"/>
    <mergeCell ref="NAN27:NAN29"/>
    <mergeCell ref="NAO27:NAO29"/>
    <mergeCell ref="NAP27:NAP29"/>
    <mergeCell ref="NAQ27:NAQ29"/>
    <mergeCell ref="NAR27:NAR29"/>
    <mergeCell ref="NAS27:NAS29"/>
    <mergeCell ref="NAT27:NAT29"/>
    <mergeCell ref="NAU27:NAU29"/>
    <mergeCell ref="NAV27:NAV29"/>
    <mergeCell ref="NAW27:NAW29"/>
    <mergeCell ref="NAX27:NAX29"/>
    <mergeCell ref="NAY27:NAY29"/>
    <mergeCell ref="NAZ27:NAZ29"/>
    <mergeCell ref="NBA27:NBA29"/>
    <mergeCell ref="NBB27:NBB29"/>
    <mergeCell ref="NBC27:NBC29"/>
    <mergeCell ref="NBD27:NBD29"/>
    <mergeCell ref="NBE27:NBE29"/>
    <mergeCell ref="NBF27:NBF29"/>
    <mergeCell ref="NBG27:NBG29"/>
    <mergeCell ref="NBH27:NBH29"/>
    <mergeCell ref="NBI27:NBI29"/>
    <mergeCell ref="NBJ27:NBJ29"/>
    <mergeCell ref="NBK27:NBK29"/>
    <mergeCell ref="NBL27:NBL29"/>
    <mergeCell ref="NBM27:NBM29"/>
    <mergeCell ref="NBN27:NBN29"/>
    <mergeCell ref="NBO27:NBO29"/>
    <mergeCell ref="NBP27:NBP29"/>
    <mergeCell ref="NBQ27:NBQ29"/>
    <mergeCell ref="NBR27:NBR29"/>
    <mergeCell ref="NBS27:NBS29"/>
    <mergeCell ref="NBT27:NBT29"/>
    <mergeCell ref="NBU27:NBU29"/>
    <mergeCell ref="NBV27:NBV29"/>
    <mergeCell ref="NBW27:NBW29"/>
    <mergeCell ref="NBX27:NBX29"/>
    <mergeCell ref="NBY27:NBY29"/>
    <mergeCell ref="NBZ27:NBZ29"/>
    <mergeCell ref="NCA27:NCA29"/>
    <mergeCell ref="NCB27:NCB29"/>
    <mergeCell ref="NCC27:NCC29"/>
    <mergeCell ref="NCD27:NCD29"/>
    <mergeCell ref="NCE27:NCE29"/>
    <mergeCell ref="NCF27:NCF29"/>
    <mergeCell ref="NCG27:NCG29"/>
    <mergeCell ref="NCH27:NCH29"/>
    <mergeCell ref="NCI27:NCI29"/>
    <mergeCell ref="NCJ27:NCJ29"/>
    <mergeCell ref="NCK27:NCK29"/>
    <mergeCell ref="NCL27:NCL29"/>
    <mergeCell ref="NCM27:NCM29"/>
    <mergeCell ref="NCN27:NCN29"/>
    <mergeCell ref="NCO27:NCO29"/>
    <mergeCell ref="NCP27:NCP29"/>
    <mergeCell ref="NCQ27:NCQ29"/>
    <mergeCell ref="NCR27:NCR29"/>
    <mergeCell ref="NCS27:NCS29"/>
    <mergeCell ref="NCT27:NCT29"/>
    <mergeCell ref="NCU27:NCU29"/>
    <mergeCell ref="NCV27:NCV29"/>
    <mergeCell ref="NCW27:NCW29"/>
    <mergeCell ref="NCX27:NCX29"/>
    <mergeCell ref="NCY27:NCY29"/>
    <mergeCell ref="NCZ27:NCZ29"/>
    <mergeCell ref="NDA27:NDA29"/>
    <mergeCell ref="NDB27:NDB29"/>
    <mergeCell ref="NDC27:NDC29"/>
    <mergeCell ref="NDD27:NDD29"/>
    <mergeCell ref="NDE27:NDE29"/>
    <mergeCell ref="NDF27:NDF29"/>
    <mergeCell ref="NDG27:NDG29"/>
    <mergeCell ref="NDH27:NDH29"/>
    <mergeCell ref="NDI27:NDI29"/>
    <mergeCell ref="NDJ27:NDJ29"/>
    <mergeCell ref="NDK27:NDK29"/>
    <mergeCell ref="NDL27:NDL29"/>
    <mergeCell ref="NDM27:NDM29"/>
    <mergeCell ref="NDN27:NDN29"/>
    <mergeCell ref="NDO27:NDO29"/>
    <mergeCell ref="NDP27:NDP29"/>
    <mergeCell ref="NDQ27:NDQ29"/>
    <mergeCell ref="NDR27:NDR29"/>
    <mergeCell ref="NDS27:NDS29"/>
    <mergeCell ref="NDT27:NDT29"/>
    <mergeCell ref="NDU27:NDU29"/>
    <mergeCell ref="NDV27:NDV29"/>
    <mergeCell ref="NDW27:NDW29"/>
    <mergeCell ref="NDX27:NDX29"/>
    <mergeCell ref="NDY27:NDY29"/>
    <mergeCell ref="NDZ27:NDZ29"/>
    <mergeCell ref="NEA27:NEA29"/>
    <mergeCell ref="NEB27:NEB29"/>
    <mergeCell ref="NEC27:NEC29"/>
    <mergeCell ref="NED27:NED29"/>
    <mergeCell ref="NEE27:NEE29"/>
    <mergeCell ref="NEF27:NEF29"/>
    <mergeCell ref="NEG27:NEG29"/>
    <mergeCell ref="NEH27:NEH29"/>
    <mergeCell ref="NEI27:NEI29"/>
    <mergeCell ref="NEJ27:NEJ29"/>
    <mergeCell ref="NEK27:NEK29"/>
    <mergeCell ref="NEL27:NEL29"/>
    <mergeCell ref="NEM27:NEM29"/>
    <mergeCell ref="NEN27:NEN29"/>
    <mergeCell ref="NEO27:NEO29"/>
    <mergeCell ref="NEP27:NEP29"/>
    <mergeCell ref="NEQ27:NEQ29"/>
    <mergeCell ref="NER27:NER29"/>
    <mergeCell ref="NES27:NES29"/>
    <mergeCell ref="NET27:NET29"/>
    <mergeCell ref="NEU27:NEU29"/>
    <mergeCell ref="NEV27:NEV29"/>
    <mergeCell ref="NEW27:NEW29"/>
    <mergeCell ref="NEX27:NEX29"/>
    <mergeCell ref="NEY27:NEY29"/>
    <mergeCell ref="NEZ27:NEZ29"/>
    <mergeCell ref="NFA27:NFA29"/>
    <mergeCell ref="NFB27:NFB29"/>
    <mergeCell ref="NFC27:NFC29"/>
    <mergeCell ref="NFD27:NFD29"/>
    <mergeCell ref="NFE27:NFE29"/>
    <mergeCell ref="NFF27:NFF29"/>
    <mergeCell ref="NFG27:NFG29"/>
    <mergeCell ref="NFH27:NFH29"/>
    <mergeCell ref="NFI27:NFI29"/>
    <mergeCell ref="NFJ27:NFJ29"/>
    <mergeCell ref="NFK27:NFK29"/>
    <mergeCell ref="NFL27:NFL29"/>
    <mergeCell ref="NFM27:NFM29"/>
    <mergeCell ref="NFN27:NFN29"/>
    <mergeCell ref="NFO27:NFO29"/>
    <mergeCell ref="NFP27:NFP29"/>
    <mergeCell ref="NFQ27:NFQ29"/>
    <mergeCell ref="NFR27:NFR29"/>
    <mergeCell ref="NFS27:NFS29"/>
    <mergeCell ref="NFT27:NFT29"/>
    <mergeCell ref="NFU27:NFU29"/>
    <mergeCell ref="NFV27:NFV29"/>
    <mergeCell ref="NFW27:NFW29"/>
    <mergeCell ref="NFX27:NFX29"/>
    <mergeCell ref="NFY27:NFY29"/>
    <mergeCell ref="NFZ27:NFZ29"/>
    <mergeCell ref="NGA27:NGA29"/>
    <mergeCell ref="NGB27:NGB29"/>
    <mergeCell ref="NGC27:NGC29"/>
    <mergeCell ref="NGD27:NGD29"/>
    <mergeCell ref="NGE27:NGE29"/>
    <mergeCell ref="NGF27:NGF29"/>
    <mergeCell ref="NGG27:NGG29"/>
    <mergeCell ref="NGH27:NGH29"/>
    <mergeCell ref="NGI27:NGI29"/>
    <mergeCell ref="NGJ27:NGJ29"/>
    <mergeCell ref="NGK27:NGK29"/>
    <mergeCell ref="NGL27:NGL29"/>
    <mergeCell ref="NGM27:NGM29"/>
    <mergeCell ref="NGN27:NGN29"/>
    <mergeCell ref="NGO27:NGO29"/>
    <mergeCell ref="NGP27:NGP29"/>
    <mergeCell ref="NGQ27:NGQ29"/>
    <mergeCell ref="NGR27:NGR29"/>
    <mergeCell ref="NGS27:NGS29"/>
    <mergeCell ref="NGT27:NGT29"/>
    <mergeCell ref="NGU27:NGU29"/>
    <mergeCell ref="NGV27:NGV29"/>
    <mergeCell ref="NGW27:NGW29"/>
    <mergeCell ref="NGX27:NGX29"/>
    <mergeCell ref="NGY27:NGY29"/>
    <mergeCell ref="NGZ27:NGZ29"/>
    <mergeCell ref="NHA27:NHA29"/>
    <mergeCell ref="NHB27:NHB29"/>
    <mergeCell ref="NHC27:NHC29"/>
    <mergeCell ref="NHD27:NHD29"/>
    <mergeCell ref="NHE27:NHE29"/>
    <mergeCell ref="NHF27:NHF29"/>
    <mergeCell ref="NHG27:NHG29"/>
    <mergeCell ref="NHH27:NHH29"/>
    <mergeCell ref="NHI27:NHI29"/>
    <mergeCell ref="NHJ27:NHJ29"/>
    <mergeCell ref="NHK27:NHK29"/>
    <mergeCell ref="NHL27:NHL29"/>
    <mergeCell ref="NHM27:NHM29"/>
    <mergeCell ref="NHN27:NHN29"/>
    <mergeCell ref="NHO27:NHO29"/>
    <mergeCell ref="NHP27:NHP29"/>
    <mergeCell ref="NHQ27:NHQ29"/>
    <mergeCell ref="NHR27:NHR29"/>
    <mergeCell ref="NHS27:NHS29"/>
    <mergeCell ref="NHT27:NHT29"/>
    <mergeCell ref="NHU27:NHU29"/>
    <mergeCell ref="NHV27:NHV29"/>
    <mergeCell ref="NHW27:NHW29"/>
    <mergeCell ref="NHX27:NHX29"/>
    <mergeCell ref="NHY27:NHY29"/>
    <mergeCell ref="NHZ27:NHZ29"/>
    <mergeCell ref="NIA27:NIA29"/>
    <mergeCell ref="NIB27:NIB29"/>
    <mergeCell ref="NIC27:NIC29"/>
    <mergeCell ref="NID27:NID29"/>
    <mergeCell ref="NIE27:NIE29"/>
    <mergeCell ref="NIF27:NIF29"/>
    <mergeCell ref="NIG27:NIG29"/>
    <mergeCell ref="NIH27:NIH29"/>
    <mergeCell ref="NII27:NII29"/>
    <mergeCell ref="NIJ27:NIJ29"/>
    <mergeCell ref="NIK27:NIK29"/>
    <mergeCell ref="NIL27:NIL29"/>
    <mergeCell ref="NIM27:NIM29"/>
    <mergeCell ref="NIN27:NIN29"/>
    <mergeCell ref="NIO27:NIO29"/>
    <mergeCell ref="NIP27:NIP29"/>
    <mergeCell ref="NIQ27:NIQ29"/>
    <mergeCell ref="NIR27:NIR29"/>
    <mergeCell ref="NIS27:NIS29"/>
    <mergeCell ref="NIT27:NIT29"/>
    <mergeCell ref="NIU27:NIU29"/>
    <mergeCell ref="NIV27:NIV29"/>
    <mergeCell ref="NIW27:NIW29"/>
    <mergeCell ref="NIX27:NIX29"/>
    <mergeCell ref="NIY27:NIY29"/>
    <mergeCell ref="NIZ27:NIZ29"/>
    <mergeCell ref="NJA27:NJA29"/>
    <mergeCell ref="NJB27:NJB29"/>
    <mergeCell ref="NJC27:NJC29"/>
    <mergeCell ref="NJD27:NJD29"/>
    <mergeCell ref="NJE27:NJE29"/>
    <mergeCell ref="NJF27:NJF29"/>
    <mergeCell ref="NJG27:NJG29"/>
    <mergeCell ref="NJH27:NJH29"/>
    <mergeCell ref="NJI27:NJI29"/>
    <mergeCell ref="NJJ27:NJJ29"/>
    <mergeCell ref="NJK27:NJK29"/>
    <mergeCell ref="NJL27:NJL29"/>
    <mergeCell ref="NJM27:NJM29"/>
    <mergeCell ref="NJN27:NJN29"/>
    <mergeCell ref="NJO27:NJO29"/>
    <mergeCell ref="NJP27:NJP29"/>
    <mergeCell ref="NJQ27:NJQ29"/>
    <mergeCell ref="NJR27:NJR29"/>
    <mergeCell ref="NJS27:NJS29"/>
    <mergeCell ref="NJT27:NJT29"/>
    <mergeCell ref="NJU27:NJU29"/>
    <mergeCell ref="NJV27:NJV29"/>
    <mergeCell ref="NJW27:NJW29"/>
    <mergeCell ref="NJX27:NJX29"/>
    <mergeCell ref="NJY27:NJY29"/>
    <mergeCell ref="NJZ27:NJZ29"/>
    <mergeCell ref="NKA27:NKA29"/>
    <mergeCell ref="NKB27:NKB29"/>
    <mergeCell ref="NKC27:NKC29"/>
    <mergeCell ref="NKD27:NKD29"/>
    <mergeCell ref="NKE27:NKE29"/>
    <mergeCell ref="NKF27:NKF29"/>
    <mergeCell ref="NKG27:NKG29"/>
    <mergeCell ref="NKH27:NKH29"/>
    <mergeCell ref="NKI27:NKI29"/>
    <mergeCell ref="NKJ27:NKJ29"/>
    <mergeCell ref="NKK27:NKK29"/>
    <mergeCell ref="NKL27:NKL29"/>
    <mergeCell ref="NKM27:NKM29"/>
    <mergeCell ref="NKN27:NKN29"/>
    <mergeCell ref="NKO27:NKO29"/>
    <mergeCell ref="NKP27:NKP29"/>
    <mergeCell ref="NKQ27:NKQ29"/>
    <mergeCell ref="NKR27:NKR29"/>
    <mergeCell ref="NKS27:NKS29"/>
    <mergeCell ref="NKT27:NKT29"/>
    <mergeCell ref="NKU27:NKU29"/>
    <mergeCell ref="NKV27:NKV29"/>
    <mergeCell ref="NKW27:NKW29"/>
    <mergeCell ref="NKX27:NKX29"/>
    <mergeCell ref="NKY27:NKY29"/>
    <mergeCell ref="NKZ27:NKZ29"/>
    <mergeCell ref="NLA27:NLA29"/>
    <mergeCell ref="NLB27:NLB29"/>
    <mergeCell ref="NLC27:NLC29"/>
    <mergeCell ref="NLD27:NLD29"/>
    <mergeCell ref="NLE27:NLE29"/>
    <mergeCell ref="NLF27:NLF29"/>
    <mergeCell ref="NLG27:NLG29"/>
    <mergeCell ref="NLH27:NLH29"/>
    <mergeCell ref="NLI27:NLI29"/>
    <mergeCell ref="NLJ27:NLJ29"/>
    <mergeCell ref="NLK27:NLK29"/>
    <mergeCell ref="NLL27:NLL29"/>
    <mergeCell ref="NLM27:NLM29"/>
    <mergeCell ref="NLN27:NLN29"/>
    <mergeCell ref="NLO27:NLO29"/>
    <mergeCell ref="NLP27:NLP29"/>
    <mergeCell ref="NLQ27:NLQ29"/>
    <mergeCell ref="NLR27:NLR29"/>
    <mergeCell ref="NLS27:NLS29"/>
    <mergeCell ref="NLT27:NLT29"/>
    <mergeCell ref="NLU27:NLU29"/>
    <mergeCell ref="NLV27:NLV29"/>
    <mergeCell ref="NLW27:NLW29"/>
    <mergeCell ref="NLX27:NLX29"/>
    <mergeCell ref="NLY27:NLY29"/>
    <mergeCell ref="NLZ27:NLZ29"/>
    <mergeCell ref="NMA27:NMA29"/>
    <mergeCell ref="NMB27:NMB29"/>
    <mergeCell ref="NMC27:NMC29"/>
    <mergeCell ref="NMD27:NMD29"/>
    <mergeCell ref="NME27:NME29"/>
    <mergeCell ref="NMF27:NMF29"/>
    <mergeCell ref="NMG27:NMG29"/>
    <mergeCell ref="NMH27:NMH29"/>
    <mergeCell ref="NMI27:NMI29"/>
    <mergeCell ref="NMJ27:NMJ29"/>
    <mergeCell ref="NMK27:NMK29"/>
    <mergeCell ref="NML27:NML29"/>
    <mergeCell ref="NMM27:NMM29"/>
    <mergeCell ref="NMN27:NMN29"/>
    <mergeCell ref="NMO27:NMO29"/>
    <mergeCell ref="NMP27:NMP29"/>
    <mergeCell ref="NMQ27:NMQ29"/>
    <mergeCell ref="NMR27:NMR29"/>
    <mergeCell ref="NMS27:NMS29"/>
    <mergeCell ref="NMT27:NMT29"/>
    <mergeCell ref="NMU27:NMU29"/>
    <mergeCell ref="NMV27:NMV29"/>
    <mergeCell ref="NMW27:NMW29"/>
    <mergeCell ref="NMX27:NMX29"/>
    <mergeCell ref="NMY27:NMY29"/>
    <mergeCell ref="NMZ27:NMZ29"/>
    <mergeCell ref="NNA27:NNA29"/>
    <mergeCell ref="NNB27:NNB29"/>
    <mergeCell ref="NNC27:NNC29"/>
    <mergeCell ref="NND27:NND29"/>
    <mergeCell ref="NNE27:NNE29"/>
    <mergeCell ref="NNF27:NNF29"/>
    <mergeCell ref="NNG27:NNG29"/>
    <mergeCell ref="NNH27:NNH29"/>
    <mergeCell ref="NNI27:NNI29"/>
    <mergeCell ref="NNJ27:NNJ29"/>
    <mergeCell ref="NNK27:NNK29"/>
    <mergeCell ref="NNL27:NNL29"/>
    <mergeCell ref="NNM27:NNM29"/>
    <mergeCell ref="NNN27:NNN29"/>
    <mergeCell ref="NNO27:NNO29"/>
    <mergeCell ref="NNP27:NNP29"/>
    <mergeCell ref="NNQ27:NNQ29"/>
    <mergeCell ref="NNR27:NNR29"/>
    <mergeCell ref="NNS27:NNS29"/>
    <mergeCell ref="NNT27:NNT29"/>
    <mergeCell ref="NNU27:NNU29"/>
    <mergeCell ref="NNV27:NNV29"/>
    <mergeCell ref="NNW27:NNW29"/>
    <mergeCell ref="NNX27:NNX29"/>
    <mergeCell ref="NNY27:NNY29"/>
    <mergeCell ref="NNZ27:NNZ29"/>
    <mergeCell ref="NOA27:NOA29"/>
    <mergeCell ref="NOB27:NOB29"/>
    <mergeCell ref="NOC27:NOC29"/>
    <mergeCell ref="NOD27:NOD29"/>
    <mergeCell ref="NOE27:NOE29"/>
    <mergeCell ref="NOF27:NOF29"/>
    <mergeCell ref="NOG27:NOG29"/>
    <mergeCell ref="NOH27:NOH29"/>
    <mergeCell ref="NOI27:NOI29"/>
    <mergeCell ref="NOJ27:NOJ29"/>
    <mergeCell ref="NOK27:NOK29"/>
    <mergeCell ref="NOL27:NOL29"/>
    <mergeCell ref="NOM27:NOM29"/>
    <mergeCell ref="NON27:NON29"/>
    <mergeCell ref="NOO27:NOO29"/>
    <mergeCell ref="NOP27:NOP29"/>
    <mergeCell ref="NOQ27:NOQ29"/>
    <mergeCell ref="NOR27:NOR29"/>
    <mergeCell ref="NOS27:NOS29"/>
    <mergeCell ref="NOT27:NOT29"/>
    <mergeCell ref="NOU27:NOU29"/>
    <mergeCell ref="NOV27:NOV29"/>
    <mergeCell ref="NOW27:NOW29"/>
    <mergeCell ref="NOX27:NOX29"/>
    <mergeCell ref="NOY27:NOY29"/>
    <mergeCell ref="NOZ27:NOZ29"/>
    <mergeCell ref="NPA27:NPA29"/>
    <mergeCell ref="NPB27:NPB29"/>
    <mergeCell ref="NPC27:NPC29"/>
    <mergeCell ref="NPD27:NPD29"/>
    <mergeCell ref="NPE27:NPE29"/>
    <mergeCell ref="NPF27:NPF29"/>
    <mergeCell ref="NPG27:NPG29"/>
    <mergeCell ref="NPH27:NPH29"/>
    <mergeCell ref="NPI27:NPI29"/>
    <mergeCell ref="NPJ27:NPJ29"/>
    <mergeCell ref="NPK27:NPK29"/>
    <mergeCell ref="NPL27:NPL29"/>
    <mergeCell ref="NPM27:NPM29"/>
    <mergeCell ref="NPN27:NPN29"/>
    <mergeCell ref="NPO27:NPO29"/>
    <mergeCell ref="NPP27:NPP29"/>
    <mergeCell ref="NPQ27:NPQ29"/>
    <mergeCell ref="NPR27:NPR29"/>
    <mergeCell ref="NPS27:NPS29"/>
    <mergeCell ref="NPT27:NPT29"/>
    <mergeCell ref="NPU27:NPU29"/>
    <mergeCell ref="NPV27:NPV29"/>
    <mergeCell ref="NPW27:NPW29"/>
    <mergeCell ref="NPX27:NPX29"/>
    <mergeCell ref="NPY27:NPY29"/>
    <mergeCell ref="NPZ27:NPZ29"/>
    <mergeCell ref="NQA27:NQA29"/>
    <mergeCell ref="NQB27:NQB29"/>
    <mergeCell ref="NQC27:NQC29"/>
    <mergeCell ref="NQD27:NQD29"/>
    <mergeCell ref="NQE27:NQE29"/>
    <mergeCell ref="NQF27:NQF29"/>
    <mergeCell ref="NQG27:NQG29"/>
    <mergeCell ref="NQH27:NQH29"/>
    <mergeCell ref="NQI27:NQI29"/>
    <mergeCell ref="NQJ27:NQJ29"/>
    <mergeCell ref="NQK27:NQK29"/>
    <mergeCell ref="NQL27:NQL29"/>
    <mergeCell ref="NQM27:NQM29"/>
    <mergeCell ref="NQN27:NQN29"/>
    <mergeCell ref="NQO27:NQO29"/>
    <mergeCell ref="NQP27:NQP29"/>
    <mergeCell ref="NQQ27:NQQ29"/>
    <mergeCell ref="NQR27:NQR29"/>
    <mergeCell ref="NQS27:NQS29"/>
    <mergeCell ref="NQT27:NQT29"/>
    <mergeCell ref="NQU27:NQU29"/>
    <mergeCell ref="NQV27:NQV29"/>
    <mergeCell ref="NQW27:NQW29"/>
    <mergeCell ref="NQX27:NQX29"/>
    <mergeCell ref="NQY27:NQY29"/>
    <mergeCell ref="NQZ27:NQZ29"/>
    <mergeCell ref="NRA27:NRA29"/>
    <mergeCell ref="NRB27:NRB29"/>
    <mergeCell ref="NRC27:NRC29"/>
    <mergeCell ref="NRD27:NRD29"/>
    <mergeCell ref="NRE27:NRE29"/>
    <mergeCell ref="NRF27:NRF29"/>
    <mergeCell ref="NRG27:NRG29"/>
    <mergeCell ref="NRH27:NRH29"/>
    <mergeCell ref="NRI27:NRI29"/>
    <mergeCell ref="NRJ27:NRJ29"/>
    <mergeCell ref="NRK27:NRK29"/>
    <mergeCell ref="NRL27:NRL29"/>
    <mergeCell ref="NRM27:NRM29"/>
    <mergeCell ref="NRN27:NRN29"/>
    <mergeCell ref="NRO27:NRO29"/>
    <mergeCell ref="NRP27:NRP29"/>
    <mergeCell ref="NRQ27:NRQ29"/>
    <mergeCell ref="NRR27:NRR29"/>
    <mergeCell ref="NRS27:NRS29"/>
    <mergeCell ref="NRT27:NRT29"/>
    <mergeCell ref="NRU27:NRU29"/>
    <mergeCell ref="NRV27:NRV29"/>
    <mergeCell ref="NRW27:NRW29"/>
    <mergeCell ref="NRX27:NRX29"/>
    <mergeCell ref="NRY27:NRY29"/>
    <mergeCell ref="NRZ27:NRZ29"/>
    <mergeCell ref="NSA27:NSA29"/>
    <mergeCell ref="NSB27:NSB29"/>
    <mergeCell ref="NSC27:NSC29"/>
    <mergeCell ref="NSD27:NSD29"/>
    <mergeCell ref="NSE27:NSE29"/>
    <mergeCell ref="NSF27:NSF29"/>
    <mergeCell ref="NSG27:NSG29"/>
    <mergeCell ref="NSH27:NSH29"/>
    <mergeCell ref="NSI27:NSI29"/>
    <mergeCell ref="NSJ27:NSJ29"/>
    <mergeCell ref="NSK27:NSK29"/>
    <mergeCell ref="NSL27:NSL29"/>
    <mergeCell ref="NSM27:NSM29"/>
    <mergeCell ref="NSN27:NSN29"/>
    <mergeCell ref="NSO27:NSO29"/>
    <mergeCell ref="NSP27:NSP29"/>
    <mergeCell ref="NSQ27:NSQ29"/>
    <mergeCell ref="NSR27:NSR29"/>
    <mergeCell ref="NSS27:NSS29"/>
    <mergeCell ref="NST27:NST29"/>
    <mergeCell ref="NSU27:NSU29"/>
    <mergeCell ref="NSV27:NSV29"/>
    <mergeCell ref="NSW27:NSW29"/>
    <mergeCell ref="NSX27:NSX29"/>
    <mergeCell ref="NSY27:NSY29"/>
    <mergeCell ref="NSZ27:NSZ29"/>
    <mergeCell ref="NTA27:NTA29"/>
    <mergeCell ref="NTB27:NTB29"/>
    <mergeCell ref="NTC27:NTC29"/>
    <mergeCell ref="NTD27:NTD29"/>
    <mergeCell ref="NTE27:NTE29"/>
    <mergeCell ref="NTF27:NTF29"/>
    <mergeCell ref="NTG27:NTG29"/>
    <mergeCell ref="NTH27:NTH29"/>
    <mergeCell ref="NTI27:NTI29"/>
    <mergeCell ref="NTJ27:NTJ29"/>
    <mergeCell ref="NTK27:NTK29"/>
    <mergeCell ref="NTL27:NTL29"/>
    <mergeCell ref="NTM27:NTM29"/>
    <mergeCell ref="NTN27:NTN29"/>
    <mergeCell ref="NTO27:NTO29"/>
    <mergeCell ref="NTP27:NTP29"/>
    <mergeCell ref="NTQ27:NTQ29"/>
    <mergeCell ref="NTR27:NTR29"/>
    <mergeCell ref="NTS27:NTS29"/>
    <mergeCell ref="NTT27:NTT29"/>
    <mergeCell ref="NTU27:NTU29"/>
    <mergeCell ref="NTV27:NTV29"/>
    <mergeCell ref="NTW27:NTW29"/>
    <mergeCell ref="NTX27:NTX29"/>
    <mergeCell ref="NTY27:NTY29"/>
    <mergeCell ref="NTZ27:NTZ29"/>
    <mergeCell ref="NUA27:NUA29"/>
    <mergeCell ref="NUB27:NUB29"/>
    <mergeCell ref="NUC27:NUC29"/>
    <mergeCell ref="NUD27:NUD29"/>
    <mergeCell ref="NUE27:NUE29"/>
    <mergeCell ref="NUF27:NUF29"/>
    <mergeCell ref="NUG27:NUG29"/>
    <mergeCell ref="NUH27:NUH29"/>
    <mergeCell ref="NUI27:NUI29"/>
    <mergeCell ref="NUJ27:NUJ29"/>
    <mergeCell ref="NUK27:NUK29"/>
    <mergeCell ref="NUL27:NUL29"/>
    <mergeCell ref="NUM27:NUM29"/>
    <mergeCell ref="NUN27:NUN29"/>
    <mergeCell ref="NUO27:NUO29"/>
    <mergeCell ref="NUP27:NUP29"/>
    <mergeCell ref="NUQ27:NUQ29"/>
    <mergeCell ref="NUR27:NUR29"/>
    <mergeCell ref="NUS27:NUS29"/>
    <mergeCell ref="NUT27:NUT29"/>
    <mergeCell ref="NUU27:NUU29"/>
    <mergeCell ref="NUV27:NUV29"/>
    <mergeCell ref="NUW27:NUW29"/>
    <mergeCell ref="NUX27:NUX29"/>
    <mergeCell ref="NUY27:NUY29"/>
    <mergeCell ref="NUZ27:NUZ29"/>
    <mergeCell ref="NVA27:NVA29"/>
    <mergeCell ref="NVB27:NVB29"/>
    <mergeCell ref="NVC27:NVC29"/>
    <mergeCell ref="NVD27:NVD29"/>
    <mergeCell ref="NVE27:NVE29"/>
    <mergeCell ref="NVF27:NVF29"/>
    <mergeCell ref="NVG27:NVG29"/>
    <mergeCell ref="NVH27:NVH29"/>
    <mergeCell ref="NVI27:NVI29"/>
    <mergeCell ref="NVJ27:NVJ29"/>
    <mergeCell ref="NVK27:NVK29"/>
    <mergeCell ref="NVL27:NVL29"/>
    <mergeCell ref="NVM27:NVM29"/>
    <mergeCell ref="NVN27:NVN29"/>
    <mergeCell ref="NVO27:NVO29"/>
    <mergeCell ref="NVP27:NVP29"/>
    <mergeCell ref="NVQ27:NVQ29"/>
    <mergeCell ref="NVR27:NVR29"/>
    <mergeCell ref="NVS27:NVS29"/>
    <mergeCell ref="NVT27:NVT29"/>
    <mergeCell ref="NVU27:NVU29"/>
    <mergeCell ref="NVV27:NVV29"/>
    <mergeCell ref="NVW27:NVW29"/>
    <mergeCell ref="NVX27:NVX29"/>
    <mergeCell ref="NVY27:NVY29"/>
    <mergeCell ref="NVZ27:NVZ29"/>
    <mergeCell ref="NWA27:NWA29"/>
    <mergeCell ref="NWB27:NWB29"/>
    <mergeCell ref="NWC27:NWC29"/>
    <mergeCell ref="NWD27:NWD29"/>
    <mergeCell ref="NWE27:NWE29"/>
    <mergeCell ref="NWF27:NWF29"/>
    <mergeCell ref="NWG27:NWG29"/>
    <mergeCell ref="NWH27:NWH29"/>
    <mergeCell ref="NWI27:NWI29"/>
    <mergeCell ref="NWJ27:NWJ29"/>
    <mergeCell ref="NWK27:NWK29"/>
    <mergeCell ref="NWL27:NWL29"/>
    <mergeCell ref="NWM27:NWM29"/>
    <mergeCell ref="NWN27:NWN29"/>
    <mergeCell ref="NWO27:NWO29"/>
    <mergeCell ref="NWP27:NWP29"/>
    <mergeCell ref="NWQ27:NWQ29"/>
    <mergeCell ref="NWR27:NWR29"/>
    <mergeCell ref="NWS27:NWS29"/>
    <mergeCell ref="NWT27:NWT29"/>
    <mergeCell ref="NWU27:NWU29"/>
    <mergeCell ref="NWV27:NWV29"/>
    <mergeCell ref="NWW27:NWW29"/>
    <mergeCell ref="NWX27:NWX29"/>
    <mergeCell ref="NWY27:NWY29"/>
    <mergeCell ref="NWZ27:NWZ29"/>
    <mergeCell ref="NXA27:NXA29"/>
    <mergeCell ref="NXB27:NXB29"/>
    <mergeCell ref="NXC27:NXC29"/>
    <mergeCell ref="NXD27:NXD29"/>
    <mergeCell ref="NXE27:NXE29"/>
    <mergeCell ref="NXF27:NXF29"/>
    <mergeCell ref="NXG27:NXG29"/>
    <mergeCell ref="NXH27:NXH29"/>
    <mergeCell ref="NXI27:NXI29"/>
    <mergeCell ref="NXJ27:NXJ29"/>
    <mergeCell ref="NXK27:NXK29"/>
    <mergeCell ref="NXL27:NXL29"/>
    <mergeCell ref="NXM27:NXM29"/>
    <mergeCell ref="NXN27:NXN29"/>
    <mergeCell ref="NXO27:NXO29"/>
    <mergeCell ref="NXP27:NXP29"/>
    <mergeCell ref="NXQ27:NXQ29"/>
    <mergeCell ref="NXR27:NXR29"/>
    <mergeCell ref="NXS27:NXS29"/>
    <mergeCell ref="NXT27:NXT29"/>
    <mergeCell ref="NXU27:NXU29"/>
    <mergeCell ref="NXV27:NXV29"/>
    <mergeCell ref="NXW27:NXW29"/>
    <mergeCell ref="NXX27:NXX29"/>
    <mergeCell ref="NXY27:NXY29"/>
    <mergeCell ref="NXZ27:NXZ29"/>
    <mergeCell ref="NYA27:NYA29"/>
    <mergeCell ref="NYB27:NYB29"/>
    <mergeCell ref="NYC27:NYC29"/>
    <mergeCell ref="NYD27:NYD29"/>
    <mergeCell ref="NYE27:NYE29"/>
    <mergeCell ref="NYF27:NYF29"/>
    <mergeCell ref="NYG27:NYG29"/>
    <mergeCell ref="NYH27:NYH29"/>
    <mergeCell ref="NYI27:NYI29"/>
    <mergeCell ref="NYJ27:NYJ29"/>
    <mergeCell ref="NYK27:NYK29"/>
    <mergeCell ref="NYL27:NYL29"/>
    <mergeCell ref="NYM27:NYM29"/>
    <mergeCell ref="NYN27:NYN29"/>
    <mergeCell ref="NYO27:NYO29"/>
    <mergeCell ref="NYP27:NYP29"/>
    <mergeCell ref="NYQ27:NYQ29"/>
    <mergeCell ref="NYR27:NYR29"/>
    <mergeCell ref="NYS27:NYS29"/>
    <mergeCell ref="NYT27:NYT29"/>
    <mergeCell ref="NYU27:NYU29"/>
    <mergeCell ref="NYV27:NYV29"/>
    <mergeCell ref="NYW27:NYW29"/>
    <mergeCell ref="NYX27:NYX29"/>
    <mergeCell ref="NYY27:NYY29"/>
    <mergeCell ref="NYZ27:NYZ29"/>
    <mergeCell ref="NZA27:NZA29"/>
    <mergeCell ref="NZB27:NZB29"/>
    <mergeCell ref="NZC27:NZC29"/>
    <mergeCell ref="NZD27:NZD29"/>
    <mergeCell ref="NZE27:NZE29"/>
    <mergeCell ref="NZF27:NZF29"/>
    <mergeCell ref="NZG27:NZG29"/>
    <mergeCell ref="NZH27:NZH29"/>
    <mergeCell ref="NZI27:NZI29"/>
    <mergeCell ref="NZJ27:NZJ29"/>
    <mergeCell ref="NZK27:NZK29"/>
    <mergeCell ref="NZL27:NZL29"/>
    <mergeCell ref="NZM27:NZM29"/>
    <mergeCell ref="NZN27:NZN29"/>
    <mergeCell ref="NZO27:NZO29"/>
    <mergeCell ref="NZP27:NZP29"/>
    <mergeCell ref="NZQ27:NZQ29"/>
    <mergeCell ref="NZR27:NZR29"/>
    <mergeCell ref="NZS27:NZS29"/>
    <mergeCell ref="NZT27:NZT29"/>
    <mergeCell ref="NZU27:NZU29"/>
    <mergeCell ref="NZV27:NZV29"/>
    <mergeCell ref="NZW27:NZW29"/>
    <mergeCell ref="NZX27:NZX29"/>
    <mergeCell ref="NZY27:NZY29"/>
    <mergeCell ref="NZZ27:NZZ29"/>
    <mergeCell ref="OAA27:OAA29"/>
    <mergeCell ref="OAB27:OAB29"/>
    <mergeCell ref="OAC27:OAC29"/>
    <mergeCell ref="OAD27:OAD29"/>
    <mergeCell ref="OAE27:OAE29"/>
    <mergeCell ref="OAF27:OAF29"/>
    <mergeCell ref="OAG27:OAG29"/>
    <mergeCell ref="OAH27:OAH29"/>
    <mergeCell ref="OAI27:OAI29"/>
    <mergeCell ref="OAJ27:OAJ29"/>
    <mergeCell ref="OAK27:OAK29"/>
    <mergeCell ref="OAL27:OAL29"/>
    <mergeCell ref="OAM27:OAM29"/>
    <mergeCell ref="OAN27:OAN29"/>
    <mergeCell ref="OAO27:OAO29"/>
    <mergeCell ref="OAP27:OAP29"/>
    <mergeCell ref="OAQ27:OAQ29"/>
    <mergeCell ref="OAR27:OAR29"/>
    <mergeCell ref="OAS27:OAS29"/>
    <mergeCell ref="OAT27:OAT29"/>
    <mergeCell ref="OAU27:OAU29"/>
    <mergeCell ref="OAV27:OAV29"/>
    <mergeCell ref="OAW27:OAW29"/>
    <mergeCell ref="OAX27:OAX29"/>
    <mergeCell ref="OAY27:OAY29"/>
    <mergeCell ref="OAZ27:OAZ29"/>
    <mergeCell ref="OBA27:OBA29"/>
    <mergeCell ref="OBB27:OBB29"/>
    <mergeCell ref="OBC27:OBC29"/>
    <mergeCell ref="OBD27:OBD29"/>
    <mergeCell ref="OBE27:OBE29"/>
    <mergeCell ref="OBF27:OBF29"/>
    <mergeCell ref="OBG27:OBG29"/>
    <mergeCell ref="OBH27:OBH29"/>
    <mergeCell ref="OBI27:OBI29"/>
    <mergeCell ref="OBJ27:OBJ29"/>
    <mergeCell ref="OBK27:OBK29"/>
    <mergeCell ref="OBL27:OBL29"/>
    <mergeCell ref="OBM27:OBM29"/>
    <mergeCell ref="OBN27:OBN29"/>
    <mergeCell ref="OBO27:OBO29"/>
    <mergeCell ref="OBP27:OBP29"/>
    <mergeCell ref="OBQ27:OBQ29"/>
    <mergeCell ref="OBR27:OBR29"/>
    <mergeCell ref="OBS27:OBS29"/>
    <mergeCell ref="OBT27:OBT29"/>
    <mergeCell ref="OBU27:OBU29"/>
    <mergeCell ref="OBV27:OBV29"/>
    <mergeCell ref="OBW27:OBW29"/>
    <mergeCell ref="OBX27:OBX29"/>
    <mergeCell ref="OBY27:OBY29"/>
    <mergeCell ref="OBZ27:OBZ29"/>
    <mergeCell ref="OCA27:OCA29"/>
    <mergeCell ref="OCB27:OCB29"/>
    <mergeCell ref="OCC27:OCC29"/>
    <mergeCell ref="OCD27:OCD29"/>
    <mergeCell ref="OCE27:OCE29"/>
    <mergeCell ref="OCF27:OCF29"/>
    <mergeCell ref="OCG27:OCG29"/>
    <mergeCell ref="OCH27:OCH29"/>
    <mergeCell ref="OCI27:OCI29"/>
    <mergeCell ref="OCJ27:OCJ29"/>
    <mergeCell ref="OCK27:OCK29"/>
    <mergeCell ref="OCL27:OCL29"/>
    <mergeCell ref="OCM27:OCM29"/>
    <mergeCell ref="OCN27:OCN29"/>
    <mergeCell ref="OCO27:OCO29"/>
    <mergeCell ref="OCP27:OCP29"/>
    <mergeCell ref="OCQ27:OCQ29"/>
    <mergeCell ref="OCR27:OCR29"/>
    <mergeCell ref="OCS27:OCS29"/>
    <mergeCell ref="OCT27:OCT29"/>
    <mergeCell ref="OCU27:OCU29"/>
    <mergeCell ref="OCV27:OCV29"/>
    <mergeCell ref="OCW27:OCW29"/>
    <mergeCell ref="OCX27:OCX29"/>
    <mergeCell ref="OCY27:OCY29"/>
    <mergeCell ref="OCZ27:OCZ29"/>
    <mergeCell ref="ODA27:ODA29"/>
    <mergeCell ref="ODB27:ODB29"/>
    <mergeCell ref="ODC27:ODC29"/>
    <mergeCell ref="ODD27:ODD29"/>
    <mergeCell ref="ODE27:ODE29"/>
    <mergeCell ref="ODF27:ODF29"/>
    <mergeCell ref="ODG27:ODG29"/>
    <mergeCell ref="ODH27:ODH29"/>
    <mergeCell ref="ODI27:ODI29"/>
    <mergeCell ref="ODJ27:ODJ29"/>
    <mergeCell ref="ODK27:ODK29"/>
    <mergeCell ref="ODL27:ODL29"/>
    <mergeCell ref="ODM27:ODM29"/>
    <mergeCell ref="ODN27:ODN29"/>
    <mergeCell ref="ODO27:ODO29"/>
    <mergeCell ref="ODP27:ODP29"/>
    <mergeCell ref="ODQ27:ODQ29"/>
    <mergeCell ref="ODR27:ODR29"/>
    <mergeCell ref="ODS27:ODS29"/>
    <mergeCell ref="ODT27:ODT29"/>
    <mergeCell ref="ODU27:ODU29"/>
    <mergeCell ref="ODV27:ODV29"/>
    <mergeCell ref="ODW27:ODW29"/>
    <mergeCell ref="ODX27:ODX29"/>
    <mergeCell ref="ODY27:ODY29"/>
    <mergeCell ref="ODZ27:ODZ29"/>
    <mergeCell ref="OEA27:OEA29"/>
    <mergeCell ref="OEB27:OEB29"/>
    <mergeCell ref="OEC27:OEC29"/>
    <mergeCell ref="OED27:OED29"/>
    <mergeCell ref="OEE27:OEE29"/>
    <mergeCell ref="OEF27:OEF29"/>
    <mergeCell ref="OEG27:OEG29"/>
    <mergeCell ref="OEH27:OEH29"/>
    <mergeCell ref="OEI27:OEI29"/>
    <mergeCell ref="OEJ27:OEJ29"/>
    <mergeCell ref="OEK27:OEK29"/>
    <mergeCell ref="OEL27:OEL29"/>
    <mergeCell ref="OEM27:OEM29"/>
    <mergeCell ref="OEN27:OEN29"/>
    <mergeCell ref="OEO27:OEO29"/>
    <mergeCell ref="OEP27:OEP29"/>
    <mergeCell ref="OEQ27:OEQ29"/>
    <mergeCell ref="OER27:OER29"/>
    <mergeCell ref="OES27:OES29"/>
    <mergeCell ref="OET27:OET29"/>
    <mergeCell ref="OEU27:OEU29"/>
    <mergeCell ref="OEV27:OEV29"/>
    <mergeCell ref="OEW27:OEW29"/>
    <mergeCell ref="OEX27:OEX29"/>
    <mergeCell ref="OEY27:OEY29"/>
    <mergeCell ref="OEZ27:OEZ29"/>
    <mergeCell ref="OFA27:OFA29"/>
    <mergeCell ref="OFB27:OFB29"/>
    <mergeCell ref="OFC27:OFC29"/>
    <mergeCell ref="OFD27:OFD29"/>
    <mergeCell ref="OFE27:OFE29"/>
    <mergeCell ref="OFF27:OFF29"/>
    <mergeCell ref="OFG27:OFG29"/>
    <mergeCell ref="OFH27:OFH29"/>
    <mergeCell ref="OFI27:OFI29"/>
    <mergeCell ref="OFJ27:OFJ29"/>
    <mergeCell ref="OFK27:OFK29"/>
    <mergeCell ref="OFL27:OFL29"/>
    <mergeCell ref="OFM27:OFM29"/>
    <mergeCell ref="OFN27:OFN29"/>
    <mergeCell ref="OFO27:OFO29"/>
    <mergeCell ref="OFP27:OFP29"/>
    <mergeCell ref="OFQ27:OFQ29"/>
    <mergeCell ref="OFR27:OFR29"/>
    <mergeCell ref="OFS27:OFS29"/>
    <mergeCell ref="OFT27:OFT29"/>
    <mergeCell ref="OFU27:OFU29"/>
    <mergeCell ref="OFV27:OFV29"/>
    <mergeCell ref="OFW27:OFW29"/>
    <mergeCell ref="OFX27:OFX29"/>
    <mergeCell ref="OFY27:OFY29"/>
    <mergeCell ref="OFZ27:OFZ29"/>
    <mergeCell ref="OGA27:OGA29"/>
    <mergeCell ref="OGB27:OGB29"/>
    <mergeCell ref="OGC27:OGC29"/>
    <mergeCell ref="OGD27:OGD29"/>
    <mergeCell ref="OGE27:OGE29"/>
    <mergeCell ref="OGF27:OGF29"/>
    <mergeCell ref="OGG27:OGG29"/>
    <mergeCell ref="OGH27:OGH29"/>
    <mergeCell ref="OGI27:OGI29"/>
    <mergeCell ref="OGJ27:OGJ29"/>
    <mergeCell ref="OGK27:OGK29"/>
    <mergeCell ref="OGL27:OGL29"/>
    <mergeCell ref="OGM27:OGM29"/>
    <mergeCell ref="OGN27:OGN29"/>
    <mergeCell ref="OGO27:OGO29"/>
    <mergeCell ref="OGP27:OGP29"/>
    <mergeCell ref="OGQ27:OGQ29"/>
    <mergeCell ref="OGR27:OGR29"/>
    <mergeCell ref="OGS27:OGS29"/>
    <mergeCell ref="OGT27:OGT29"/>
    <mergeCell ref="OGU27:OGU29"/>
    <mergeCell ref="OGV27:OGV29"/>
    <mergeCell ref="OGW27:OGW29"/>
    <mergeCell ref="OGX27:OGX29"/>
    <mergeCell ref="OGY27:OGY29"/>
    <mergeCell ref="OGZ27:OGZ29"/>
    <mergeCell ref="OHA27:OHA29"/>
    <mergeCell ref="OHB27:OHB29"/>
    <mergeCell ref="OHC27:OHC29"/>
    <mergeCell ref="OHD27:OHD29"/>
    <mergeCell ref="OHE27:OHE29"/>
    <mergeCell ref="OHF27:OHF29"/>
    <mergeCell ref="OHG27:OHG29"/>
    <mergeCell ref="OHH27:OHH29"/>
    <mergeCell ref="OHI27:OHI29"/>
    <mergeCell ref="OHJ27:OHJ29"/>
    <mergeCell ref="OHK27:OHK29"/>
    <mergeCell ref="OHL27:OHL29"/>
    <mergeCell ref="OHM27:OHM29"/>
    <mergeCell ref="OHN27:OHN29"/>
    <mergeCell ref="OHO27:OHO29"/>
    <mergeCell ref="OHP27:OHP29"/>
    <mergeCell ref="OHQ27:OHQ29"/>
    <mergeCell ref="OHR27:OHR29"/>
    <mergeCell ref="OHS27:OHS29"/>
    <mergeCell ref="OHT27:OHT29"/>
    <mergeCell ref="OHU27:OHU29"/>
    <mergeCell ref="OHV27:OHV29"/>
    <mergeCell ref="OHW27:OHW29"/>
    <mergeCell ref="OHX27:OHX29"/>
    <mergeCell ref="OHY27:OHY29"/>
    <mergeCell ref="OHZ27:OHZ29"/>
    <mergeCell ref="OIA27:OIA29"/>
    <mergeCell ref="OIB27:OIB29"/>
    <mergeCell ref="OIC27:OIC29"/>
    <mergeCell ref="OID27:OID29"/>
    <mergeCell ref="OIE27:OIE29"/>
    <mergeCell ref="OIF27:OIF29"/>
    <mergeCell ref="OIG27:OIG29"/>
    <mergeCell ref="OIH27:OIH29"/>
    <mergeCell ref="OII27:OII29"/>
    <mergeCell ref="OIJ27:OIJ29"/>
    <mergeCell ref="OIK27:OIK29"/>
    <mergeCell ref="OIL27:OIL29"/>
    <mergeCell ref="OIM27:OIM29"/>
    <mergeCell ref="OIN27:OIN29"/>
    <mergeCell ref="OIO27:OIO29"/>
    <mergeCell ref="OIP27:OIP29"/>
    <mergeCell ref="OIQ27:OIQ29"/>
    <mergeCell ref="OIR27:OIR29"/>
    <mergeCell ref="OIS27:OIS29"/>
    <mergeCell ref="OIT27:OIT29"/>
    <mergeCell ref="OIU27:OIU29"/>
    <mergeCell ref="OIV27:OIV29"/>
    <mergeCell ref="OIW27:OIW29"/>
    <mergeCell ref="OIX27:OIX29"/>
    <mergeCell ref="OIY27:OIY29"/>
    <mergeCell ref="OIZ27:OIZ29"/>
    <mergeCell ref="OJA27:OJA29"/>
    <mergeCell ref="OJB27:OJB29"/>
    <mergeCell ref="OJC27:OJC29"/>
    <mergeCell ref="OJD27:OJD29"/>
    <mergeCell ref="OJE27:OJE29"/>
    <mergeCell ref="OJF27:OJF29"/>
    <mergeCell ref="OJG27:OJG29"/>
    <mergeCell ref="OJH27:OJH29"/>
    <mergeCell ref="OJI27:OJI29"/>
    <mergeCell ref="OJJ27:OJJ29"/>
    <mergeCell ref="OJK27:OJK29"/>
    <mergeCell ref="OJL27:OJL29"/>
    <mergeCell ref="OJM27:OJM29"/>
    <mergeCell ref="OJN27:OJN29"/>
    <mergeCell ref="OJO27:OJO29"/>
    <mergeCell ref="OJP27:OJP29"/>
    <mergeCell ref="OJQ27:OJQ29"/>
    <mergeCell ref="OJR27:OJR29"/>
    <mergeCell ref="OJS27:OJS29"/>
    <mergeCell ref="OJT27:OJT29"/>
    <mergeCell ref="OJU27:OJU29"/>
    <mergeCell ref="OJV27:OJV29"/>
    <mergeCell ref="OJW27:OJW29"/>
    <mergeCell ref="OJX27:OJX29"/>
    <mergeCell ref="OJY27:OJY29"/>
    <mergeCell ref="OJZ27:OJZ29"/>
    <mergeCell ref="OKA27:OKA29"/>
    <mergeCell ref="OKB27:OKB29"/>
    <mergeCell ref="OKC27:OKC29"/>
    <mergeCell ref="OKD27:OKD29"/>
    <mergeCell ref="OKE27:OKE29"/>
    <mergeCell ref="OKF27:OKF29"/>
    <mergeCell ref="OKG27:OKG29"/>
    <mergeCell ref="OKH27:OKH29"/>
    <mergeCell ref="OKI27:OKI29"/>
    <mergeCell ref="OKJ27:OKJ29"/>
    <mergeCell ref="OKK27:OKK29"/>
    <mergeCell ref="OKL27:OKL29"/>
    <mergeCell ref="OKM27:OKM29"/>
    <mergeCell ref="OKN27:OKN29"/>
    <mergeCell ref="OKO27:OKO29"/>
    <mergeCell ref="OKP27:OKP29"/>
    <mergeCell ref="OKQ27:OKQ29"/>
    <mergeCell ref="OKR27:OKR29"/>
    <mergeCell ref="OKS27:OKS29"/>
    <mergeCell ref="OKT27:OKT29"/>
    <mergeCell ref="OKU27:OKU29"/>
    <mergeCell ref="OKV27:OKV29"/>
    <mergeCell ref="OKW27:OKW29"/>
    <mergeCell ref="OKX27:OKX29"/>
    <mergeCell ref="OKY27:OKY29"/>
    <mergeCell ref="OKZ27:OKZ29"/>
    <mergeCell ref="OLA27:OLA29"/>
    <mergeCell ref="OLB27:OLB29"/>
    <mergeCell ref="OLC27:OLC29"/>
    <mergeCell ref="OLD27:OLD29"/>
    <mergeCell ref="OLE27:OLE29"/>
    <mergeCell ref="OLF27:OLF29"/>
    <mergeCell ref="OLG27:OLG29"/>
    <mergeCell ref="OLH27:OLH29"/>
    <mergeCell ref="OLI27:OLI29"/>
    <mergeCell ref="OLJ27:OLJ29"/>
    <mergeCell ref="OLK27:OLK29"/>
    <mergeCell ref="OLL27:OLL29"/>
    <mergeCell ref="OLM27:OLM29"/>
    <mergeCell ref="OLN27:OLN29"/>
    <mergeCell ref="OLO27:OLO29"/>
    <mergeCell ref="OLP27:OLP29"/>
    <mergeCell ref="OLQ27:OLQ29"/>
    <mergeCell ref="OLR27:OLR29"/>
    <mergeCell ref="OLS27:OLS29"/>
    <mergeCell ref="OLT27:OLT29"/>
    <mergeCell ref="OLU27:OLU29"/>
    <mergeCell ref="OLV27:OLV29"/>
    <mergeCell ref="OLW27:OLW29"/>
    <mergeCell ref="OLX27:OLX29"/>
    <mergeCell ref="OLY27:OLY29"/>
    <mergeCell ref="OLZ27:OLZ29"/>
    <mergeCell ref="OMA27:OMA29"/>
    <mergeCell ref="OMB27:OMB29"/>
    <mergeCell ref="OMC27:OMC29"/>
    <mergeCell ref="OMD27:OMD29"/>
    <mergeCell ref="OME27:OME29"/>
    <mergeCell ref="OMF27:OMF29"/>
    <mergeCell ref="OMG27:OMG29"/>
    <mergeCell ref="OMH27:OMH29"/>
    <mergeCell ref="OMI27:OMI29"/>
    <mergeCell ref="OMJ27:OMJ29"/>
    <mergeCell ref="OMK27:OMK29"/>
    <mergeCell ref="OML27:OML29"/>
    <mergeCell ref="OMM27:OMM29"/>
    <mergeCell ref="OMN27:OMN29"/>
    <mergeCell ref="OMO27:OMO29"/>
    <mergeCell ref="OMP27:OMP29"/>
    <mergeCell ref="OMQ27:OMQ29"/>
    <mergeCell ref="OMR27:OMR29"/>
    <mergeCell ref="OMS27:OMS29"/>
    <mergeCell ref="OMT27:OMT29"/>
    <mergeCell ref="OMU27:OMU29"/>
    <mergeCell ref="OMV27:OMV29"/>
    <mergeCell ref="OMW27:OMW29"/>
    <mergeCell ref="OMX27:OMX29"/>
    <mergeCell ref="OMY27:OMY29"/>
    <mergeCell ref="OMZ27:OMZ29"/>
    <mergeCell ref="ONA27:ONA29"/>
    <mergeCell ref="ONB27:ONB29"/>
    <mergeCell ref="ONC27:ONC29"/>
    <mergeCell ref="OND27:OND29"/>
    <mergeCell ref="ONE27:ONE29"/>
    <mergeCell ref="ONF27:ONF29"/>
    <mergeCell ref="ONG27:ONG29"/>
    <mergeCell ref="ONH27:ONH29"/>
    <mergeCell ref="ONI27:ONI29"/>
    <mergeCell ref="ONJ27:ONJ29"/>
    <mergeCell ref="ONK27:ONK29"/>
    <mergeCell ref="ONL27:ONL29"/>
    <mergeCell ref="ONM27:ONM29"/>
    <mergeCell ref="ONN27:ONN29"/>
    <mergeCell ref="ONO27:ONO29"/>
    <mergeCell ref="ONP27:ONP29"/>
    <mergeCell ref="ONQ27:ONQ29"/>
    <mergeCell ref="ONR27:ONR29"/>
    <mergeCell ref="ONS27:ONS29"/>
    <mergeCell ref="ONT27:ONT29"/>
    <mergeCell ref="ONU27:ONU29"/>
    <mergeCell ref="ONV27:ONV29"/>
    <mergeCell ref="ONW27:ONW29"/>
    <mergeCell ref="ONX27:ONX29"/>
    <mergeCell ref="ONY27:ONY29"/>
    <mergeCell ref="ONZ27:ONZ29"/>
    <mergeCell ref="OOA27:OOA29"/>
    <mergeCell ref="OOB27:OOB29"/>
    <mergeCell ref="OOC27:OOC29"/>
    <mergeCell ref="OOD27:OOD29"/>
    <mergeCell ref="OOE27:OOE29"/>
    <mergeCell ref="OOF27:OOF29"/>
    <mergeCell ref="OOG27:OOG29"/>
    <mergeCell ref="OOH27:OOH29"/>
    <mergeCell ref="OOI27:OOI29"/>
    <mergeCell ref="OOJ27:OOJ29"/>
    <mergeCell ref="OOK27:OOK29"/>
    <mergeCell ref="OOL27:OOL29"/>
    <mergeCell ref="OOM27:OOM29"/>
    <mergeCell ref="OON27:OON29"/>
    <mergeCell ref="OOO27:OOO29"/>
    <mergeCell ref="OOP27:OOP29"/>
    <mergeCell ref="OOQ27:OOQ29"/>
    <mergeCell ref="OOR27:OOR29"/>
    <mergeCell ref="OOS27:OOS29"/>
    <mergeCell ref="OOT27:OOT29"/>
    <mergeCell ref="OOU27:OOU29"/>
    <mergeCell ref="OOV27:OOV29"/>
    <mergeCell ref="OOW27:OOW29"/>
    <mergeCell ref="OOX27:OOX29"/>
    <mergeCell ref="OOY27:OOY29"/>
    <mergeCell ref="OOZ27:OOZ29"/>
    <mergeCell ref="OPA27:OPA29"/>
    <mergeCell ref="OPB27:OPB29"/>
    <mergeCell ref="OPC27:OPC29"/>
    <mergeCell ref="OPD27:OPD29"/>
    <mergeCell ref="OPE27:OPE29"/>
    <mergeCell ref="OPF27:OPF29"/>
    <mergeCell ref="OPG27:OPG29"/>
    <mergeCell ref="OPH27:OPH29"/>
    <mergeCell ref="OPI27:OPI29"/>
    <mergeCell ref="OPJ27:OPJ29"/>
    <mergeCell ref="OPK27:OPK29"/>
    <mergeCell ref="OPL27:OPL29"/>
    <mergeCell ref="OPM27:OPM29"/>
    <mergeCell ref="OPN27:OPN29"/>
    <mergeCell ref="OPO27:OPO29"/>
    <mergeCell ref="OPP27:OPP29"/>
    <mergeCell ref="OPQ27:OPQ29"/>
    <mergeCell ref="OPR27:OPR29"/>
    <mergeCell ref="OPS27:OPS29"/>
    <mergeCell ref="OPT27:OPT29"/>
    <mergeCell ref="OPU27:OPU29"/>
    <mergeCell ref="OPV27:OPV29"/>
    <mergeCell ref="OPW27:OPW29"/>
    <mergeCell ref="OPX27:OPX29"/>
    <mergeCell ref="OPY27:OPY29"/>
    <mergeCell ref="OPZ27:OPZ29"/>
    <mergeCell ref="OQA27:OQA29"/>
    <mergeCell ref="OQB27:OQB29"/>
    <mergeCell ref="OQC27:OQC29"/>
    <mergeCell ref="OQD27:OQD29"/>
    <mergeCell ref="OQE27:OQE29"/>
    <mergeCell ref="OQF27:OQF29"/>
    <mergeCell ref="OQG27:OQG29"/>
    <mergeCell ref="OQH27:OQH29"/>
    <mergeCell ref="OQI27:OQI29"/>
    <mergeCell ref="OQJ27:OQJ29"/>
    <mergeCell ref="OQK27:OQK29"/>
    <mergeCell ref="OQL27:OQL29"/>
    <mergeCell ref="OQM27:OQM29"/>
    <mergeCell ref="OQN27:OQN29"/>
    <mergeCell ref="OQO27:OQO29"/>
    <mergeCell ref="OQP27:OQP29"/>
    <mergeCell ref="OQQ27:OQQ29"/>
    <mergeCell ref="OQR27:OQR29"/>
    <mergeCell ref="OQS27:OQS29"/>
    <mergeCell ref="OQT27:OQT29"/>
    <mergeCell ref="OQU27:OQU29"/>
    <mergeCell ref="OQV27:OQV29"/>
    <mergeCell ref="OQW27:OQW29"/>
    <mergeCell ref="OQX27:OQX29"/>
    <mergeCell ref="OQY27:OQY29"/>
    <mergeCell ref="OQZ27:OQZ29"/>
    <mergeCell ref="ORA27:ORA29"/>
    <mergeCell ref="ORB27:ORB29"/>
    <mergeCell ref="ORC27:ORC29"/>
    <mergeCell ref="ORD27:ORD29"/>
    <mergeCell ref="ORE27:ORE29"/>
    <mergeCell ref="ORF27:ORF29"/>
    <mergeCell ref="ORG27:ORG29"/>
    <mergeCell ref="ORH27:ORH29"/>
    <mergeCell ref="ORI27:ORI29"/>
    <mergeCell ref="ORJ27:ORJ29"/>
    <mergeCell ref="ORK27:ORK29"/>
    <mergeCell ref="ORL27:ORL29"/>
    <mergeCell ref="ORM27:ORM29"/>
    <mergeCell ref="ORN27:ORN29"/>
    <mergeCell ref="ORO27:ORO29"/>
    <mergeCell ref="ORP27:ORP29"/>
    <mergeCell ref="ORQ27:ORQ29"/>
    <mergeCell ref="ORR27:ORR29"/>
    <mergeCell ref="ORS27:ORS29"/>
    <mergeCell ref="ORT27:ORT29"/>
    <mergeCell ref="ORU27:ORU29"/>
    <mergeCell ref="ORV27:ORV29"/>
    <mergeCell ref="ORW27:ORW29"/>
    <mergeCell ref="ORX27:ORX29"/>
    <mergeCell ref="ORY27:ORY29"/>
    <mergeCell ref="ORZ27:ORZ29"/>
    <mergeCell ref="OSA27:OSA29"/>
    <mergeCell ref="OSB27:OSB29"/>
    <mergeCell ref="OSC27:OSC29"/>
    <mergeCell ref="OSD27:OSD29"/>
    <mergeCell ref="OSE27:OSE29"/>
    <mergeCell ref="OSF27:OSF29"/>
    <mergeCell ref="OSG27:OSG29"/>
    <mergeCell ref="OSH27:OSH29"/>
    <mergeCell ref="OSI27:OSI29"/>
    <mergeCell ref="OSJ27:OSJ29"/>
    <mergeCell ref="OSK27:OSK29"/>
    <mergeCell ref="OSL27:OSL29"/>
    <mergeCell ref="OSM27:OSM29"/>
    <mergeCell ref="OSN27:OSN29"/>
    <mergeCell ref="OSO27:OSO29"/>
    <mergeCell ref="OSP27:OSP29"/>
    <mergeCell ref="OSQ27:OSQ29"/>
    <mergeCell ref="OSR27:OSR29"/>
    <mergeCell ref="OSS27:OSS29"/>
    <mergeCell ref="OST27:OST29"/>
    <mergeCell ref="OSU27:OSU29"/>
    <mergeCell ref="OSV27:OSV29"/>
    <mergeCell ref="OSW27:OSW29"/>
    <mergeCell ref="OSX27:OSX29"/>
    <mergeCell ref="OSY27:OSY29"/>
    <mergeCell ref="OSZ27:OSZ29"/>
    <mergeCell ref="OTA27:OTA29"/>
    <mergeCell ref="OTB27:OTB29"/>
    <mergeCell ref="OTC27:OTC29"/>
    <mergeCell ref="OTD27:OTD29"/>
    <mergeCell ref="OTE27:OTE29"/>
    <mergeCell ref="OTF27:OTF29"/>
    <mergeCell ref="OTG27:OTG29"/>
    <mergeCell ref="OTH27:OTH29"/>
    <mergeCell ref="OTI27:OTI29"/>
    <mergeCell ref="OTJ27:OTJ29"/>
    <mergeCell ref="OTK27:OTK29"/>
    <mergeCell ref="OTL27:OTL29"/>
    <mergeCell ref="OTM27:OTM29"/>
    <mergeCell ref="OTN27:OTN29"/>
    <mergeCell ref="OTO27:OTO29"/>
    <mergeCell ref="OTP27:OTP29"/>
    <mergeCell ref="OTQ27:OTQ29"/>
    <mergeCell ref="OTR27:OTR29"/>
    <mergeCell ref="OTS27:OTS29"/>
    <mergeCell ref="OTT27:OTT29"/>
    <mergeCell ref="OTU27:OTU29"/>
    <mergeCell ref="OTV27:OTV29"/>
    <mergeCell ref="OTW27:OTW29"/>
    <mergeCell ref="OTX27:OTX29"/>
    <mergeCell ref="OTY27:OTY29"/>
    <mergeCell ref="OTZ27:OTZ29"/>
    <mergeCell ref="OUA27:OUA29"/>
    <mergeCell ref="OUB27:OUB29"/>
    <mergeCell ref="OUC27:OUC29"/>
    <mergeCell ref="OUD27:OUD29"/>
    <mergeCell ref="OUE27:OUE29"/>
    <mergeCell ref="OUF27:OUF29"/>
    <mergeCell ref="OUG27:OUG29"/>
    <mergeCell ref="OUH27:OUH29"/>
    <mergeCell ref="OUI27:OUI29"/>
    <mergeCell ref="OUJ27:OUJ29"/>
    <mergeCell ref="OUK27:OUK29"/>
    <mergeCell ref="OUL27:OUL29"/>
    <mergeCell ref="OUM27:OUM29"/>
    <mergeCell ref="OUN27:OUN29"/>
    <mergeCell ref="OUO27:OUO29"/>
    <mergeCell ref="OUP27:OUP29"/>
    <mergeCell ref="OUQ27:OUQ29"/>
    <mergeCell ref="OUR27:OUR29"/>
    <mergeCell ref="OUS27:OUS29"/>
    <mergeCell ref="OUT27:OUT29"/>
    <mergeCell ref="OUU27:OUU29"/>
    <mergeCell ref="OUV27:OUV29"/>
    <mergeCell ref="OUW27:OUW29"/>
    <mergeCell ref="OUX27:OUX29"/>
    <mergeCell ref="OUY27:OUY29"/>
    <mergeCell ref="OUZ27:OUZ29"/>
    <mergeCell ref="OVA27:OVA29"/>
    <mergeCell ref="OVB27:OVB29"/>
    <mergeCell ref="OVC27:OVC29"/>
    <mergeCell ref="OVD27:OVD29"/>
    <mergeCell ref="OVE27:OVE29"/>
    <mergeCell ref="OVF27:OVF29"/>
    <mergeCell ref="OVG27:OVG29"/>
    <mergeCell ref="OVH27:OVH29"/>
    <mergeCell ref="OVI27:OVI29"/>
    <mergeCell ref="OVJ27:OVJ29"/>
    <mergeCell ref="OVK27:OVK29"/>
    <mergeCell ref="OVL27:OVL29"/>
    <mergeCell ref="OVM27:OVM29"/>
    <mergeCell ref="OVN27:OVN29"/>
    <mergeCell ref="OVO27:OVO29"/>
    <mergeCell ref="OVP27:OVP29"/>
    <mergeCell ref="OVQ27:OVQ29"/>
    <mergeCell ref="OVR27:OVR29"/>
    <mergeCell ref="OVS27:OVS29"/>
    <mergeCell ref="OVT27:OVT29"/>
    <mergeCell ref="OVU27:OVU29"/>
    <mergeCell ref="OVV27:OVV29"/>
    <mergeCell ref="OVW27:OVW29"/>
    <mergeCell ref="OVX27:OVX29"/>
    <mergeCell ref="OVY27:OVY29"/>
    <mergeCell ref="OVZ27:OVZ29"/>
    <mergeCell ref="OWA27:OWA29"/>
    <mergeCell ref="OWB27:OWB29"/>
    <mergeCell ref="OWC27:OWC29"/>
    <mergeCell ref="OWD27:OWD29"/>
    <mergeCell ref="OWE27:OWE29"/>
    <mergeCell ref="OWF27:OWF29"/>
    <mergeCell ref="OWG27:OWG29"/>
    <mergeCell ref="OWH27:OWH29"/>
    <mergeCell ref="OWI27:OWI29"/>
    <mergeCell ref="OWJ27:OWJ29"/>
    <mergeCell ref="OWK27:OWK29"/>
    <mergeCell ref="OWL27:OWL29"/>
    <mergeCell ref="OWM27:OWM29"/>
    <mergeCell ref="OWN27:OWN29"/>
    <mergeCell ref="OWO27:OWO29"/>
    <mergeCell ref="OWP27:OWP29"/>
    <mergeCell ref="OWQ27:OWQ29"/>
    <mergeCell ref="OWR27:OWR29"/>
    <mergeCell ref="OWS27:OWS29"/>
    <mergeCell ref="OWT27:OWT29"/>
    <mergeCell ref="OWU27:OWU29"/>
    <mergeCell ref="OWV27:OWV29"/>
    <mergeCell ref="OWW27:OWW29"/>
    <mergeCell ref="OWX27:OWX29"/>
    <mergeCell ref="OWY27:OWY29"/>
    <mergeCell ref="OWZ27:OWZ29"/>
    <mergeCell ref="OXA27:OXA29"/>
    <mergeCell ref="OXB27:OXB29"/>
    <mergeCell ref="OXC27:OXC29"/>
    <mergeCell ref="OXD27:OXD29"/>
    <mergeCell ref="OXE27:OXE29"/>
    <mergeCell ref="OXF27:OXF29"/>
    <mergeCell ref="OXG27:OXG29"/>
    <mergeCell ref="OXH27:OXH29"/>
    <mergeCell ref="OXI27:OXI29"/>
    <mergeCell ref="OXJ27:OXJ29"/>
    <mergeCell ref="OXK27:OXK29"/>
    <mergeCell ref="OXL27:OXL29"/>
    <mergeCell ref="OXM27:OXM29"/>
    <mergeCell ref="OXN27:OXN29"/>
    <mergeCell ref="OXO27:OXO29"/>
    <mergeCell ref="OXP27:OXP29"/>
    <mergeCell ref="OXQ27:OXQ29"/>
    <mergeCell ref="OXR27:OXR29"/>
    <mergeCell ref="OXS27:OXS29"/>
    <mergeCell ref="OXT27:OXT29"/>
    <mergeCell ref="OXU27:OXU29"/>
    <mergeCell ref="OXV27:OXV29"/>
    <mergeCell ref="OXW27:OXW29"/>
    <mergeCell ref="OXX27:OXX29"/>
    <mergeCell ref="OXY27:OXY29"/>
    <mergeCell ref="OXZ27:OXZ29"/>
    <mergeCell ref="OYA27:OYA29"/>
    <mergeCell ref="OYB27:OYB29"/>
    <mergeCell ref="OYC27:OYC29"/>
    <mergeCell ref="OYD27:OYD29"/>
    <mergeCell ref="OYE27:OYE29"/>
    <mergeCell ref="OYF27:OYF29"/>
    <mergeCell ref="OYG27:OYG29"/>
    <mergeCell ref="OYH27:OYH29"/>
    <mergeCell ref="OYI27:OYI29"/>
    <mergeCell ref="OYJ27:OYJ29"/>
    <mergeCell ref="OYK27:OYK29"/>
    <mergeCell ref="OYL27:OYL29"/>
    <mergeCell ref="OYM27:OYM29"/>
    <mergeCell ref="OYN27:OYN29"/>
    <mergeCell ref="OYO27:OYO29"/>
    <mergeCell ref="OYP27:OYP29"/>
    <mergeCell ref="OYQ27:OYQ29"/>
    <mergeCell ref="OYR27:OYR29"/>
    <mergeCell ref="OYS27:OYS29"/>
    <mergeCell ref="OYT27:OYT29"/>
    <mergeCell ref="OYU27:OYU29"/>
    <mergeCell ref="OYV27:OYV29"/>
    <mergeCell ref="OYW27:OYW29"/>
    <mergeCell ref="OYX27:OYX29"/>
    <mergeCell ref="OYY27:OYY29"/>
    <mergeCell ref="OYZ27:OYZ29"/>
    <mergeCell ref="OZA27:OZA29"/>
    <mergeCell ref="OZB27:OZB29"/>
    <mergeCell ref="OZC27:OZC29"/>
    <mergeCell ref="OZD27:OZD29"/>
    <mergeCell ref="OZE27:OZE29"/>
    <mergeCell ref="OZF27:OZF29"/>
    <mergeCell ref="OZG27:OZG29"/>
    <mergeCell ref="OZH27:OZH29"/>
    <mergeCell ref="OZI27:OZI29"/>
    <mergeCell ref="OZJ27:OZJ29"/>
    <mergeCell ref="OZK27:OZK29"/>
    <mergeCell ref="OZL27:OZL29"/>
    <mergeCell ref="OZM27:OZM29"/>
    <mergeCell ref="OZN27:OZN29"/>
    <mergeCell ref="OZO27:OZO29"/>
    <mergeCell ref="OZP27:OZP29"/>
    <mergeCell ref="OZQ27:OZQ29"/>
    <mergeCell ref="OZR27:OZR29"/>
    <mergeCell ref="OZS27:OZS29"/>
    <mergeCell ref="OZT27:OZT29"/>
    <mergeCell ref="OZU27:OZU29"/>
    <mergeCell ref="OZV27:OZV29"/>
    <mergeCell ref="OZW27:OZW29"/>
    <mergeCell ref="OZX27:OZX29"/>
    <mergeCell ref="OZY27:OZY29"/>
    <mergeCell ref="OZZ27:OZZ29"/>
    <mergeCell ref="PAA27:PAA29"/>
    <mergeCell ref="PAB27:PAB29"/>
    <mergeCell ref="PAC27:PAC29"/>
    <mergeCell ref="PAD27:PAD29"/>
    <mergeCell ref="PAE27:PAE29"/>
    <mergeCell ref="PAF27:PAF29"/>
    <mergeCell ref="PAG27:PAG29"/>
    <mergeCell ref="PAH27:PAH29"/>
    <mergeCell ref="PAI27:PAI29"/>
    <mergeCell ref="PAJ27:PAJ29"/>
    <mergeCell ref="PAK27:PAK29"/>
    <mergeCell ref="PAL27:PAL29"/>
    <mergeCell ref="PAM27:PAM29"/>
    <mergeCell ref="PAN27:PAN29"/>
    <mergeCell ref="PAO27:PAO29"/>
    <mergeCell ref="PAP27:PAP29"/>
    <mergeCell ref="PAQ27:PAQ29"/>
    <mergeCell ref="PAR27:PAR29"/>
    <mergeCell ref="PAS27:PAS29"/>
    <mergeCell ref="PAT27:PAT29"/>
    <mergeCell ref="PAU27:PAU29"/>
    <mergeCell ref="PAV27:PAV29"/>
    <mergeCell ref="PAW27:PAW29"/>
    <mergeCell ref="PAX27:PAX29"/>
    <mergeCell ref="PAY27:PAY29"/>
    <mergeCell ref="PAZ27:PAZ29"/>
    <mergeCell ref="PBA27:PBA29"/>
    <mergeCell ref="PBB27:PBB29"/>
    <mergeCell ref="PBC27:PBC29"/>
    <mergeCell ref="PBD27:PBD29"/>
    <mergeCell ref="PBE27:PBE29"/>
    <mergeCell ref="PBF27:PBF29"/>
    <mergeCell ref="PBG27:PBG29"/>
    <mergeCell ref="PBH27:PBH29"/>
    <mergeCell ref="PBI27:PBI29"/>
    <mergeCell ref="PBJ27:PBJ29"/>
    <mergeCell ref="PBK27:PBK29"/>
    <mergeCell ref="PBL27:PBL29"/>
    <mergeCell ref="PBM27:PBM29"/>
    <mergeCell ref="PBN27:PBN29"/>
    <mergeCell ref="PBO27:PBO29"/>
    <mergeCell ref="PBP27:PBP29"/>
    <mergeCell ref="PBQ27:PBQ29"/>
    <mergeCell ref="PBR27:PBR29"/>
    <mergeCell ref="PBS27:PBS29"/>
    <mergeCell ref="PBT27:PBT29"/>
    <mergeCell ref="PBU27:PBU29"/>
    <mergeCell ref="PBV27:PBV29"/>
    <mergeCell ref="PBW27:PBW29"/>
    <mergeCell ref="PBX27:PBX29"/>
    <mergeCell ref="PBY27:PBY29"/>
    <mergeCell ref="PBZ27:PBZ29"/>
    <mergeCell ref="PCA27:PCA29"/>
    <mergeCell ref="PCB27:PCB29"/>
    <mergeCell ref="PCC27:PCC29"/>
    <mergeCell ref="PCD27:PCD29"/>
    <mergeCell ref="PCE27:PCE29"/>
    <mergeCell ref="PCF27:PCF29"/>
    <mergeCell ref="PCG27:PCG29"/>
    <mergeCell ref="PCH27:PCH29"/>
    <mergeCell ref="PCI27:PCI29"/>
    <mergeCell ref="PCJ27:PCJ29"/>
    <mergeCell ref="PCK27:PCK29"/>
    <mergeCell ref="PCL27:PCL29"/>
    <mergeCell ref="PCM27:PCM29"/>
    <mergeCell ref="PCN27:PCN29"/>
    <mergeCell ref="PCO27:PCO29"/>
    <mergeCell ref="PCP27:PCP29"/>
    <mergeCell ref="PCQ27:PCQ29"/>
    <mergeCell ref="PCR27:PCR29"/>
    <mergeCell ref="PCS27:PCS29"/>
    <mergeCell ref="PCT27:PCT29"/>
    <mergeCell ref="PCU27:PCU29"/>
    <mergeCell ref="PCV27:PCV29"/>
    <mergeCell ref="PCW27:PCW29"/>
    <mergeCell ref="PCX27:PCX29"/>
    <mergeCell ref="PCY27:PCY29"/>
    <mergeCell ref="PCZ27:PCZ29"/>
    <mergeCell ref="PDA27:PDA29"/>
    <mergeCell ref="PDB27:PDB29"/>
    <mergeCell ref="PDC27:PDC29"/>
    <mergeCell ref="PDD27:PDD29"/>
    <mergeCell ref="PDE27:PDE29"/>
    <mergeCell ref="PDF27:PDF29"/>
    <mergeCell ref="PDG27:PDG29"/>
    <mergeCell ref="PDH27:PDH29"/>
    <mergeCell ref="PDI27:PDI29"/>
    <mergeCell ref="PDJ27:PDJ29"/>
    <mergeCell ref="PDK27:PDK29"/>
    <mergeCell ref="PDL27:PDL29"/>
    <mergeCell ref="PDM27:PDM29"/>
    <mergeCell ref="PDN27:PDN29"/>
    <mergeCell ref="PDO27:PDO29"/>
    <mergeCell ref="PDP27:PDP29"/>
    <mergeCell ref="PDQ27:PDQ29"/>
    <mergeCell ref="PDR27:PDR29"/>
    <mergeCell ref="PDS27:PDS29"/>
    <mergeCell ref="PDT27:PDT29"/>
    <mergeCell ref="PDU27:PDU29"/>
    <mergeCell ref="PDV27:PDV29"/>
    <mergeCell ref="PDW27:PDW29"/>
    <mergeCell ref="PDX27:PDX29"/>
    <mergeCell ref="PDY27:PDY29"/>
    <mergeCell ref="PDZ27:PDZ29"/>
    <mergeCell ref="PEA27:PEA29"/>
    <mergeCell ref="PEB27:PEB29"/>
    <mergeCell ref="PEC27:PEC29"/>
    <mergeCell ref="PED27:PED29"/>
    <mergeCell ref="PEE27:PEE29"/>
    <mergeCell ref="PEF27:PEF29"/>
    <mergeCell ref="PEG27:PEG29"/>
    <mergeCell ref="PEH27:PEH29"/>
    <mergeCell ref="PEI27:PEI29"/>
    <mergeCell ref="PEJ27:PEJ29"/>
    <mergeCell ref="PEK27:PEK29"/>
    <mergeCell ref="PEL27:PEL29"/>
    <mergeCell ref="PEM27:PEM29"/>
    <mergeCell ref="PEN27:PEN29"/>
    <mergeCell ref="PEO27:PEO29"/>
    <mergeCell ref="PEP27:PEP29"/>
    <mergeCell ref="PEQ27:PEQ29"/>
    <mergeCell ref="PER27:PER29"/>
    <mergeCell ref="PES27:PES29"/>
    <mergeCell ref="PET27:PET29"/>
    <mergeCell ref="PEU27:PEU29"/>
    <mergeCell ref="PEV27:PEV29"/>
    <mergeCell ref="PEW27:PEW29"/>
    <mergeCell ref="PEX27:PEX29"/>
    <mergeCell ref="PEY27:PEY29"/>
    <mergeCell ref="PEZ27:PEZ29"/>
    <mergeCell ref="PFA27:PFA29"/>
    <mergeCell ref="PFB27:PFB29"/>
    <mergeCell ref="PFC27:PFC29"/>
    <mergeCell ref="PFD27:PFD29"/>
    <mergeCell ref="PFE27:PFE29"/>
    <mergeCell ref="PFF27:PFF29"/>
    <mergeCell ref="PFG27:PFG29"/>
    <mergeCell ref="PFH27:PFH29"/>
    <mergeCell ref="PFI27:PFI29"/>
    <mergeCell ref="PFJ27:PFJ29"/>
    <mergeCell ref="PFK27:PFK29"/>
    <mergeCell ref="PFL27:PFL29"/>
    <mergeCell ref="PFM27:PFM29"/>
    <mergeCell ref="PFN27:PFN29"/>
    <mergeCell ref="PFO27:PFO29"/>
    <mergeCell ref="PFP27:PFP29"/>
    <mergeCell ref="PFQ27:PFQ29"/>
    <mergeCell ref="PFR27:PFR29"/>
    <mergeCell ref="PFS27:PFS29"/>
    <mergeCell ref="PFT27:PFT29"/>
    <mergeCell ref="PFU27:PFU29"/>
    <mergeCell ref="PFV27:PFV29"/>
    <mergeCell ref="PFW27:PFW29"/>
    <mergeCell ref="PFX27:PFX29"/>
    <mergeCell ref="PFY27:PFY29"/>
    <mergeCell ref="PFZ27:PFZ29"/>
    <mergeCell ref="PGA27:PGA29"/>
    <mergeCell ref="PGB27:PGB29"/>
    <mergeCell ref="PGC27:PGC29"/>
    <mergeCell ref="PGD27:PGD29"/>
    <mergeCell ref="PGE27:PGE29"/>
    <mergeCell ref="PGF27:PGF29"/>
    <mergeCell ref="PGG27:PGG29"/>
    <mergeCell ref="PGH27:PGH29"/>
    <mergeCell ref="PGI27:PGI29"/>
    <mergeCell ref="PGJ27:PGJ29"/>
    <mergeCell ref="PGK27:PGK29"/>
    <mergeCell ref="PGL27:PGL29"/>
    <mergeCell ref="PGM27:PGM29"/>
    <mergeCell ref="PGN27:PGN29"/>
    <mergeCell ref="PGO27:PGO29"/>
    <mergeCell ref="PGP27:PGP29"/>
    <mergeCell ref="PGQ27:PGQ29"/>
    <mergeCell ref="PGR27:PGR29"/>
    <mergeCell ref="PGS27:PGS29"/>
    <mergeCell ref="PGT27:PGT29"/>
    <mergeCell ref="PGU27:PGU29"/>
    <mergeCell ref="PGV27:PGV29"/>
    <mergeCell ref="PGW27:PGW29"/>
    <mergeCell ref="PGX27:PGX29"/>
    <mergeCell ref="PGY27:PGY29"/>
    <mergeCell ref="PGZ27:PGZ29"/>
    <mergeCell ref="PHA27:PHA29"/>
    <mergeCell ref="PHB27:PHB29"/>
    <mergeCell ref="PHC27:PHC29"/>
    <mergeCell ref="PHD27:PHD29"/>
    <mergeCell ref="PHE27:PHE29"/>
    <mergeCell ref="PHF27:PHF29"/>
    <mergeCell ref="PHG27:PHG29"/>
    <mergeCell ref="PHH27:PHH29"/>
    <mergeCell ref="PHI27:PHI29"/>
    <mergeCell ref="PHJ27:PHJ29"/>
    <mergeCell ref="PHK27:PHK29"/>
    <mergeCell ref="PHL27:PHL29"/>
    <mergeCell ref="PHM27:PHM29"/>
    <mergeCell ref="PHN27:PHN29"/>
    <mergeCell ref="PHO27:PHO29"/>
    <mergeCell ref="PHP27:PHP29"/>
    <mergeCell ref="PHQ27:PHQ29"/>
    <mergeCell ref="PHR27:PHR29"/>
    <mergeCell ref="PHS27:PHS29"/>
    <mergeCell ref="PHT27:PHT29"/>
    <mergeCell ref="PHU27:PHU29"/>
    <mergeCell ref="PHV27:PHV29"/>
    <mergeCell ref="PHW27:PHW29"/>
    <mergeCell ref="PHX27:PHX29"/>
    <mergeCell ref="PHY27:PHY29"/>
    <mergeCell ref="PHZ27:PHZ29"/>
    <mergeCell ref="PIA27:PIA29"/>
    <mergeCell ref="PIB27:PIB29"/>
    <mergeCell ref="PIC27:PIC29"/>
    <mergeCell ref="PID27:PID29"/>
    <mergeCell ref="PIE27:PIE29"/>
    <mergeCell ref="PIF27:PIF29"/>
    <mergeCell ref="PIG27:PIG29"/>
    <mergeCell ref="PIH27:PIH29"/>
    <mergeCell ref="PII27:PII29"/>
    <mergeCell ref="PIJ27:PIJ29"/>
    <mergeCell ref="PIK27:PIK29"/>
    <mergeCell ref="PIL27:PIL29"/>
    <mergeCell ref="PIM27:PIM29"/>
    <mergeCell ref="PIN27:PIN29"/>
    <mergeCell ref="PIO27:PIO29"/>
    <mergeCell ref="PIP27:PIP29"/>
    <mergeCell ref="PIQ27:PIQ29"/>
    <mergeCell ref="PIR27:PIR29"/>
    <mergeCell ref="PIS27:PIS29"/>
    <mergeCell ref="PIT27:PIT29"/>
    <mergeCell ref="PIU27:PIU29"/>
    <mergeCell ref="PIV27:PIV29"/>
    <mergeCell ref="PIW27:PIW29"/>
    <mergeCell ref="PIX27:PIX29"/>
    <mergeCell ref="PIY27:PIY29"/>
    <mergeCell ref="PIZ27:PIZ29"/>
    <mergeCell ref="PJA27:PJA29"/>
    <mergeCell ref="PJB27:PJB29"/>
    <mergeCell ref="PJC27:PJC29"/>
    <mergeCell ref="PJD27:PJD29"/>
    <mergeCell ref="PJE27:PJE29"/>
    <mergeCell ref="PJF27:PJF29"/>
    <mergeCell ref="PJG27:PJG29"/>
    <mergeCell ref="PJH27:PJH29"/>
    <mergeCell ref="PJI27:PJI29"/>
    <mergeCell ref="PJJ27:PJJ29"/>
    <mergeCell ref="PJK27:PJK29"/>
    <mergeCell ref="PJL27:PJL29"/>
    <mergeCell ref="PJM27:PJM29"/>
    <mergeCell ref="PJN27:PJN29"/>
    <mergeCell ref="PJO27:PJO29"/>
    <mergeCell ref="PJP27:PJP29"/>
    <mergeCell ref="PJQ27:PJQ29"/>
    <mergeCell ref="PJR27:PJR29"/>
    <mergeCell ref="PJS27:PJS29"/>
    <mergeCell ref="PJT27:PJT29"/>
    <mergeCell ref="PJU27:PJU29"/>
    <mergeCell ref="PJV27:PJV29"/>
    <mergeCell ref="PJW27:PJW29"/>
    <mergeCell ref="PJX27:PJX29"/>
    <mergeCell ref="PJY27:PJY29"/>
    <mergeCell ref="PJZ27:PJZ29"/>
    <mergeCell ref="PKA27:PKA29"/>
    <mergeCell ref="PKB27:PKB29"/>
    <mergeCell ref="PKC27:PKC29"/>
    <mergeCell ref="PKD27:PKD29"/>
    <mergeCell ref="PKE27:PKE29"/>
    <mergeCell ref="PKF27:PKF29"/>
    <mergeCell ref="PKG27:PKG29"/>
    <mergeCell ref="PKH27:PKH29"/>
    <mergeCell ref="PKI27:PKI29"/>
    <mergeCell ref="PKJ27:PKJ29"/>
    <mergeCell ref="PKK27:PKK29"/>
    <mergeCell ref="PKL27:PKL29"/>
    <mergeCell ref="PKM27:PKM29"/>
    <mergeCell ref="PKN27:PKN29"/>
    <mergeCell ref="PKO27:PKO29"/>
    <mergeCell ref="PKP27:PKP29"/>
    <mergeCell ref="PKQ27:PKQ29"/>
    <mergeCell ref="PKR27:PKR29"/>
    <mergeCell ref="PKS27:PKS29"/>
    <mergeCell ref="PKT27:PKT29"/>
    <mergeCell ref="PKU27:PKU29"/>
    <mergeCell ref="PKV27:PKV29"/>
    <mergeCell ref="PKW27:PKW29"/>
    <mergeCell ref="PKX27:PKX29"/>
    <mergeCell ref="PKY27:PKY29"/>
    <mergeCell ref="PKZ27:PKZ29"/>
    <mergeCell ref="PLA27:PLA29"/>
    <mergeCell ref="PLB27:PLB29"/>
    <mergeCell ref="PLC27:PLC29"/>
    <mergeCell ref="PLD27:PLD29"/>
    <mergeCell ref="PLE27:PLE29"/>
    <mergeCell ref="PLF27:PLF29"/>
    <mergeCell ref="PLG27:PLG29"/>
    <mergeCell ref="PLH27:PLH29"/>
    <mergeCell ref="PLI27:PLI29"/>
    <mergeCell ref="PLJ27:PLJ29"/>
    <mergeCell ref="PLK27:PLK29"/>
    <mergeCell ref="PLL27:PLL29"/>
    <mergeCell ref="PLM27:PLM29"/>
    <mergeCell ref="PLN27:PLN29"/>
    <mergeCell ref="PLO27:PLO29"/>
    <mergeCell ref="PLP27:PLP29"/>
    <mergeCell ref="PLQ27:PLQ29"/>
    <mergeCell ref="PLR27:PLR29"/>
    <mergeCell ref="PLS27:PLS29"/>
    <mergeCell ref="PLT27:PLT29"/>
    <mergeCell ref="PLU27:PLU29"/>
    <mergeCell ref="PLV27:PLV29"/>
    <mergeCell ref="PLW27:PLW29"/>
    <mergeCell ref="PLX27:PLX29"/>
    <mergeCell ref="PLY27:PLY29"/>
    <mergeCell ref="PLZ27:PLZ29"/>
    <mergeCell ref="PMA27:PMA29"/>
    <mergeCell ref="PMB27:PMB29"/>
    <mergeCell ref="PMC27:PMC29"/>
    <mergeCell ref="PMD27:PMD29"/>
    <mergeCell ref="PME27:PME29"/>
    <mergeCell ref="PMF27:PMF29"/>
    <mergeCell ref="PMG27:PMG29"/>
    <mergeCell ref="PMH27:PMH29"/>
    <mergeCell ref="PMI27:PMI29"/>
    <mergeCell ref="PMJ27:PMJ29"/>
    <mergeCell ref="PMK27:PMK29"/>
    <mergeCell ref="PML27:PML29"/>
    <mergeCell ref="PMM27:PMM29"/>
    <mergeCell ref="PMN27:PMN29"/>
    <mergeCell ref="PMO27:PMO29"/>
    <mergeCell ref="PMP27:PMP29"/>
    <mergeCell ref="PMQ27:PMQ29"/>
    <mergeCell ref="PMR27:PMR29"/>
    <mergeCell ref="PMS27:PMS29"/>
    <mergeCell ref="PMT27:PMT29"/>
    <mergeCell ref="PMU27:PMU29"/>
    <mergeCell ref="PMV27:PMV29"/>
    <mergeCell ref="PMW27:PMW29"/>
    <mergeCell ref="PMX27:PMX29"/>
    <mergeCell ref="PMY27:PMY29"/>
    <mergeCell ref="PMZ27:PMZ29"/>
    <mergeCell ref="PNA27:PNA29"/>
    <mergeCell ref="PNB27:PNB29"/>
    <mergeCell ref="PNC27:PNC29"/>
    <mergeCell ref="PND27:PND29"/>
    <mergeCell ref="PNE27:PNE29"/>
    <mergeCell ref="PNF27:PNF29"/>
    <mergeCell ref="PNG27:PNG29"/>
    <mergeCell ref="PNH27:PNH29"/>
    <mergeCell ref="PNI27:PNI29"/>
    <mergeCell ref="PNJ27:PNJ29"/>
    <mergeCell ref="PNK27:PNK29"/>
    <mergeCell ref="PNL27:PNL29"/>
    <mergeCell ref="PNM27:PNM29"/>
    <mergeCell ref="PNN27:PNN29"/>
    <mergeCell ref="PNO27:PNO29"/>
    <mergeCell ref="PNP27:PNP29"/>
    <mergeCell ref="PNQ27:PNQ29"/>
    <mergeCell ref="PNR27:PNR29"/>
    <mergeCell ref="PNS27:PNS29"/>
    <mergeCell ref="PNT27:PNT29"/>
    <mergeCell ref="PNU27:PNU29"/>
    <mergeCell ref="PNV27:PNV29"/>
    <mergeCell ref="PNW27:PNW29"/>
    <mergeCell ref="PNX27:PNX29"/>
    <mergeCell ref="PNY27:PNY29"/>
    <mergeCell ref="PNZ27:PNZ29"/>
    <mergeCell ref="POA27:POA29"/>
    <mergeCell ref="POB27:POB29"/>
    <mergeCell ref="POC27:POC29"/>
    <mergeCell ref="POD27:POD29"/>
    <mergeCell ref="POE27:POE29"/>
    <mergeCell ref="POF27:POF29"/>
    <mergeCell ref="POG27:POG29"/>
    <mergeCell ref="POH27:POH29"/>
    <mergeCell ref="POI27:POI29"/>
    <mergeCell ref="POJ27:POJ29"/>
    <mergeCell ref="POK27:POK29"/>
    <mergeCell ref="POL27:POL29"/>
    <mergeCell ref="POM27:POM29"/>
    <mergeCell ref="PON27:PON29"/>
    <mergeCell ref="POO27:POO29"/>
    <mergeCell ref="POP27:POP29"/>
    <mergeCell ref="POQ27:POQ29"/>
    <mergeCell ref="POR27:POR29"/>
    <mergeCell ref="POS27:POS29"/>
    <mergeCell ref="POT27:POT29"/>
    <mergeCell ref="POU27:POU29"/>
    <mergeCell ref="POV27:POV29"/>
    <mergeCell ref="POW27:POW29"/>
    <mergeCell ref="POX27:POX29"/>
    <mergeCell ref="POY27:POY29"/>
    <mergeCell ref="POZ27:POZ29"/>
    <mergeCell ref="PPA27:PPA29"/>
    <mergeCell ref="PPB27:PPB29"/>
    <mergeCell ref="PPC27:PPC29"/>
    <mergeCell ref="PPD27:PPD29"/>
    <mergeCell ref="PPE27:PPE29"/>
    <mergeCell ref="PPF27:PPF29"/>
    <mergeCell ref="PPG27:PPG29"/>
    <mergeCell ref="PPH27:PPH29"/>
    <mergeCell ref="PPI27:PPI29"/>
    <mergeCell ref="PPJ27:PPJ29"/>
    <mergeCell ref="PPK27:PPK29"/>
    <mergeCell ref="PPL27:PPL29"/>
    <mergeCell ref="PPM27:PPM29"/>
    <mergeCell ref="PPN27:PPN29"/>
    <mergeCell ref="PPO27:PPO29"/>
    <mergeCell ref="PPP27:PPP29"/>
    <mergeCell ref="PPQ27:PPQ29"/>
    <mergeCell ref="PPR27:PPR29"/>
    <mergeCell ref="PPS27:PPS29"/>
    <mergeCell ref="PPT27:PPT29"/>
    <mergeCell ref="PPU27:PPU29"/>
    <mergeCell ref="PPV27:PPV29"/>
    <mergeCell ref="PPW27:PPW29"/>
    <mergeCell ref="PPX27:PPX29"/>
    <mergeCell ref="PPY27:PPY29"/>
    <mergeCell ref="PPZ27:PPZ29"/>
    <mergeCell ref="PQA27:PQA29"/>
    <mergeCell ref="PQB27:PQB29"/>
    <mergeCell ref="PQC27:PQC29"/>
    <mergeCell ref="PQD27:PQD29"/>
    <mergeCell ref="PQE27:PQE29"/>
    <mergeCell ref="PQF27:PQF29"/>
    <mergeCell ref="PQG27:PQG29"/>
    <mergeCell ref="PQH27:PQH29"/>
    <mergeCell ref="PQI27:PQI29"/>
    <mergeCell ref="PQJ27:PQJ29"/>
    <mergeCell ref="PQK27:PQK29"/>
    <mergeCell ref="PQL27:PQL29"/>
    <mergeCell ref="PQM27:PQM29"/>
    <mergeCell ref="PQN27:PQN29"/>
    <mergeCell ref="PQO27:PQO29"/>
    <mergeCell ref="PQP27:PQP29"/>
    <mergeCell ref="PQQ27:PQQ29"/>
    <mergeCell ref="PQR27:PQR29"/>
    <mergeCell ref="PQS27:PQS29"/>
    <mergeCell ref="PQT27:PQT29"/>
    <mergeCell ref="PQU27:PQU29"/>
    <mergeCell ref="PQV27:PQV29"/>
    <mergeCell ref="PQW27:PQW29"/>
    <mergeCell ref="PQX27:PQX29"/>
    <mergeCell ref="PQY27:PQY29"/>
    <mergeCell ref="PQZ27:PQZ29"/>
    <mergeCell ref="PRA27:PRA29"/>
    <mergeCell ref="PRB27:PRB29"/>
    <mergeCell ref="PRC27:PRC29"/>
    <mergeCell ref="PRD27:PRD29"/>
    <mergeCell ref="PRE27:PRE29"/>
    <mergeCell ref="PRF27:PRF29"/>
    <mergeCell ref="PRG27:PRG29"/>
    <mergeCell ref="PRH27:PRH29"/>
    <mergeCell ref="PRI27:PRI29"/>
    <mergeCell ref="PRJ27:PRJ29"/>
    <mergeCell ref="PRK27:PRK29"/>
    <mergeCell ref="PRL27:PRL29"/>
    <mergeCell ref="PRM27:PRM29"/>
    <mergeCell ref="PRN27:PRN29"/>
    <mergeCell ref="PRO27:PRO29"/>
    <mergeCell ref="PRP27:PRP29"/>
    <mergeCell ref="PRQ27:PRQ29"/>
    <mergeCell ref="PRR27:PRR29"/>
    <mergeCell ref="PRS27:PRS29"/>
    <mergeCell ref="PRT27:PRT29"/>
    <mergeCell ref="PRU27:PRU29"/>
    <mergeCell ref="PRV27:PRV29"/>
    <mergeCell ref="PRW27:PRW29"/>
    <mergeCell ref="PRX27:PRX29"/>
    <mergeCell ref="PRY27:PRY29"/>
    <mergeCell ref="PRZ27:PRZ29"/>
    <mergeCell ref="PSA27:PSA29"/>
    <mergeCell ref="PSB27:PSB29"/>
    <mergeCell ref="PSC27:PSC29"/>
    <mergeCell ref="PSD27:PSD29"/>
    <mergeCell ref="PSE27:PSE29"/>
    <mergeCell ref="PSF27:PSF29"/>
    <mergeCell ref="PSG27:PSG29"/>
    <mergeCell ref="PSH27:PSH29"/>
    <mergeCell ref="PSI27:PSI29"/>
    <mergeCell ref="PSJ27:PSJ29"/>
    <mergeCell ref="PSK27:PSK29"/>
    <mergeCell ref="PSL27:PSL29"/>
    <mergeCell ref="PSM27:PSM29"/>
    <mergeCell ref="PSN27:PSN29"/>
    <mergeCell ref="PSO27:PSO29"/>
    <mergeCell ref="PSP27:PSP29"/>
    <mergeCell ref="PSQ27:PSQ29"/>
    <mergeCell ref="PSR27:PSR29"/>
    <mergeCell ref="PSS27:PSS29"/>
    <mergeCell ref="PST27:PST29"/>
    <mergeCell ref="PSU27:PSU29"/>
    <mergeCell ref="PSV27:PSV29"/>
    <mergeCell ref="PSW27:PSW29"/>
    <mergeCell ref="PSX27:PSX29"/>
    <mergeCell ref="PSY27:PSY29"/>
    <mergeCell ref="PSZ27:PSZ29"/>
    <mergeCell ref="PTA27:PTA29"/>
    <mergeCell ref="PTB27:PTB29"/>
    <mergeCell ref="PTC27:PTC29"/>
    <mergeCell ref="PTD27:PTD29"/>
    <mergeCell ref="PTE27:PTE29"/>
    <mergeCell ref="PTF27:PTF29"/>
    <mergeCell ref="PTG27:PTG29"/>
    <mergeCell ref="PTH27:PTH29"/>
    <mergeCell ref="PTI27:PTI29"/>
    <mergeCell ref="PTJ27:PTJ29"/>
    <mergeCell ref="PTK27:PTK29"/>
    <mergeCell ref="PTL27:PTL29"/>
    <mergeCell ref="PTM27:PTM29"/>
    <mergeCell ref="PTN27:PTN29"/>
    <mergeCell ref="PTO27:PTO29"/>
    <mergeCell ref="PTP27:PTP29"/>
    <mergeCell ref="PTQ27:PTQ29"/>
    <mergeCell ref="PTR27:PTR29"/>
    <mergeCell ref="PTS27:PTS29"/>
    <mergeCell ref="PTT27:PTT29"/>
    <mergeCell ref="PTU27:PTU29"/>
    <mergeCell ref="PTV27:PTV29"/>
    <mergeCell ref="PTW27:PTW29"/>
    <mergeCell ref="PTX27:PTX29"/>
    <mergeCell ref="PTY27:PTY29"/>
    <mergeCell ref="PTZ27:PTZ29"/>
    <mergeCell ref="PUA27:PUA29"/>
    <mergeCell ref="PUB27:PUB29"/>
    <mergeCell ref="PUC27:PUC29"/>
    <mergeCell ref="PUD27:PUD29"/>
    <mergeCell ref="PUE27:PUE29"/>
    <mergeCell ref="PUF27:PUF29"/>
    <mergeCell ref="PUG27:PUG29"/>
    <mergeCell ref="PUH27:PUH29"/>
    <mergeCell ref="PUI27:PUI29"/>
    <mergeCell ref="PUJ27:PUJ29"/>
    <mergeCell ref="PUK27:PUK29"/>
    <mergeCell ref="PUL27:PUL29"/>
    <mergeCell ref="PUM27:PUM29"/>
    <mergeCell ref="PUN27:PUN29"/>
    <mergeCell ref="PUO27:PUO29"/>
    <mergeCell ref="PUP27:PUP29"/>
    <mergeCell ref="PUQ27:PUQ29"/>
    <mergeCell ref="PUR27:PUR29"/>
    <mergeCell ref="PUS27:PUS29"/>
    <mergeCell ref="PUT27:PUT29"/>
    <mergeCell ref="PUU27:PUU29"/>
    <mergeCell ref="PUV27:PUV29"/>
    <mergeCell ref="PUW27:PUW29"/>
    <mergeCell ref="PUX27:PUX29"/>
    <mergeCell ref="PUY27:PUY29"/>
    <mergeCell ref="PUZ27:PUZ29"/>
    <mergeCell ref="PVA27:PVA29"/>
    <mergeCell ref="PVB27:PVB29"/>
    <mergeCell ref="PVC27:PVC29"/>
    <mergeCell ref="PVD27:PVD29"/>
    <mergeCell ref="PVE27:PVE29"/>
    <mergeCell ref="PVF27:PVF29"/>
    <mergeCell ref="PVG27:PVG29"/>
    <mergeCell ref="PVH27:PVH29"/>
    <mergeCell ref="PVI27:PVI29"/>
    <mergeCell ref="PVJ27:PVJ29"/>
    <mergeCell ref="PVK27:PVK29"/>
    <mergeCell ref="PVL27:PVL29"/>
    <mergeCell ref="PVM27:PVM29"/>
    <mergeCell ref="PVN27:PVN29"/>
    <mergeCell ref="PVO27:PVO29"/>
    <mergeCell ref="PVP27:PVP29"/>
    <mergeCell ref="PVQ27:PVQ29"/>
    <mergeCell ref="PVR27:PVR29"/>
    <mergeCell ref="PVS27:PVS29"/>
    <mergeCell ref="PVT27:PVT29"/>
    <mergeCell ref="PVU27:PVU29"/>
    <mergeCell ref="PVV27:PVV29"/>
    <mergeCell ref="PVW27:PVW29"/>
    <mergeCell ref="PVX27:PVX29"/>
    <mergeCell ref="PVY27:PVY29"/>
    <mergeCell ref="PVZ27:PVZ29"/>
    <mergeCell ref="PWA27:PWA29"/>
    <mergeCell ref="PWB27:PWB29"/>
    <mergeCell ref="PWC27:PWC29"/>
    <mergeCell ref="PWD27:PWD29"/>
    <mergeCell ref="PWE27:PWE29"/>
    <mergeCell ref="PWF27:PWF29"/>
    <mergeCell ref="PWG27:PWG29"/>
    <mergeCell ref="PWH27:PWH29"/>
    <mergeCell ref="PWI27:PWI29"/>
    <mergeCell ref="PWJ27:PWJ29"/>
    <mergeCell ref="PWK27:PWK29"/>
    <mergeCell ref="PWL27:PWL29"/>
    <mergeCell ref="PWM27:PWM29"/>
    <mergeCell ref="PWN27:PWN29"/>
    <mergeCell ref="PWO27:PWO29"/>
    <mergeCell ref="PWP27:PWP29"/>
    <mergeCell ref="PWQ27:PWQ29"/>
    <mergeCell ref="PWR27:PWR29"/>
    <mergeCell ref="PWS27:PWS29"/>
    <mergeCell ref="PWT27:PWT29"/>
    <mergeCell ref="PWU27:PWU29"/>
    <mergeCell ref="PWV27:PWV29"/>
    <mergeCell ref="PWW27:PWW29"/>
    <mergeCell ref="PWX27:PWX29"/>
    <mergeCell ref="PWY27:PWY29"/>
    <mergeCell ref="PWZ27:PWZ29"/>
    <mergeCell ref="PXA27:PXA29"/>
    <mergeCell ref="PXB27:PXB29"/>
    <mergeCell ref="PXC27:PXC29"/>
    <mergeCell ref="PXD27:PXD29"/>
    <mergeCell ref="PXE27:PXE29"/>
    <mergeCell ref="PXF27:PXF29"/>
    <mergeCell ref="PXG27:PXG29"/>
    <mergeCell ref="PXH27:PXH29"/>
    <mergeCell ref="PXI27:PXI29"/>
    <mergeCell ref="PXJ27:PXJ29"/>
    <mergeCell ref="PXK27:PXK29"/>
    <mergeCell ref="PXL27:PXL29"/>
    <mergeCell ref="PXM27:PXM29"/>
    <mergeCell ref="PXN27:PXN29"/>
    <mergeCell ref="PXO27:PXO29"/>
    <mergeCell ref="PXP27:PXP29"/>
    <mergeCell ref="PXQ27:PXQ29"/>
    <mergeCell ref="PXR27:PXR29"/>
    <mergeCell ref="PXS27:PXS29"/>
    <mergeCell ref="PXT27:PXT29"/>
    <mergeCell ref="PXU27:PXU29"/>
    <mergeCell ref="PXV27:PXV29"/>
    <mergeCell ref="PXW27:PXW29"/>
    <mergeCell ref="PXX27:PXX29"/>
    <mergeCell ref="PXY27:PXY29"/>
    <mergeCell ref="PXZ27:PXZ29"/>
    <mergeCell ref="PYA27:PYA29"/>
    <mergeCell ref="PYB27:PYB29"/>
    <mergeCell ref="PYC27:PYC29"/>
    <mergeCell ref="PYD27:PYD29"/>
    <mergeCell ref="PYE27:PYE29"/>
    <mergeCell ref="PYF27:PYF29"/>
    <mergeCell ref="PYG27:PYG29"/>
    <mergeCell ref="PYH27:PYH29"/>
    <mergeCell ref="PYI27:PYI29"/>
    <mergeCell ref="PYJ27:PYJ29"/>
    <mergeCell ref="PYK27:PYK29"/>
    <mergeCell ref="PYL27:PYL29"/>
    <mergeCell ref="PYM27:PYM29"/>
    <mergeCell ref="PYN27:PYN29"/>
    <mergeCell ref="PYO27:PYO29"/>
    <mergeCell ref="PYP27:PYP29"/>
    <mergeCell ref="PYQ27:PYQ29"/>
    <mergeCell ref="PYR27:PYR29"/>
    <mergeCell ref="PYS27:PYS29"/>
    <mergeCell ref="PYT27:PYT29"/>
    <mergeCell ref="PYU27:PYU29"/>
    <mergeCell ref="PYV27:PYV29"/>
    <mergeCell ref="PYW27:PYW29"/>
    <mergeCell ref="PYX27:PYX29"/>
    <mergeCell ref="PYY27:PYY29"/>
    <mergeCell ref="PYZ27:PYZ29"/>
    <mergeCell ref="PZA27:PZA29"/>
    <mergeCell ref="PZB27:PZB29"/>
    <mergeCell ref="PZC27:PZC29"/>
    <mergeCell ref="PZD27:PZD29"/>
    <mergeCell ref="PZE27:PZE29"/>
    <mergeCell ref="PZF27:PZF29"/>
    <mergeCell ref="PZG27:PZG29"/>
    <mergeCell ref="PZH27:PZH29"/>
    <mergeCell ref="PZI27:PZI29"/>
    <mergeCell ref="PZJ27:PZJ29"/>
    <mergeCell ref="PZK27:PZK29"/>
    <mergeCell ref="PZL27:PZL29"/>
    <mergeCell ref="PZM27:PZM29"/>
    <mergeCell ref="PZN27:PZN29"/>
    <mergeCell ref="PZO27:PZO29"/>
    <mergeCell ref="PZP27:PZP29"/>
    <mergeCell ref="PZQ27:PZQ29"/>
    <mergeCell ref="PZR27:PZR29"/>
    <mergeCell ref="PZS27:PZS29"/>
    <mergeCell ref="PZT27:PZT29"/>
    <mergeCell ref="PZU27:PZU29"/>
    <mergeCell ref="PZV27:PZV29"/>
    <mergeCell ref="PZW27:PZW29"/>
    <mergeCell ref="PZX27:PZX29"/>
    <mergeCell ref="PZY27:PZY29"/>
    <mergeCell ref="PZZ27:PZZ29"/>
    <mergeCell ref="QAA27:QAA29"/>
    <mergeCell ref="QAB27:QAB29"/>
    <mergeCell ref="QAC27:QAC29"/>
    <mergeCell ref="QAD27:QAD29"/>
    <mergeCell ref="QAE27:QAE29"/>
    <mergeCell ref="QAF27:QAF29"/>
    <mergeCell ref="QAG27:QAG29"/>
    <mergeCell ref="QAH27:QAH29"/>
    <mergeCell ref="QAI27:QAI29"/>
    <mergeCell ref="QAJ27:QAJ29"/>
    <mergeCell ref="QAK27:QAK29"/>
    <mergeCell ref="QAL27:QAL29"/>
    <mergeCell ref="QAM27:QAM29"/>
    <mergeCell ref="QAN27:QAN29"/>
    <mergeCell ref="QAO27:QAO29"/>
    <mergeCell ref="QAP27:QAP29"/>
    <mergeCell ref="QAQ27:QAQ29"/>
    <mergeCell ref="QAR27:QAR29"/>
    <mergeCell ref="QAS27:QAS29"/>
    <mergeCell ref="QAT27:QAT29"/>
    <mergeCell ref="QAU27:QAU29"/>
    <mergeCell ref="QAV27:QAV29"/>
    <mergeCell ref="QAW27:QAW29"/>
    <mergeCell ref="QAX27:QAX29"/>
    <mergeCell ref="QAY27:QAY29"/>
    <mergeCell ref="QAZ27:QAZ29"/>
    <mergeCell ref="QBA27:QBA29"/>
    <mergeCell ref="QBB27:QBB29"/>
    <mergeCell ref="QBC27:QBC29"/>
    <mergeCell ref="QBD27:QBD29"/>
    <mergeCell ref="QBE27:QBE29"/>
    <mergeCell ref="QBF27:QBF29"/>
    <mergeCell ref="QBG27:QBG29"/>
    <mergeCell ref="QBH27:QBH29"/>
    <mergeCell ref="QBI27:QBI29"/>
    <mergeCell ref="QBJ27:QBJ29"/>
    <mergeCell ref="QBK27:QBK29"/>
    <mergeCell ref="QBL27:QBL29"/>
    <mergeCell ref="QBM27:QBM29"/>
    <mergeCell ref="QBN27:QBN29"/>
    <mergeCell ref="QBO27:QBO29"/>
    <mergeCell ref="QBP27:QBP29"/>
    <mergeCell ref="QBQ27:QBQ29"/>
    <mergeCell ref="QBR27:QBR29"/>
    <mergeCell ref="QBS27:QBS29"/>
    <mergeCell ref="QBT27:QBT29"/>
    <mergeCell ref="QBU27:QBU29"/>
    <mergeCell ref="QBV27:QBV29"/>
    <mergeCell ref="QBW27:QBW29"/>
    <mergeCell ref="QBX27:QBX29"/>
    <mergeCell ref="QBY27:QBY29"/>
    <mergeCell ref="QBZ27:QBZ29"/>
    <mergeCell ref="QCA27:QCA29"/>
    <mergeCell ref="QCB27:QCB29"/>
    <mergeCell ref="QCC27:QCC29"/>
    <mergeCell ref="QCD27:QCD29"/>
    <mergeCell ref="QCE27:QCE29"/>
    <mergeCell ref="QCF27:QCF29"/>
    <mergeCell ref="QCG27:QCG29"/>
    <mergeCell ref="QCH27:QCH29"/>
    <mergeCell ref="QCI27:QCI29"/>
    <mergeCell ref="QCJ27:QCJ29"/>
    <mergeCell ref="QCK27:QCK29"/>
    <mergeCell ref="QCL27:QCL29"/>
    <mergeCell ref="QCM27:QCM29"/>
    <mergeCell ref="QCN27:QCN29"/>
    <mergeCell ref="QCO27:QCO29"/>
    <mergeCell ref="QCP27:QCP29"/>
    <mergeCell ref="QCQ27:QCQ29"/>
    <mergeCell ref="QCR27:QCR29"/>
    <mergeCell ref="QCS27:QCS29"/>
    <mergeCell ref="QCT27:QCT29"/>
    <mergeCell ref="QCU27:QCU29"/>
    <mergeCell ref="QCV27:QCV29"/>
    <mergeCell ref="QCW27:QCW29"/>
    <mergeCell ref="QCX27:QCX29"/>
    <mergeCell ref="QCY27:QCY29"/>
    <mergeCell ref="QCZ27:QCZ29"/>
    <mergeCell ref="QDA27:QDA29"/>
    <mergeCell ref="QDB27:QDB29"/>
    <mergeCell ref="QDC27:QDC29"/>
    <mergeCell ref="QDD27:QDD29"/>
    <mergeCell ref="QDE27:QDE29"/>
    <mergeCell ref="QDF27:QDF29"/>
    <mergeCell ref="QDG27:QDG29"/>
    <mergeCell ref="QDH27:QDH29"/>
    <mergeCell ref="QDI27:QDI29"/>
    <mergeCell ref="QDJ27:QDJ29"/>
    <mergeCell ref="QDK27:QDK29"/>
    <mergeCell ref="QDL27:QDL29"/>
    <mergeCell ref="QDM27:QDM29"/>
    <mergeCell ref="QDN27:QDN29"/>
    <mergeCell ref="QDO27:QDO29"/>
    <mergeCell ref="QDP27:QDP29"/>
    <mergeCell ref="QDQ27:QDQ29"/>
    <mergeCell ref="QDR27:QDR29"/>
    <mergeCell ref="QDS27:QDS29"/>
    <mergeCell ref="QDT27:QDT29"/>
    <mergeCell ref="QDU27:QDU29"/>
    <mergeCell ref="QDV27:QDV29"/>
    <mergeCell ref="QDW27:QDW29"/>
    <mergeCell ref="QDX27:QDX29"/>
    <mergeCell ref="QDY27:QDY29"/>
    <mergeCell ref="QDZ27:QDZ29"/>
    <mergeCell ref="QEA27:QEA29"/>
    <mergeCell ref="QEB27:QEB29"/>
    <mergeCell ref="QEC27:QEC29"/>
    <mergeCell ref="QED27:QED29"/>
    <mergeCell ref="QEE27:QEE29"/>
    <mergeCell ref="QEF27:QEF29"/>
    <mergeCell ref="QEG27:QEG29"/>
    <mergeCell ref="QEH27:QEH29"/>
    <mergeCell ref="QEI27:QEI29"/>
    <mergeCell ref="QEJ27:QEJ29"/>
    <mergeCell ref="QEK27:QEK29"/>
    <mergeCell ref="QEL27:QEL29"/>
    <mergeCell ref="QEM27:QEM29"/>
    <mergeCell ref="QEN27:QEN29"/>
    <mergeCell ref="QEO27:QEO29"/>
    <mergeCell ref="QEP27:QEP29"/>
    <mergeCell ref="QEQ27:QEQ29"/>
    <mergeCell ref="QER27:QER29"/>
    <mergeCell ref="QES27:QES29"/>
    <mergeCell ref="QET27:QET29"/>
    <mergeCell ref="QEU27:QEU29"/>
    <mergeCell ref="QEV27:QEV29"/>
    <mergeCell ref="QEW27:QEW29"/>
    <mergeCell ref="QEX27:QEX29"/>
    <mergeCell ref="QEY27:QEY29"/>
    <mergeCell ref="QEZ27:QEZ29"/>
    <mergeCell ref="QFA27:QFA29"/>
    <mergeCell ref="QFB27:QFB29"/>
    <mergeCell ref="QFC27:QFC29"/>
    <mergeCell ref="QFD27:QFD29"/>
    <mergeCell ref="QFE27:QFE29"/>
    <mergeCell ref="QFF27:QFF29"/>
    <mergeCell ref="QFG27:QFG29"/>
    <mergeCell ref="QFH27:QFH29"/>
    <mergeCell ref="QFI27:QFI29"/>
    <mergeCell ref="QFJ27:QFJ29"/>
    <mergeCell ref="QFK27:QFK29"/>
    <mergeCell ref="QFL27:QFL29"/>
    <mergeCell ref="QFM27:QFM29"/>
    <mergeCell ref="QFN27:QFN29"/>
    <mergeCell ref="QFO27:QFO29"/>
    <mergeCell ref="QFP27:QFP29"/>
    <mergeCell ref="QFQ27:QFQ29"/>
    <mergeCell ref="QFR27:QFR29"/>
    <mergeCell ref="QFS27:QFS29"/>
    <mergeCell ref="QFT27:QFT29"/>
    <mergeCell ref="QFU27:QFU29"/>
    <mergeCell ref="QFV27:QFV29"/>
    <mergeCell ref="QFW27:QFW29"/>
    <mergeCell ref="QFX27:QFX29"/>
    <mergeCell ref="QFY27:QFY29"/>
    <mergeCell ref="QFZ27:QFZ29"/>
    <mergeCell ref="QGA27:QGA29"/>
    <mergeCell ref="QGB27:QGB29"/>
    <mergeCell ref="QGC27:QGC29"/>
    <mergeCell ref="QGD27:QGD29"/>
    <mergeCell ref="QGE27:QGE29"/>
    <mergeCell ref="QGF27:QGF29"/>
    <mergeCell ref="QGG27:QGG29"/>
    <mergeCell ref="QGH27:QGH29"/>
    <mergeCell ref="QGI27:QGI29"/>
    <mergeCell ref="QGJ27:QGJ29"/>
    <mergeCell ref="QGK27:QGK29"/>
    <mergeCell ref="QGL27:QGL29"/>
    <mergeCell ref="QGM27:QGM29"/>
    <mergeCell ref="QGN27:QGN29"/>
    <mergeCell ref="QGO27:QGO29"/>
    <mergeCell ref="QGP27:QGP29"/>
    <mergeCell ref="QGQ27:QGQ29"/>
    <mergeCell ref="QGR27:QGR29"/>
    <mergeCell ref="QGS27:QGS29"/>
    <mergeCell ref="QGT27:QGT29"/>
    <mergeCell ref="QGU27:QGU29"/>
    <mergeCell ref="QGV27:QGV29"/>
    <mergeCell ref="QGW27:QGW29"/>
    <mergeCell ref="QGX27:QGX29"/>
    <mergeCell ref="QGY27:QGY29"/>
    <mergeCell ref="QGZ27:QGZ29"/>
    <mergeCell ref="QHA27:QHA29"/>
    <mergeCell ref="QHB27:QHB29"/>
    <mergeCell ref="QHC27:QHC29"/>
    <mergeCell ref="QHD27:QHD29"/>
    <mergeCell ref="QHE27:QHE29"/>
    <mergeCell ref="QHF27:QHF29"/>
    <mergeCell ref="QHG27:QHG29"/>
    <mergeCell ref="QHH27:QHH29"/>
    <mergeCell ref="QHI27:QHI29"/>
    <mergeCell ref="QHJ27:QHJ29"/>
    <mergeCell ref="QHK27:QHK29"/>
    <mergeCell ref="QHL27:QHL29"/>
    <mergeCell ref="QHM27:QHM29"/>
    <mergeCell ref="QHN27:QHN29"/>
    <mergeCell ref="QHO27:QHO29"/>
    <mergeCell ref="QHP27:QHP29"/>
    <mergeCell ref="QHQ27:QHQ29"/>
    <mergeCell ref="QHR27:QHR29"/>
    <mergeCell ref="QHS27:QHS29"/>
    <mergeCell ref="QHT27:QHT29"/>
    <mergeCell ref="QHU27:QHU29"/>
    <mergeCell ref="QHV27:QHV29"/>
    <mergeCell ref="QHW27:QHW29"/>
    <mergeCell ref="QHX27:QHX29"/>
    <mergeCell ref="QHY27:QHY29"/>
    <mergeCell ref="QHZ27:QHZ29"/>
    <mergeCell ref="QIA27:QIA29"/>
    <mergeCell ref="QIB27:QIB29"/>
    <mergeCell ref="QIC27:QIC29"/>
    <mergeCell ref="QID27:QID29"/>
    <mergeCell ref="QIE27:QIE29"/>
    <mergeCell ref="QIF27:QIF29"/>
    <mergeCell ref="QIG27:QIG29"/>
    <mergeCell ref="QIH27:QIH29"/>
    <mergeCell ref="QII27:QII29"/>
    <mergeCell ref="QIJ27:QIJ29"/>
    <mergeCell ref="QIK27:QIK29"/>
    <mergeCell ref="QIL27:QIL29"/>
    <mergeCell ref="QIM27:QIM29"/>
    <mergeCell ref="QIN27:QIN29"/>
    <mergeCell ref="QIO27:QIO29"/>
    <mergeCell ref="QIP27:QIP29"/>
    <mergeCell ref="QIQ27:QIQ29"/>
    <mergeCell ref="QIR27:QIR29"/>
    <mergeCell ref="QIS27:QIS29"/>
    <mergeCell ref="QIT27:QIT29"/>
    <mergeCell ref="QIU27:QIU29"/>
    <mergeCell ref="QIV27:QIV29"/>
    <mergeCell ref="QIW27:QIW29"/>
    <mergeCell ref="QIX27:QIX29"/>
    <mergeCell ref="QIY27:QIY29"/>
    <mergeCell ref="QIZ27:QIZ29"/>
    <mergeCell ref="QJA27:QJA29"/>
    <mergeCell ref="QJB27:QJB29"/>
    <mergeCell ref="QJC27:QJC29"/>
    <mergeCell ref="QJD27:QJD29"/>
    <mergeCell ref="QJE27:QJE29"/>
    <mergeCell ref="QJF27:QJF29"/>
    <mergeCell ref="QJG27:QJG29"/>
    <mergeCell ref="QJH27:QJH29"/>
    <mergeCell ref="QJI27:QJI29"/>
    <mergeCell ref="QJJ27:QJJ29"/>
    <mergeCell ref="QJK27:QJK29"/>
    <mergeCell ref="QJL27:QJL29"/>
    <mergeCell ref="QJM27:QJM29"/>
    <mergeCell ref="QJN27:QJN29"/>
    <mergeCell ref="QJO27:QJO29"/>
    <mergeCell ref="QJP27:QJP29"/>
    <mergeCell ref="QJQ27:QJQ29"/>
    <mergeCell ref="QJR27:QJR29"/>
    <mergeCell ref="QJS27:QJS29"/>
    <mergeCell ref="QJT27:QJT29"/>
    <mergeCell ref="QJU27:QJU29"/>
    <mergeCell ref="QJV27:QJV29"/>
    <mergeCell ref="QJW27:QJW29"/>
    <mergeCell ref="QJX27:QJX29"/>
    <mergeCell ref="QJY27:QJY29"/>
    <mergeCell ref="QJZ27:QJZ29"/>
    <mergeCell ref="QKA27:QKA29"/>
    <mergeCell ref="QKB27:QKB29"/>
    <mergeCell ref="QKC27:QKC29"/>
    <mergeCell ref="QKD27:QKD29"/>
    <mergeCell ref="QKE27:QKE29"/>
    <mergeCell ref="QKF27:QKF29"/>
    <mergeCell ref="QKG27:QKG29"/>
    <mergeCell ref="QKH27:QKH29"/>
    <mergeCell ref="QKI27:QKI29"/>
    <mergeCell ref="QKJ27:QKJ29"/>
    <mergeCell ref="QKK27:QKK29"/>
    <mergeCell ref="QKL27:QKL29"/>
    <mergeCell ref="QKM27:QKM29"/>
    <mergeCell ref="QKN27:QKN29"/>
    <mergeCell ref="QKO27:QKO29"/>
    <mergeCell ref="QKP27:QKP29"/>
    <mergeCell ref="QKQ27:QKQ29"/>
    <mergeCell ref="QKR27:QKR29"/>
    <mergeCell ref="QKS27:QKS29"/>
    <mergeCell ref="QKT27:QKT29"/>
    <mergeCell ref="QKU27:QKU29"/>
    <mergeCell ref="QKV27:QKV29"/>
    <mergeCell ref="QKW27:QKW29"/>
    <mergeCell ref="QKX27:QKX29"/>
    <mergeCell ref="QKY27:QKY29"/>
    <mergeCell ref="QKZ27:QKZ29"/>
    <mergeCell ref="QLA27:QLA29"/>
    <mergeCell ref="QLB27:QLB29"/>
    <mergeCell ref="QLC27:QLC29"/>
    <mergeCell ref="QLD27:QLD29"/>
    <mergeCell ref="QLE27:QLE29"/>
    <mergeCell ref="QLF27:QLF29"/>
    <mergeCell ref="QLG27:QLG29"/>
    <mergeCell ref="QLH27:QLH29"/>
    <mergeCell ref="QLI27:QLI29"/>
    <mergeCell ref="QLJ27:QLJ29"/>
    <mergeCell ref="QLK27:QLK29"/>
    <mergeCell ref="QLL27:QLL29"/>
    <mergeCell ref="QLM27:QLM29"/>
    <mergeCell ref="QLN27:QLN29"/>
    <mergeCell ref="QLO27:QLO29"/>
    <mergeCell ref="QLP27:QLP29"/>
    <mergeCell ref="QLQ27:QLQ29"/>
    <mergeCell ref="QLR27:QLR29"/>
    <mergeCell ref="QLS27:QLS29"/>
    <mergeCell ref="QLT27:QLT29"/>
    <mergeCell ref="QLU27:QLU29"/>
    <mergeCell ref="QLV27:QLV29"/>
    <mergeCell ref="QLW27:QLW29"/>
    <mergeCell ref="QLX27:QLX29"/>
    <mergeCell ref="QLY27:QLY29"/>
    <mergeCell ref="QLZ27:QLZ29"/>
    <mergeCell ref="QMA27:QMA29"/>
    <mergeCell ref="QMB27:QMB29"/>
    <mergeCell ref="QMC27:QMC29"/>
    <mergeCell ref="QMD27:QMD29"/>
    <mergeCell ref="QME27:QME29"/>
    <mergeCell ref="QMF27:QMF29"/>
    <mergeCell ref="QMG27:QMG29"/>
    <mergeCell ref="QMH27:QMH29"/>
    <mergeCell ref="QMI27:QMI29"/>
    <mergeCell ref="QMJ27:QMJ29"/>
    <mergeCell ref="QMK27:QMK29"/>
    <mergeCell ref="QML27:QML29"/>
    <mergeCell ref="QMM27:QMM29"/>
    <mergeCell ref="QMN27:QMN29"/>
    <mergeCell ref="QMO27:QMO29"/>
    <mergeCell ref="QMP27:QMP29"/>
    <mergeCell ref="QMQ27:QMQ29"/>
    <mergeCell ref="QMR27:QMR29"/>
    <mergeCell ref="QMS27:QMS29"/>
    <mergeCell ref="QMT27:QMT29"/>
    <mergeCell ref="QMU27:QMU29"/>
    <mergeCell ref="QMV27:QMV29"/>
    <mergeCell ref="QMW27:QMW29"/>
    <mergeCell ref="QMX27:QMX29"/>
    <mergeCell ref="QMY27:QMY29"/>
    <mergeCell ref="QMZ27:QMZ29"/>
    <mergeCell ref="QNA27:QNA29"/>
    <mergeCell ref="QNB27:QNB29"/>
    <mergeCell ref="QNC27:QNC29"/>
    <mergeCell ref="QND27:QND29"/>
    <mergeCell ref="QNE27:QNE29"/>
    <mergeCell ref="QNF27:QNF29"/>
    <mergeCell ref="QNG27:QNG29"/>
    <mergeCell ref="QNH27:QNH29"/>
    <mergeCell ref="QNI27:QNI29"/>
    <mergeCell ref="QNJ27:QNJ29"/>
    <mergeCell ref="QNK27:QNK29"/>
    <mergeCell ref="QNL27:QNL29"/>
    <mergeCell ref="QNM27:QNM29"/>
    <mergeCell ref="QNN27:QNN29"/>
    <mergeCell ref="QNO27:QNO29"/>
    <mergeCell ref="QNP27:QNP29"/>
    <mergeCell ref="QNQ27:QNQ29"/>
    <mergeCell ref="QNR27:QNR29"/>
    <mergeCell ref="QNS27:QNS29"/>
    <mergeCell ref="QNT27:QNT29"/>
    <mergeCell ref="QNU27:QNU29"/>
    <mergeCell ref="QNV27:QNV29"/>
    <mergeCell ref="QNW27:QNW29"/>
    <mergeCell ref="QNX27:QNX29"/>
    <mergeCell ref="QNY27:QNY29"/>
    <mergeCell ref="QNZ27:QNZ29"/>
    <mergeCell ref="QOA27:QOA29"/>
    <mergeCell ref="QOB27:QOB29"/>
    <mergeCell ref="QOC27:QOC29"/>
    <mergeCell ref="QOD27:QOD29"/>
    <mergeCell ref="QOE27:QOE29"/>
    <mergeCell ref="QOF27:QOF29"/>
    <mergeCell ref="QOG27:QOG29"/>
    <mergeCell ref="QOH27:QOH29"/>
    <mergeCell ref="QOI27:QOI29"/>
    <mergeCell ref="QOJ27:QOJ29"/>
    <mergeCell ref="QOK27:QOK29"/>
    <mergeCell ref="QOL27:QOL29"/>
    <mergeCell ref="QOM27:QOM29"/>
    <mergeCell ref="QON27:QON29"/>
    <mergeCell ref="QOO27:QOO29"/>
    <mergeCell ref="QOP27:QOP29"/>
    <mergeCell ref="QOQ27:QOQ29"/>
    <mergeCell ref="QOR27:QOR29"/>
    <mergeCell ref="QOS27:QOS29"/>
    <mergeCell ref="QOT27:QOT29"/>
    <mergeCell ref="QOU27:QOU29"/>
    <mergeCell ref="QOV27:QOV29"/>
    <mergeCell ref="QOW27:QOW29"/>
    <mergeCell ref="QOX27:QOX29"/>
    <mergeCell ref="QOY27:QOY29"/>
    <mergeCell ref="QOZ27:QOZ29"/>
    <mergeCell ref="QPA27:QPA29"/>
    <mergeCell ref="QPB27:QPB29"/>
    <mergeCell ref="QPC27:QPC29"/>
    <mergeCell ref="QPD27:QPD29"/>
    <mergeCell ref="QPE27:QPE29"/>
    <mergeCell ref="QPF27:QPF29"/>
    <mergeCell ref="QPG27:QPG29"/>
    <mergeCell ref="QPH27:QPH29"/>
    <mergeCell ref="QPI27:QPI29"/>
    <mergeCell ref="QPJ27:QPJ29"/>
    <mergeCell ref="QPK27:QPK29"/>
    <mergeCell ref="QPL27:QPL29"/>
    <mergeCell ref="QPM27:QPM29"/>
    <mergeCell ref="QPN27:QPN29"/>
    <mergeCell ref="QPO27:QPO29"/>
    <mergeCell ref="QPP27:QPP29"/>
    <mergeCell ref="QPQ27:QPQ29"/>
    <mergeCell ref="QPR27:QPR29"/>
    <mergeCell ref="QPS27:QPS29"/>
    <mergeCell ref="QPT27:QPT29"/>
    <mergeCell ref="QPU27:QPU29"/>
    <mergeCell ref="QPV27:QPV29"/>
    <mergeCell ref="QPW27:QPW29"/>
    <mergeCell ref="QPX27:QPX29"/>
    <mergeCell ref="QPY27:QPY29"/>
    <mergeCell ref="QPZ27:QPZ29"/>
    <mergeCell ref="QQA27:QQA29"/>
    <mergeCell ref="QQB27:QQB29"/>
    <mergeCell ref="QQC27:QQC29"/>
    <mergeCell ref="QQD27:QQD29"/>
    <mergeCell ref="QQE27:QQE29"/>
    <mergeCell ref="QQF27:QQF29"/>
    <mergeCell ref="QQG27:QQG29"/>
    <mergeCell ref="QQH27:QQH29"/>
    <mergeCell ref="QQI27:QQI29"/>
    <mergeCell ref="QQJ27:QQJ29"/>
    <mergeCell ref="QQK27:QQK29"/>
    <mergeCell ref="QQL27:QQL29"/>
    <mergeCell ref="QQM27:QQM29"/>
    <mergeCell ref="QQN27:QQN29"/>
    <mergeCell ref="QQO27:QQO29"/>
    <mergeCell ref="QQP27:QQP29"/>
    <mergeCell ref="QQQ27:QQQ29"/>
    <mergeCell ref="QQR27:QQR29"/>
    <mergeCell ref="QQS27:QQS29"/>
    <mergeCell ref="QQT27:QQT29"/>
    <mergeCell ref="QQU27:QQU29"/>
    <mergeCell ref="QQV27:QQV29"/>
    <mergeCell ref="QQW27:QQW29"/>
    <mergeCell ref="QQX27:QQX29"/>
    <mergeCell ref="QQY27:QQY29"/>
    <mergeCell ref="QQZ27:QQZ29"/>
    <mergeCell ref="QRA27:QRA29"/>
    <mergeCell ref="QRB27:QRB29"/>
    <mergeCell ref="QRC27:QRC29"/>
    <mergeCell ref="QRD27:QRD29"/>
    <mergeCell ref="QRE27:QRE29"/>
    <mergeCell ref="QRF27:QRF29"/>
    <mergeCell ref="QRG27:QRG29"/>
    <mergeCell ref="QRH27:QRH29"/>
    <mergeCell ref="QRI27:QRI29"/>
    <mergeCell ref="QRJ27:QRJ29"/>
    <mergeCell ref="QRK27:QRK29"/>
    <mergeCell ref="QRL27:QRL29"/>
    <mergeCell ref="QRM27:QRM29"/>
    <mergeCell ref="QRN27:QRN29"/>
    <mergeCell ref="QRO27:QRO29"/>
    <mergeCell ref="QRP27:QRP29"/>
    <mergeCell ref="QRQ27:QRQ29"/>
    <mergeCell ref="QRR27:QRR29"/>
    <mergeCell ref="QRS27:QRS29"/>
    <mergeCell ref="QRT27:QRT29"/>
    <mergeCell ref="QRU27:QRU29"/>
    <mergeCell ref="QRV27:QRV29"/>
    <mergeCell ref="QRW27:QRW29"/>
    <mergeCell ref="QRX27:QRX29"/>
    <mergeCell ref="QRY27:QRY29"/>
    <mergeCell ref="QRZ27:QRZ29"/>
    <mergeCell ref="QSA27:QSA29"/>
    <mergeCell ref="QSB27:QSB29"/>
    <mergeCell ref="QSC27:QSC29"/>
    <mergeCell ref="QSD27:QSD29"/>
    <mergeCell ref="QSE27:QSE29"/>
    <mergeCell ref="QSF27:QSF29"/>
    <mergeCell ref="QSG27:QSG29"/>
    <mergeCell ref="QSH27:QSH29"/>
    <mergeCell ref="QSI27:QSI29"/>
    <mergeCell ref="QSJ27:QSJ29"/>
    <mergeCell ref="QSK27:QSK29"/>
    <mergeCell ref="QSL27:QSL29"/>
    <mergeCell ref="QSM27:QSM29"/>
    <mergeCell ref="QSN27:QSN29"/>
    <mergeCell ref="QSO27:QSO29"/>
    <mergeCell ref="QSP27:QSP29"/>
    <mergeCell ref="QSQ27:QSQ29"/>
    <mergeCell ref="QSR27:QSR29"/>
    <mergeCell ref="QSS27:QSS29"/>
    <mergeCell ref="QST27:QST29"/>
    <mergeCell ref="QSU27:QSU29"/>
    <mergeCell ref="QSV27:QSV29"/>
    <mergeCell ref="QSW27:QSW29"/>
    <mergeCell ref="QSX27:QSX29"/>
    <mergeCell ref="QSY27:QSY29"/>
    <mergeCell ref="QSZ27:QSZ29"/>
    <mergeCell ref="QTA27:QTA29"/>
    <mergeCell ref="QTB27:QTB29"/>
    <mergeCell ref="QTC27:QTC29"/>
    <mergeCell ref="QTD27:QTD29"/>
    <mergeCell ref="QTE27:QTE29"/>
    <mergeCell ref="QTF27:QTF29"/>
    <mergeCell ref="QTG27:QTG29"/>
    <mergeCell ref="QTH27:QTH29"/>
    <mergeCell ref="QTI27:QTI29"/>
    <mergeCell ref="QTJ27:QTJ29"/>
    <mergeCell ref="QTK27:QTK29"/>
    <mergeCell ref="QTL27:QTL29"/>
    <mergeCell ref="QTM27:QTM29"/>
    <mergeCell ref="QTN27:QTN29"/>
    <mergeCell ref="QTO27:QTO29"/>
    <mergeCell ref="QTP27:QTP29"/>
    <mergeCell ref="QTQ27:QTQ29"/>
    <mergeCell ref="QTR27:QTR29"/>
    <mergeCell ref="QTS27:QTS29"/>
    <mergeCell ref="QTT27:QTT29"/>
    <mergeCell ref="QTU27:QTU29"/>
    <mergeCell ref="QTV27:QTV29"/>
    <mergeCell ref="QTW27:QTW29"/>
    <mergeCell ref="QTX27:QTX29"/>
    <mergeCell ref="QTY27:QTY29"/>
    <mergeCell ref="QTZ27:QTZ29"/>
    <mergeCell ref="QUA27:QUA29"/>
    <mergeCell ref="QUB27:QUB29"/>
    <mergeCell ref="QUC27:QUC29"/>
    <mergeCell ref="QUD27:QUD29"/>
    <mergeCell ref="QUE27:QUE29"/>
    <mergeCell ref="QUF27:QUF29"/>
    <mergeCell ref="QUG27:QUG29"/>
    <mergeCell ref="QUH27:QUH29"/>
    <mergeCell ref="QUI27:QUI29"/>
    <mergeCell ref="QUJ27:QUJ29"/>
    <mergeCell ref="QUK27:QUK29"/>
    <mergeCell ref="QUL27:QUL29"/>
    <mergeCell ref="QUM27:QUM29"/>
    <mergeCell ref="QUN27:QUN29"/>
    <mergeCell ref="QUO27:QUO29"/>
    <mergeCell ref="QUP27:QUP29"/>
    <mergeCell ref="QUQ27:QUQ29"/>
    <mergeCell ref="QUR27:QUR29"/>
    <mergeCell ref="QUS27:QUS29"/>
    <mergeCell ref="QUT27:QUT29"/>
    <mergeCell ref="QUU27:QUU29"/>
    <mergeCell ref="QUV27:QUV29"/>
    <mergeCell ref="QUW27:QUW29"/>
    <mergeCell ref="QUX27:QUX29"/>
    <mergeCell ref="QUY27:QUY29"/>
    <mergeCell ref="QUZ27:QUZ29"/>
    <mergeCell ref="QVA27:QVA29"/>
    <mergeCell ref="QVB27:QVB29"/>
    <mergeCell ref="QVC27:QVC29"/>
    <mergeCell ref="QVD27:QVD29"/>
    <mergeCell ref="QVE27:QVE29"/>
    <mergeCell ref="QVF27:QVF29"/>
    <mergeCell ref="QVG27:QVG29"/>
    <mergeCell ref="QVH27:QVH29"/>
    <mergeCell ref="QVI27:QVI29"/>
    <mergeCell ref="QVJ27:QVJ29"/>
    <mergeCell ref="QVK27:QVK29"/>
    <mergeCell ref="QVL27:QVL29"/>
    <mergeCell ref="QVM27:QVM29"/>
    <mergeCell ref="QVN27:QVN29"/>
    <mergeCell ref="QVO27:QVO29"/>
    <mergeCell ref="QVP27:QVP29"/>
    <mergeCell ref="QVQ27:QVQ29"/>
    <mergeCell ref="QVR27:QVR29"/>
    <mergeCell ref="QVS27:QVS29"/>
    <mergeCell ref="QVT27:QVT29"/>
    <mergeCell ref="QVU27:QVU29"/>
    <mergeCell ref="QVV27:QVV29"/>
    <mergeCell ref="QVW27:QVW29"/>
    <mergeCell ref="QVX27:QVX29"/>
    <mergeCell ref="QVY27:QVY29"/>
    <mergeCell ref="QVZ27:QVZ29"/>
    <mergeCell ref="QWA27:QWA29"/>
    <mergeCell ref="QWB27:QWB29"/>
    <mergeCell ref="QWC27:QWC29"/>
    <mergeCell ref="QWD27:QWD29"/>
    <mergeCell ref="QWE27:QWE29"/>
    <mergeCell ref="QWF27:QWF29"/>
    <mergeCell ref="QWG27:QWG29"/>
    <mergeCell ref="QWH27:QWH29"/>
    <mergeCell ref="QWI27:QWI29"/>
    <mergeCell ref="QWJ27:QWJ29"/>
    <mergeCell ref="QWK27:QWK29"/>
    <mergeCell ref="QWL27:QWL29"/>
    <mergeCell ref="QWM27:QWM29"/>
    <mergeCell ref="QWN27:QWN29"/>
    <mergeCell ref="QWO27:QWO29"/>
    <mergeCell ref="QWP27:QWP29"/>
    <mergeCell ref="QWQ27:QWQ29"/>
    <mergeCell ref="QWR27:QWR29"/>
    <mergeCell ref="QWS27:QWS29"/>
    <mergeCell ref="QWT27:QWT29"/>
    <mergeCell ref="QWU27:QWU29"/>
    <mergeCell ref="QWV27:QWV29"/>
    <mergeCell ref="QWW27:QWW29"/>
    <mergeCell ref="QWX27:QWX29"/>
    <mergeCell ref="QWY27:QWY29"/>
    <mergeCell ref="QWZ27:QWZ29"/>
    <mergeCell ref="QXA27:QXA29"/>
    <mergeCell ref="QXB27:QXB29"/>
    <mergeCell ref="QXC27:QXC29"/>
    <mergeCell ref="QXD27:QXD29"/>
    <mergeCell ref="QXE27:QXE29"/>
    <mergeCell ref="QXF27:QXF29"/>
    <mergeCell ref="QXG27:QXG29"/>
    <mergeCell ref="QXH27:QXH29"/>
    <mergeCell ref="QXI27:QXI29"/>
    <mergeCell ref="QXJ27:QXJ29"/>
    <mergeCell ref="QXK27:QXK29"/>
    <mergeCell ref="QXL27:QXL29"/>
    <mergeCell ref="QXM27:QXM29"/>
    <mergeCell ref="QXN27:QXN29"/>
    <mergeCell ref="QXO27:QXO29"/>
    <mergeCell ref="QXP27:QXP29"/>
    <mergeCell ref="QXQ27:QXQ29"/>
    <mergeCell ref="QXR27:QXR29"/>
    <mergeCell ref="QXS27:QXS29"/>
    <mergeCell ref="QXT27:QXT29"/>
    <mergeCell ref="QXU27:QXU29"/>
    <mergeCell ref="QXV27:QXV29"/>
    <mergeCell ref="QXW27:QXW29"/>
    <mergeCell ref="QXX27:QXX29"/>
    <mergeCell ref="QXY27:QXY29"/>
    <mergeCell ref="QXZ27:QXZ29"/>
    <mergeCell ref="QYA27:QYA29"/>
    <mergeCell ref="QYB27:QYB29"/>
    <mergeCell ref="QYC27:QYC29"/>
    <mergeCell ref="QYD27:QYD29"/>
    <mergeCell ref="QYE27:QYE29"/>
    <mergeCell ref="QYF27:QYF29"/>
    <mergeCell ref="QYG27:QYG29"/>
    <mergeCell ref="QYH27:QYH29"/>
    <mergeCell ref="QYI27:QYI29"/>
    <mergeCell ref="QYJ27:QYJ29"/>
    <mergeCell ref="QYK27:QYK29"/>
    <mergeCell ref="QYL27:QYL29"/>
    <mergeCell ref="QYM27:QYM29"/>
    <mergeCell ref="QYN27:QYN29"/>
    <mergeCell ref="QYO27:QYO29"/>
    <mergeCell ref="QYP27:QYP29"/>
    <mergeCell ref="QYQ27:QYQ29"/>
    <mergeCell ref="QYR27:QYR29"/>
    <mergeCell ref="QYS27:QYS29"/>
    <mergeCell ref="QYT27:QYT29"/>
    <mergeCell ref="QYU27:QYU29"/>
    <mergeCell ref="QYV27:QYV29"/>
    <mergeCell ref="QYW27:QYW29"/>
    <mergeCell ref="QYX27:QYX29"/>
    <mergeCell ref="QYY27:QYY29"/>
    <mergeCell ref="QYZ27:QYZ29"/>
    <mergeCell ref="QZA27:QZA29"/>
    <mergeCell ref="QZB27:QZB29"/>
    <mergeCell ref="QZC27:QZC29"/>
    <mergeCell ref="QZD27:QZD29"/>
    <mergeCell ref="QZE27:QZE29"/>
    <mergeCell ref="QZF27:QZF29"/>
    <mergeCell ref="QZG27:QZG29"/>
    <mergeCell ref="QZH27:QZH29"/>
    <mergeCell ref="QZI27:QZI29"/>
    <mergeCell ref="QZJ27:QZJ29"/>
    <mergeCell ref="QZK27:QZK29"/>
    <mergeCell ref="QZL27:QZL29"/>
    <mergeCell ref="QZM27:QZM29"/>
    <mergeCell ref="QZN27:QZN29"/>
    <mergeCell ref="QZO27:QZO29"/>
    <mergeCell ref="QZP27:QZP29"/>
    <mergeCell ref="QZQ27:QZQ29"/>
    <mergeCell ref="QZR27:QZR29"/>
    <mergeCell ref="QZS27:QZS29"/>
    <mergeCell ref="QZT27:QZT29"/>
    <mergeCell ref="QZU27:QZU29"/>
    <mergeCell ref="QZV27:QZV29"/>
    <mergeCell ref="QZW27:QZW29"/>
    <mergeCell ref="QZX27:QZX29"/>
    <mergeCell ref="QZY27:QZY29"/>
    <mergeCell ref="QZZ27:QZZ29"/>
    <mergeCell ref="RAA27:RAA29"/>
    <mergeCell ref="RAB27:RAB29"/>
    <mergeCell ref="RAC27:RAC29"/>
    <mergeCell ref="RAD27:RAD29"/>
    <mergeCell ref="RAE27:RAE29"/>
    <mergeCell ref="RAF27:RAF29"/>
    <mergeCell ref="RAG27:RAG29"/>
    <mergeCell ref="RAH27:RAH29"/>
    <mergeCell ref="RAI27:RAI29"/>
    <mergeCell ref="RAJ27:RAJ29"/>
    <mergeCell ref="RAK27:RAK29"/>
    <mergeCell ref="RAL27:RAL29"/>
    <mergeCell ref="RAM27:RAM29"/>
    <mergeCell ref="RAN27:RAN29"/>
    <mergeCell ref="RAO27:RAO29"/>
    <mergeCell ref="RAP27:RAP29"/>
    <mergeCell ref="RAQ27:RAQ29"/>
    <mergeCell ref="RAR27:RAR29"/>
    <mergeCell ref="RAS27:RAS29"/>
    <mergeCell ref="RAT27:RAT29"/>
    <mergeCell ref="RAU27:RAU29"/>
    <mergeCell ref="RAV27:RAV29"/>
    <mergeCell ref="RAW27:RAW29"/>
    <mergeCell ref="RAX27:RAX29"/>
    <mergeCell ref="RAY27:RAY29"/>
    <mergeCell ref="RAZ27:RAZ29"/>
    <mergeCell ref="RBA27:RBA29"/>
    <mergeCell ref="RBB27:RBB29"/>
    <mergeCell ref="RBC27:RBC29"/>
    <mergeCell ref="RBD27:RBD29"/>
    <mergeCell ref="RBE27:RBE29"/>
    <mergeCell ref="RBF27:RBF29"/>
    <mergeCell ref="RBG27:RBG29"/>
    <mergeCell ref="RBH27:RBH29"/>
    <mergeCell ref="RBI27:RBI29"/>
    <mergeCell ref="RBJ27:RBJ29"/>
    <mergeCell ref="RBK27:RBK29"/>
    <mergeCell ref="RBL27:RBL29"/>
    <mergeCell ref="RBM27:RBM29"/>
    <mergeCell ref="RBN27:RBN29"/>
    <mergeCell ref="RBO27:RBO29"/>
    <mergeCell ref="RBP27:RBP29"/>
    <mergeCell ref="RBQ27:RBQ29"/>
    <mergeCell ref="RBR27:RBR29"/>
    <mergeCell ref="RBS27:RBS29"/>
    <mergeCell ref="RBT27:RBT29"/>
    <mergeCell ref="RBU27:RBU29"/>
    <mergeCell ref="RBV27:RBV29"/>
    <mergeCell ref="RBW27:RBW29"/>
    <mergeCell ref="RBX27:RBX29"/>
    <mergeCell ref="RBY27:RBY29"/>
    <mergeCell ref="RBZ27:RBZ29"/>
    <mergeCell ref="RCA27:RCA29"/>
    <mergeCell ref="RCB27:RCB29"/>
    <mergeCell ref="RCC27:RCC29"/>
    <mergeCell ref="RCD27:RCD29"/>
    <mergeCell ref="RCE27:RCE29"/>
    <mergeCell ref="RCF27:RCF29"/>
    <mergeCell ref="RCG27:RCG29"/>
    <mergeCell ref="RCH27:RCH29"/>
    <mergeCell ref="RCI27:RCI29"/>
    <mergeCell ref="RCJ27:RCJ29"/>
    <mergeCell ref="RCK27:RCK29"/>
    <mergeCell ref="RCL27:RCL29"/>
    <mergeCell ref="RCM27:RCM29"/>
    <mergeCell ref="RCN27:RCN29"/>
    <mergeCell ref="RCO27:RCO29"/>
    <mergeCell ref="RCP27:RCP29"/>
    <mergeCell ref="RCQ27:RCQ29"/>
    <mergeCell ref="RCR27:RCR29"/>
    <mergeCell ref="RCS27:RCS29"/>
    <mergeCell ref="RCT27:RCT29"/>
    <mergeCell ref="RCU27:RCU29"/>
    <mergeCell ref="RCV27:RCV29"/>
    <mergeCell ref="RCW27:RCW29"/>
    <mergeCell ref="RCX27:RCX29"/>
    <mergeCell ref="RCY27:RCY29"/>
    <mergeCell ref="RCZ27:RCZ29"/>
    <mergeCell ref="RDA27:RDA29"/>
    <mergeCell ref="RDB27:RDB29"/>
    <mergeCell ref="RDC27:RDC29"/>
    <mergeCell ref="RDD27:RDD29"/>
    <mergeCell ref="RDE27:RDE29"/>
    <mergeCell ref="RDF27:RDF29"/>
    <mergeCell ref="RDG27:RDG29"/>
    <mergeCell ref="RDH27:RDH29"/>
    <mergeCell ref="RDI27:RDI29"/>
    <mergeCell ref="RDJ27:RDJ29"/>
    <mergeCell ref="RDK27:RDK29"/>
    <mergeCell ref="RDL27:RDL29"/>
    <mergeCell ref="RDM27:RDM29"/>
    <mergeCell ref="RDN27:RDN29"/>
    <mergeCell ref="RDO27:RDO29"/>
    <mergeCell ref="RDP27:RDP29"/>
    <mergeCell ref="RDQ27:RDQ29"/>
    <mergeCell ref="RDR27:RDR29"/>
    <mergeCell ref="RDS27:RDS29"/>
    <mergeCell ref="RDT27:RDT29"/>
    <mergeCell ref="RDU27:RDU29"/>
    <mergeCell ref="RDV27:RDV29"/>
    <mergeCell ref="RDW27:RDW29"/>
    <mergeCell ref="RDX27:RDX29"/>
    <mergeCell ref="RDY27:RDY29"/>
    <mergeCell ref="RDZ27:RDZ29"/>
    <mergeCell ref="REA27:REA29"/>
    <mergeCell ref="REB27:REB29"/>
    <mergeCell ref="REC27:REC29"/>
    <mergeCell ref="RED27:RED29"/>
    <mergeCell ref="REE27:REE29"/>
    <mergeCell ref="REF27:REF29"/>
    <mergeCell ref="REG27:REG29"/>
    <mergeCell ref="REH27:REH29"/>
    <mergeCell ref="REI27:REI29"/>
    <mergeCell ref="REJ27:REJ29"/>
    <mergeCell ref="REK27:REK29"/>
    <mergeCell ref="REL27:REL29"/>
    <mergeCell ref="REM27:REM29"/>
    <mergeCell ref="REN27:REN29"/>
    <mergeCell ref="REO27:REO29"/>
    <mergeCell ref="REP27:REP29"/>
    <mergeCell ref="REQ27:REQ29"/>
    <mergeCell ref="RER27:RER29"/>
    <mergeCell ref="RES27:RES29"/>
    <mergeCell ref="RET27:RET29"/>
    <mergeCell ref="REU27:REU29"/>
    <mergeCell ref="REV27:REV29"/>
    <mergeCell ref="REW27:REW29"/>
    <mergeCell ref="REX27:REX29"/>
    <mergeCell ref="REY27:REY29"/>
    <mergeCell ref="REZ27:REZ29"/>
    <mergeCell ref="RFA27:RFA29"/>
    <mergeCell ref="RFB27:RFB29"/>
    <mergeCell ref="RFC27:RFC29"/>
    <mergeCell ref="RFD27:RFD29"/>
    <mergeCell ref="RFE27:RFE29"/>
    <mergeCell ref="RFF27:RFF29"/>
    <mergeCell ref="RFG27:RFG29"/>
    <mergeCell ref="RFH27:RFH29"/>
    <mergeCell ref="RFI27:RFI29"/>
    <mergeCell ref="RFJ27:RFJ29"/>
    <mergeCell ref="RFK27:RFK29"/>
    <mergeCell ref="RFL27:RFL29"/>
    <mergeCell ref="RFM27:RFM29"/>
    <mergeCell ref="RFN27:RFN29"/>
    <mergeCell ref="RFO27:RFO29"/>
    <mergeCell ref="RFP27:RFP29"/>
    <mergeCell ref="RFQ27:RFQ29"/>
    <mergeCell ref="RFR27:RFR29"/>
    <mergeCell ref="RFS27:RFS29"/>
    <mergeCell ref="RFT27:RFT29"/>
    <mergeCell ref="RFU27:RFU29"/>
    <mergeCell ref="RFV27:RFV29"/>
    <mergeCell ref="RFW27:RFW29"/>
    <mergeCell ref="RFX27:RFX29"/>
    <mergeCell ref="RFY27:RFY29"/>
    <mergeCell ref="RFZ27:RFZ29"/>
    <mergeCell ref="RGA27:RGA29"/>
    <mergeCell ref="RGB27:RGB29"/>
    <mergeCell ref="RGC27:RGC29"/>
    <mergeCell ref="RGD27:RGD29"/>
    <mergeCell ref="RGE27:RGE29"/>
    <mergeCell ref="RGF27:RGF29"/>
    <mergeCell ref="RGG27:RGG29"/>
    <mergeCell ref="RGH27:RGH29"/>
    <mergeCell ref="RGI27:RGI29"/>
    <mergeCell ref="RGJ27:RGJ29"/>
    <mergeCell ref="RGK27:RGK29"/>
    <mergeCell ref="RGL27:RGL29"/>
    <mergeCell ref="RGM27:RGM29"/>
    <mergeCell ref="RGN27:RGN29"/>
    <mergeCell ref="RGO27:RGO29"/>
    <mergeCell ref="RGP27:RGP29"/>
    <mergeCell ref="RGQ27:RGQ29"/>
    <mergeCell ref="RGR27:RGR29"/>
    <mergeCell ref="RGS27:RGS29"/>
    <mergeCell ref="RGT27:RGT29"/>
    <mergeCell ref="RGU27:RGU29"/>
    <mergeCell ref="RGV27:RGV29"/>
    <mergeCell ref="RGW27:RGW29"/>
    <mergeCell ref="RGX27:RGX29"/>
    <mergeCell ref="RGY27:RGY29"/>
    <mergeCell ref="RGZ27:RGZ29"/>
    <mergeCell ref="RHA27:RHA29"/>
    <mergeCell ref="RHB27:RHB29"/>
    <mergeCell ref="RHC27:RHC29"/>
    <mergeCell ref="RHD27:RHD29"/>
    <mergeCell ref="RHE27:RHE29"/>
    <mergeCell ref="RHF27:RHF29"/>
    <mergeCell ref="RHG27:RHG29"/>
    <mergeCell ref="RHH27:RHH29"/>
    <mergeCell ref="RHI27:RHI29"/>
    <mergeCell ref="RHJ27:RHJ29"/>
    <mergeCell ref="RHK27:RHK29"/>
    <mergeCell ref="RHL27:RHL29"/>
    <mergeCell ref="RHM27:RHM29"/>
    <mergeCell ref="RHN27:RHN29"/>
    <mergeCell ref="RHO27:RHO29"/>
    <mergeCell ref="RHP27:RHP29"/>
    <mergeCell ref="RHQ27:RHQ29"/>
    <mergeCell ref="RHR27:RHR29"/>
    <mergeCell ref="RHS27:RHS29"/>
    <mergeCell ref="RHT27:RHT29"/>
    <mergeCell ref="RHU27:RHU29"/>
    <mergeCell ref="RHV27:RHV29"/>
    <mergeCell ref="RHW27:RHW29"/>
    <mergeCell ref="RHX27:RHX29"/>
    <mergeCell ref="RHY27:RHY29"/>
    <mergeCell ref="RHZ27:RHZ29"/>
    <mergeCell ref="RIA27:RIA29"/>
    <mergeCell ref="RIB27:RIB29"/>
    <mergeCell ref="RIC27:RIC29"/>
    <mergeCell ref="RID27:RID29"/>
    <mergeCell ref="RIE27:RIE29"/>
    <mergeCell ref="RIF27:RIF29"/>
    <mergeCell ref="RIG27:RIG29"/>
    <mergeCell ref="RIH27:RIH29"/>
    <mergeCell ref="RII27:RII29"/>
    <mergeCell ref="RIJ27:RIJ29"/>
    <mergeCell ref="RIK27:RIK29"/>
    <mergeCell ref="RIL27:RIL29"/>
    <mergeCell ref="RIM27:RIM29"/>
    <mergeCell ref="RIN27:RIN29"/>
    <mergeCell ref="RIO27:RIO29"/>
    <mergeCell ref="RIP27:RIP29"/>
    <mergeCell ref="RIQ27:RIQ29"/>
    <mergeCell ref="RIR27:RIR29"/>
    <mergeCell ref="RIS27:RIS29"/>
    <mergeCell ref="RIT27:RIT29"/>
    <mergeCell ref="RIU27:RIU29"/>
    <mergeCell ref="RIV27:RIV29"/>
    <mergeCell ref="RIW27:RIW29"/>
    <mergeCell ref="RIX27:RIX29"/>
    <mergeCell ref="RIY27:RIY29"/>
    <mergeCell ref="RIZ27:RIZ29"/>
    <mergeCell ref="RJA27:RJA29"/>
    <mergeCell ref="RJB27:RJB29"/>
    <mergeCell ref="RJC27:RJC29"/>
    <mergeCell ref="RJD27:RJD29"/>
    <mergeCell ref="RJE27:RJE29"/>
    <mergeCell ref="RJF27:RJF29"/>
    <mergeCell ref="RJG27:RJG29"/>
    <mergeCell ref="RJH27:RJH29"/>
    <mergeCell ref="RJI27:RJI29"/>
    <mergeCell ref="RJJ27:RJJ29"/>
    <mergeCell ref="RJK27:RJK29"/>
    <mergeCell ref="RJL27:RJL29"/>
    <mergeCell ref="RJM27:RJM29"/>
    <mergeCell ref="RJN27:RJN29"/>
    <mergeCell ref="RJO27:RJO29"/>
    <mergeCell ref="RJP27:RJP29"/>
    <mergeCell ref="RJQ27:RJQ29"/>
    <mergeCell ref="RJR27:RJR29"/>
    <mergeCell ref="RJS27:RJS29"/>
    <mergeCell ref="RJT27:RJT29"/>
    <mergeCell ref="RJU27:RJU29"/>
    <mergeCell ref="RJV27:RJV29"/>
    <mergeCell ref="RJW27:RJW29"/>
    <mergeCell ref="RJX27:RJX29"/>
    <mergeCell ref="RJY27:RJY29"/>
    <mergeCell ref="RJZ27:RJZ29"/>
    <mergeCell ref="RKA27:RKA29"/>
    <mergeCell ref="RKB27:RKB29"/>
    <mergeCell ref="RKC27:RKC29"/>
    <mergeCell ref="RKD27:RKD29"/>
    <mergeCell ref="RKE27:RKE29"/>
    <mergeCell ref="RKF27:RKF29"/>
    <mergeCell ref="RKG27:RKG29"/>
    <mergeCell ref="RKH27:RKH29"/>
    <mergeCell ref="RKI27:RKI29"/>
    <mergeCell ref="RKJ27:RKJ29"/>
    <mergeCell ref="RKK27:RKK29"/>
    <mergeCell ref="RKL27:RKL29"/>
    <mergeCell ref="RKM27:RKM29"/>
    <mergeCell ref="RKN27:RKN29"/>
    <mergeCell ref="RKO27:RKO29"/>
    <mergeCell ref="RKP27:RKP29"/>
    <mergeCell ref="RKQ27:RKQ29"/>
    <mergeCell ref="RKR27:RKR29"/>
    <mergeCell ref="RKS27:RKS29"/>
    <mergeCell ref="RKT27:RKT29"/>
    <mergeCell ref="RKU27:RKU29"/>
    <mergeCell ref="RKV27:RKV29"/>
    <mergeCell ref="RKW27:RKW29"/>
    <mergeCell ref="RKX27:RKX29"/>
    <mergeCell ref="RKY27:RKY29"/>
    <mergeCell ref="RKZ27:RKZ29"/>
    <mergeCell ref="RLA27:RLA29"/>
    <mergeCell ref="RLB27:RLB29"/>
    <mergeCell ref="RLC27:RLC29"/>
    <mergeCell ref="RLD27:RLD29"/>
    <mergeCell ref="RLE27:RLE29"/>
    <mergeCell ref="RLF27:RLF29"/>
    <mergeCell ref="RLG27:RLG29"/>
    <mergeCell ref="RLH27:RLH29"/>
    <mergeCell ref="RLI27:RLI29"/>
    <mergeCell ref="RLJ27:RLJ29"/>
    <mergeCell ref="RLK27:RLK29"/>
    <mergeCell ref="RLL27:RLL29"/>
    <mergeCell ref="RLM27:RLM29"/>
    <mergeCell ref="RLN27:RLN29"/>
    <mergeCell ref="RLO27:RLO29"/>
    <mergeCell ref="RLP27:RLP29"/>
    <mergeCell ref="RLQ27:RLQ29"/>
    <mergeCell ref="RLR27:RLR29"/>
    <mergeCell ref="RLS27:RLS29"/>
    <mergeCell ref="RLT27:RLT29"/>
    <mergeCell ref="RLU27:RLU29"/>
    <mergeCell ref="RLV27:RLV29"/>
    <mergeCell ref="RLW27:RLW29"/>
    <mergeCell ref="RLX27:RLX29"/>
    <mergeCell ref="RLY27:RLY29"/>
    <mergeCell ref="RLZ27:RLZ29"/>
    <mergeCell ref="RMA27:RMA29"/>
    <mergeCell ref="RMB27:RMB29"/>
    <mergeCell ref="RMC27:RMC29"/>
    <mergeCell ref="RMD27:RMD29"/>
    <mergeCell ref="RME27:RME29"/>
    <mergeCell ref="RMF27:RMF29"/>
    <mergeCell ref="RMG27:RMG29"/>
    <mergeCell ref="RMH27:RMH29"/>
    <mergeCell ref="RMI27:RMI29"/>
    <mergeCell ref="RMJ27:RMJ29"/>
    <mergeCell ref="RMK27:RMK29"/>
    <mergeCell ref="RML27:RML29"/>
    <mergeCell ref="RMM27:RMM29"/>
    <mergeCell ref="RMN27:RMN29"/>
    <mergeCell ref="RMO27:RMO29"/>
    <mergeCell ref="RMP27:RMP29"/>
    <mergeCell ref="RMQ27:RMQ29"/>
    <mergeCell ref="RMR27:RMR29"/>
    <mergeCell ref="RMS27:RMS29"/>
    <mergeCell ref="RMT27:RMT29"/>
    <mergeCell ref="RMU27:RMU29"/>
    <mergeCell ref="RMV27:RMV29"/>
    <mergeCell ref="RMW27:RMW29"/>
    <mergeCell ref="RMX27:RMX29"/>
    <mergeCell ref="RMY27:RMY29"/>
    <mergeCell ref="RMZ27:RMZ29"/>
    <mergeCell ref="RNA27:RNA29"/>
    <mergeCell ref="RNB27:RNB29"/>
    <mergeCell ref="RNC27:RNC29"/>
    <mergeCell ref="RND27:RND29"/>
    <mergeCell ref="RNE27:RNE29"/>
    <mergeCell ref="RNF27:RNF29"/>
    <mergeCell ref="RNG27:RNG29"/>
    <mergeCell ref="RNH27:RNH29"/>
    <mergeCell ref="RNI27:RNI29"/>
    <mergeCell ref="RNJ27:RNJ29"/>
    <mergeCell ref="RNK27:RNK29"/>
    <mergeCell ref="RNL27:RNL29"/>
    <mergeCell ref="RNM27:RNM29"/>
    <mergeCell ref="RNN27:RNN29"/>
    <mergeCell ref="RNO27:RNO29"/>
    <mergeCell ref="RNP27:RNP29"/>
    <mergeCell ref="RNQ27:RNQ29"/>
    <mergeCell ref="RNR27:RNR29"/>
    <mergeCell ref="RNS27:RNS29"/>
    <mergeCell ref="RNT27:RNT29"/>
    <mergeCell ref="RNU27:RNU29"/>
    <mergeCell ref="RNV27:RNV29"/>
    <mergeCell ref="RNW27:RNW29"/>
    <mergeCell ref="RNX27:RNX29"/>
    <mergeCell ref="RNY27:RNY29"/>
    <mergeCell ref="RNZ27:RNZ29"/>
    <mergeCell ref="ROA27:ROA29"/>
    <mergeCell ref="ROB27:ROB29"/>
    <mergeCell ref="ROC27:ROC29"/>
    <mergeCell ref="ROD27:ROD29"/>
    <mergeCell ref="ROE27:ROE29"/>
    <mergeCell ref="ROF27:ROF29"/>
    <mergeCell ref="ROG27:ROG29"/>
    <mergeCell ref="ROH27:ROH29"/>
    <mergeCell ref="ROI27:ROI29"/>
    <mergeCell ref="ROJ27:ROJ29"/>
    <mergeCell ref="ROK27:ROK29"/>
    <mergeCell ref="ROL27:ROL29"/>
    <mergeCell ref="ROM27:ROM29"/>
    <mergeCell ref="RON27:RON29"/>
    <mergeCell ref="ROO27:ROO29"/>
    <mergeCell ref="ROP27:ROP29"/>
    <mergeCell ref="ROQ27:ROQ29"/>
    <mergeCell ref="ROR27:ROR29"/>
    <mergeCell ref="ROS27:ROS29"/>
    <mergeCell ref="ROT27:ROT29"/>
    <mergeCell ref="ROU27:ROU29"/>
    <mergeCell ref="ROV27:ROV29"/>
    <mergeCell ref="ROW27:ROW29"/>
    <mergeCell ref="ROX27:ROX29"/>
    <mergeCell ref="ROY27:ROY29"/>
    <mergeCell ref="ROZ27:ROZ29"/>
    <mergeCell ref="RPA27:RPA29"/>
    <mergeCell ref="RPB27:RPB29"/>
    <mergeCell ref="RPC27:RPC29"/>
    <mergeCell ref="RPD27:RPD29"/>
    <mergeCell ref="RPE27:RPE29"/>
    <mergeCell ref="RPF27:RPF29"/>
    <mergeCell ref="RPG27:RPG29"/>
    <mergeCell ref="RPH27:RPH29"/>
    <mergeCell ref="RPI27:RPI29"/>
    <mergeCell ref="RPJ27:RPJ29"/>
    <mergeCell ref="RPK27:RPK29"/>
    <mergeCell ref="RPL27:RPL29"/>
    <mergeCell ref="RPM27:RPM29"/>
    <mergeCell ref="RPN27:RPN29"/>
    <mergeCell ref="RPO27:RPO29"/>
    <mergeCell ref="RPP27:RPP29"/>
    <mergeCell ref="RPQ27:RPQ29"/>
    <mergeCell ref="RPR27:RPR29"/>
    <mergeCell ref="RPS27:RPS29"/>
    <mergeCell ref="RPT27:RPT29"/>
    <mergeCell ref="RPU27:RPU29"/>
    <mergeCell ref="RPV27:RPV29"/>
    <mergeCell ref="RPW27:RPW29"/>
    <mergeCell ref="RPX27:RPX29"/>
    <mergeCell ref="RPY27:RPY29"/>
    <mergeCell ref="RPZ27:RPZ29"/>
    <mergeCell ref="RQA27:RQA29"/>
    <mergeCell ref="RQB27:RQB29"/>
    <mergeCell ref="RQC27:RQC29"/>
    <mergeCell ref="RQD27:RQD29"/>
    <mergeCell ref="RQE27:RQE29"/>
    <mergeCell ref="RQF27:RQF29"/>
    <mergeCell ref="RQG27:RQG29"/>
    <mergeCell ref="RQH27:RQH29"/>
    <mergeCell ref="RQI27:RQI29"/>
    <mergeCell ref="RQJ27:RQJ29"/>
    <mergeCell ref="RQK27:RQK29"/>
    <mergeCell ref="RQL27:RQL29"/>
    <mergeCell ref="RQM27:RQM29"/>
    <mergeCell ref="RQN27:RQN29"/>
    <mergeCell ref="RQO27:RQO29"/>
    <mergeCell ref="RQP27:RQP29"/>
    <mergeCell ref="RQQ27:RQQ29"/>
    <mergeCell ref="RQR27:RQR29"/>
    <mergeCell ref="RQS27:RQS29"/>
    <mergeCell ref="RQT27:RQT29"/>
    <mergeCell ref="RQU27:RQU29"/>
    <mergeCell ref="RQV27:RQV29"/>
    <mergeCell ref="RQW27:RQW29"/>
    <mergeCell ref="RQX27:RQX29"/>
    <mergeCell ref="RQY27:RQY29"/>
    <mergeCell ref="RQZ27:RQZ29"/>
    <mergeCell ref="RRA27:RRA29"/>
    <mergeCell ref="RRB27:RRB29"/>
    <mergeCell ref="RRC27:RRC29"/>
    <mergeCell ref="RRD27:RRD29"/>
    <mergeCell ref="RRE27:RRE29"/>
    <mergeCell ref="RRF27:RRF29"/>
    <mergeCell ref="RRG27:RRG29"/>
    <mergeCell ref="RRH27:RRH29"/>
    <mergeCell ref="RRI27:RRI29"/>
    <mergeCell ref="RRJ27:RRJ29"/>
    <mergeCell ref="RRK27:RRK29"/>
    <mergeCell ref="RRL27:RRL29"/>
    <mergeCell ref="RRM27:RRM29"/>
    <mergeCell ref="RRN27:RRN29"/>
    <mergeCell ref="RRO27:RRO29"/>
    <mergeCell ref="RRP27:RRP29"/>
    <mergeCell ref="RRQ27:RRQ29"/>
    <mergeCell ref="RRR27:RRR29"/>
    <mergeCell ref="RRS27:RRS29"/>
    <mergeCell ref="RRT27:RRT29"/>
    <mergeCell ref="RRU27:RRU29"/>
    <mergeCell ref="RRV27:RRV29"/>
    <mergeCell ref="RRW27:RRW29"/>
    <mergeCell ref="RRX27:RRX29"/>
    <mergeCell ref="RRY27:RRY29"/>
    <mergeCell ref="RRZ27:RRZ29"/>
    <mergeCell ref="RSA27:RSA29"/>
    <mergeCell ref="RSB27:RSB29"/>
    <mergeCell ref="RSC27:RSC29"/>
    <mergeCell ref="RSD27:RSD29"/>
    <mergeCell ref="RSE27:RSE29"/>
    <mergeCell ref="RSF27:RSF29"/>
    <mergeCell ref="RSG27:RSG29"/>
    <mergeCell ref="RSH27:RSH29"/>
    <mergeCell ref="RSI27:RSI29"/>
    <mergeCell ref="RSJ27:RSJ29"/>
    <mergeCell ref="RSK27:RSK29"/>
    <mergeCell ref="RSL27:RSL29"/>
    <mergeCell ref="RSM27:RSM29"/>
    <mergeCell ref="RSN27:RSN29"/>
    <mergeCell ref="RSO27:RSO29"/>
    <mergeCell ref="RSP27:RSP29"/>
    <mergeCell ref="RSQ27:RSQ29"/>
    <mergeCell ref="RSR27:RSR29"/>
    <mergeCell ref="RSS27:RSS29"/>
    <mergeCell ref="RST27:RST29"/>
    <mergeCell ref="RSU27:RSU29"/>
    <mergeCell ref="RSV27:RSV29"/>
    <mergeCell ref="RSW27:RSW29"/>
    <mergeCell ref="RSX27:RSX29"/>
    <mergeCell ref="RSY27:RSY29"/>
    <mergeCell ref="RSZ27:RSZ29"/>
    <mergeCell ref="RTA27:RTA29"/>
    <mergeCell ref="RTB27:RTB29"/>
    <mergeCell ref="RTC27:RTC29"/>
    <mergeCell ref="RTD27:RTD29"/>
    <mergeCell ref="RTE27:RTE29"/>
    <mergeCell ref="RTF27:RTF29"/>
    <mergeCell ref="RTG27:RTG29"/>
    <mergeCell ref="RTH27:RTH29"/>
    <mergeCell ref="RTI27:RTI29"/>
    <mergeCell ref="RTJ27:RTJ29"/>
    <mergeCell ref="RTK27:RTK29"/>
    <mergeCell ref="RTL27:RTL29"/>
    <mergeCell ref="RTM27:RTM29"/>
    <mergeCell ref="RTN27:RTN29"/>
    <mergeCell ref="RTO27:RTO29"/>
    <mergeCell ref="RTP27:RTP29"/>
    <mergeCell ref="RTQ27:RTQ29"/>
    <mergeCell ref="RTR27:RTR29"/>
    <mergeCell ref="RTS27:RTS29"/>
    <mergeCell ref="RTT27:RTT29"/>
    <mergeCell ref="RTU27:RTU29"/>
    <mergeCell ref="RTV27:RTV29"/>
    <mergeCell ref="RTW27:RTW29"/>
    <mergeCell ref="RTX27:RTX29"/>
    <mergeCell ref="RTY27:RTY29"/>
    <mergeCell ref="RTZ27:RTZ29"/>
    <mergeCell ref="RUA27:RUA29"/>
    <mergeCell ref="RUB27:RUB29"/>
    <mergeCell ref="RUC27:RUC29"/>
    <mergeCell ref="RUD27:RUD29"/>
    <mergeCell ref="RUE27:RUE29"/>
    <mergeCell ref="RUF27:RUF29"/>
    <mergeCell ref="RUG27:RUG29"/>
    <mergeCell ref="RUH27:RUH29"/>
    <mergeCell ref="RUI27:RUI29"/>
    <mergeCell ref="RUJ27:RUJ29"/>
    <mergeCell ref="RUK27:RUK29"/>
    <mergeCell ref="RUL27:RUL29"/>
    <mergeCell ref="RUM27:RUM29"/>
    <mergeCell ref="RUN27:RUN29"/>
    <mergeCell ref="RUO27:RUO29"/>
    <mergeCell ref="RUP27:RUP29"/>
    <mergeCell ref="RUQ27:RUQ29"/>
    <mergeCell ref="RUR27:RUR29"/>
    <mergeCell ref="RUS27:RUS29"/>
    <mergeCell ref="RUT27:RUT29"/>
    <mergeCell ref="RUU27:RUU29"/>
    <mergeCell ref="RUV27:RUV29"/>
    <mergeCell ref="RUW27:RUW29"/>
    <mergeCell ref="RUX27:RUX29"/>
    <mergeCell ref="RUY27:RUY29"/>
    <mergeCell ref="RUZ27:RUZ29"/>
    <mergeCell ref="RVA27:RVA29"/>
    <mergeCell ref="RVB27:RVB29"/>
    <mergeCell ref="RVC27:RVC29"/>
    <mergeCell ref="RVD27:RVD29"/>
    <mergeCell ref="RVE27:RVE29"/>
    <mergeCell ref="RVF27:RVF29"/>
    <mergeCell ref="RVG27:RVG29"/>
    <mergeCell ref="RVH27:RVH29"/>
    <mergeCell ref="RVI27:RVI29"/>
    <mergeCell ref="RVJ27:RVJ29"/>
    <mergeCell ref="RVK27:RVK29"/>
    <mergeCell ref="RVL27:RVL29"/>
    <mergeCell ref="RVM27:RVM29"/>
    <mergeCell ref="RVN27:RVN29"/>
    <mergeCell ref="RVO27:RVO29"/>
    <mergeCell ref="RVP27:RVP29"/>
    <mergeCell ref="RVQ27:RVQ29"/>
    <mergeCell ref="RVR27:RVR29"/>
    <mergeCell ref="RVS27:RVS29"/>
    <mergeCell ref="RVT27:RVT29"/>
    <mergeCell ref="RVU27:RVU29"/>
    <mergeCell ref="RVV27:RVV29"/>
    <mergeCell ref="RVW27:RVW29"/>
    <mergeCell ref="RVX27:RVX29"/>
    <mergeCell ref="RVY27:RVY29"/>
    <mergeCell ref="RVZ27:RVZ29"/>
    <mergeCell ref="RWA27:RWA29"/>
    <mergeCell ref="RWB27:RWB29"/>
    <mergeCell ref="RWC27:RWC29"/>
    <mergeCell ref="RWD27:RWD29"/>
    <mergeCell ref="RWE27:RWE29"/>
    <mergeCell ref="RWF27:RWF29"/>
    <mergeCell ref="RWG27:RWG29"/>
    <mergeCell ref="RWH27:RWH29"/>
    <mergeCell ref="RWI27:RWI29"/>
    <mergeCell ref="RWJ27:RWJ29"/>
    <mergeCell ref="RWK27:RWK29"/>
    <mergeCell ref="RWL27:RWL29"/>
    <mergeCell ref="RWM27:RWM29"/>
    <mergeCell ref="RWN27:RWN29"/>
    <mergeCell ref="RWO27:RWO29"/>
    <mergeCell ref="RWP27:RWP29"/>
    <mergeCell ref="RWQ27:RWQ29"/>
    <mergeCell ref="RWR27:RWR29"/>
    <mergeCell ref="RWS27:RWS29"/>
    <mergeCell ref="RWT27:RWT29"/>
    <mergeCell ref="RWU27:RWU29"/>
    <mergeCell ref="RWV27:RWV29"/>
    <mergeCell ref="RWW27:RWW29"/>
    <mergeCell ref="RWX27:RWX29"/>
    <mergeCell ref="RWY27:RWY29"/>
    <mergeCell ref="RWZ27:RWZ29"/>
    <mergeCell ref="RXA27:RXA29"/>
    <mergeCell ref="RXB27:RXB29"/>
    <mergeCell ref="RXC27:RXC29"/>
    <mergeCell ref="RXD27:RXD29"/>
    <mergeCell ref="RXE27:RXE29"/>
    <mergeCell ref="RXF27:RXF29"/>
    <mergeCell ref="RXG27:RXG29"/>
    <mergeCell ref="RXH27:RXH29"/>
    <mergeCell ref="RXI27:RXI29"/>
    <mergeCell ref="RXJ27:RXJ29"/>
    <mergeCell ref="RXK27:RXK29"/>
    <mergeCell ref="RXL27:RXL29"/>
    <mergeCell ref="RXM27:RXM29"/>
    <mergeCell ref="RXN27:RXN29"/>
    <mergeCell ref="RXO27:RXO29"/>
    <mergeCell ref="RXP27:RXP29"/>
    <mergeCell ref="RXQ27:RXQ29"/>
    <mergeCell ref="RXR27:RXR29"/>
    <mergeCell ref="RXS27:RXS29"/>
    <mergeCell ref="RXT27:RXT29"/>
    <mergeCell ref="RXU27:RXU29"/>
    <mergeCell ref="RXV27:RXV29"/>
    <mergeCell ref="RXW27:RXW29"/>
    <mergeCell ref="RXX27:RXX29"/>
    <mergeCell ref="RXY27:RXY29"/>
    <mergeCell ref="RXZ27:RXZ29"/>
    <mergeCell ref="RYA27:RYA29"/>
    <mergeCell ref="RYB27:RYB29"/>
    <mergeCell ref="RYC27:RYC29"/>
    <mergeCell ref="RYD27:RYD29"/>
    <mergeCell ref="RYE27:RYE29"/>
    <mergeCell ref="RYF27:RYF29"/>
    <mergeCell ref="RYG27:RYG29"/>
    <mergeCell ref="RYH27:RYH29"/>
    <mergeCell ref="RYI27:RYI29"/>
    <mergeCell ref="RYJ27:RYJ29"/>
    <mergeCell ref="RYK27:RYK29"/>
    <mergeCell ref="RYL27:RYL29"/>
    <mergeCell ref="RYM27:RYM29"/>
    <mergeCell ref="RYN27:RYN29"/>
    <mergeCell ref="RYO27:RYO29"/>
    <mergeCell ref="RYP27:RYP29"/>
    <mergeCell ref="RYQ27:RYQ29"/>
    <mergeCell ref="RYR27:RYR29"/>
    <mergeCell ref="RYS27:RYS29"/>
    <mergeCell ref="RYT27:RYT29"/>
    <mergeCell ref="RYU27:RYU29"/>
    <mergeCell ref="RYV27:RYV29"/>
    <mergeCell ref="RYW27:RYW29"/>
    <mergeCell ref="RYX27:RYX29"/>
    <mergeCell ref="RYY27:RYY29"/>
    <mergeCell ref="RYZ27:RYZ29"/>
    <mergeCell ref="RZA27:RZA29"/>
    <mergeCell ref="RZB27:RZB29"/>
    <mergeCell ref="RZC27:RZC29"/>
    <mergeCell ref="RZD27:RZD29"/>
    <mergeCell ref="RZE27:RZE29"/>
    <mergeCell ref="RZF27:RZF29"/>
    <mergeCell ref="RZG27:RZG29"/>
    <mergeCell ref="RZH27:RZH29"/>
    <mergeCell ref="RZI27:RZI29"/>
    <mergeCell ref="RZJ27:RZJ29"/>
    <mergeCell ref="RZK27:RZK29"/>
    <mergeCell ref="RZL27:RZL29"/>
    <mergeCell ref="RZM27:RZM29"/>
    <mergeCell ref="RZN27:RZN29"/>
    <mergeCell ref="RZO27:RZO29"/>
    <mergeCell ref="RZP27:RZP29"/>
    <mergeCell ref="RZQ27:RZQ29"/>
    <mergeCell ref="RZR27:RZR29"/>
    <mergeCell ref="RZS27:RZS29"/>
    <mergeCell ref="RZT27:RZT29"/>
    <mergeCell ref="RZU27:RZU29"/>
    <mergeCell ref="RZV27:RZV29"/>
    <mergeCell ref="RZW27:RZW29"/>
    <mergeCell ref="RZX27:RZX29"/>
    <mergeCell ref="RZY27:RZY29"/>
    <mergeCell ref="RZZ27:RZZ29"/>
    <mergeCell ref="SAA27:SAA29"/>
    <mergeCell ref="SAB27:SAB29"/>
    <mergeCell ref="SAC27:SAC29"/>
    <mergeCell ref="SAD27:SAD29"/>
    <mergeCell ref="SAE27:SAE29"/>
    <mergeCell ref="SAF27:SAF29"/>
    <mergeCell ref="SAG27:SAG29"/>
    <mergeCell ref="SAH27:SAH29"/>
    <mergeCell ref="SAI27:SAI29"/>
    <mergeCell ref="SAJ27:SAJ29"/>
    <mergeCell ref="SAK27:SAK29"/>
    <mergeCell ref="SAL27:SAL29"/>
    <mergeCell ref="SAM27:SAM29"/>
    <mergeCell ref="SAN27:SAN29"/>
    <mergeCell ref="SAO27:SAO29"/>
    <mergeCell ref="SAP27:SAP29"/>
    <mergeCell ref="SAQ27:SAQ29"/>
    <mergeCell ref="SAR27:SAR29"/>
    <mergeCell ref="SAS27:SAS29"/>
    <mergeCell ref="SAT27:SAT29"/>
    <mergeCell ref="SAU27:SAU29"/>
    <mergeCell ref="SAV27:SAV29"/>
    <mergeCell ref="SAW27:SAW29"/>
    <mergeCell ref="SAX27:SAX29"/>
    <mergeCell ref="SAY27:SAY29"/>
    <mergeCell ref="SAZ27:SAZ29"/>
    <mergeCell ref="SBA27:SBA29"/>
    <mergeCell ref="SBB27:SBB29"/>
    <mergeCell ref="SBC27:SBC29"/>
    <mergeCell ref="SBD27:SBD29"/>
    <mergeCell ref="SBE27:SBE29"/>
    <mergeCell ref="SBF27:SBF29"/>
    <mergeCell ref="SBG27:SBG29"/>
    <mergeCell ref="SBH27:SBH29"/>
    <mergeCell ref="SBI27:SBI29"/>
    <mergeCell ref="SBJ27:SBJ29"/>
    <mergeCell ref="SBK27:SBK29"/>
    <mergeCell ref="SBL27:SBL29"/>
    <mergeCell ref="SBM27:SBM29"/>
    <mergeCell ref="SBN27:SBN29"/>
    <mergeCell ref="SBO27:SBO29"/>
    <mergeCell ref="SBP27:SBP29"/>
    <mergeCell ref="SBQ27:SBQ29"/>
    <mergeCell ref="SBR27:SBR29"/>
    <mergeCell ref="SBS27:SBS29"/>
    <mergeCell ref="SBT27:SBT29"/>
    <mergeCell ref="SBU27:SBU29"/>
    <mergeCell ref="SBV27:SBV29"/>
    <mergeCell ref="SBW27:SBW29"/>
    <mergeCell ref="SBX27:SBX29"/>
    <mergeCell ref="SBY27:SBY29"/>
    <mergeCell ref="SBZ27:SBZ29"/>
    <mergeCell ref="SCA27:SCA29"/>
    <mergeCell ref="SCB27:SCB29"/>
    <mergeCell ref="SCC27:SCC29"/>
    <mergeCell ref="SCD27:SCD29"/>
    <mergeCell ref="SCE27:SCE29"/>
    <mergeCell ref="SCF27:SCF29"/>
    <mergeCell ref="SCG27:SCG29"/>
    <mergeCell ref="SCH27:SCH29"/>
    <mergeCell ref="SCI27:SCI29"/>
    <mergeCell ref="SCJ27:SCJ29"/>
    <mergeCell ref="SCK27:SCK29"/>
    <mergeCell ref="SCL27:SCL29"/>
    <mergeCell ref="SCM27:SCM29"/>
    <mergeCell ref="SCN27:SCN29"/>
    <mergeCell ref="SCO27:SCO29"/>
    <mergeCell ref="SCP27:SCP29"/>
    <mergeCell ref="SCQ27:SCQ29"/>
    <mergeCell ref="SCR27:SCR29"/>
    <mergeCell ref="SCS27:SCS29"/>
    <mergeCell ref="SCT27:SCT29"/>
    <mergeCell ref="SCU27:SCU29"/>
    <mergeCell ref="SCV27:SCV29"/>
    <mergeCell ref="SCW27:SCW29"/>
    <mergeCell ref="SCX27:SCX29"/>
    <mergeCell ref="SCY27:SCY29"/>
    <mergeCell ref="SCZ27:SCZ29"/>
    <mergeCell ref="SDA27:SDA29"/>
    <mergeCell ref="SDB27:SDB29"/>
    <mergeCell ref="SDC27:SDC29"/>
    <mergeCell ref="SDD27:SDD29"/>
    <mergeCell ref="SDE27:SDE29"/>
    <mergeCell ref="SDF27:SDF29"/>
    <mergeCell ref="SDG27:SDG29"/>
    <mergeCell ref="SDH27:SDH29"/>
    <mergeCell ref="SDI27:SDI29"/>
    <mergeCell ref="SDJ27:SDJ29"/>
    <mergeCell ref="SDK27:SDK29"/>
    <mergeCell ref="SDL27:SDL29"/>
    <mergeCell ref="SDM27:SDM29"/>
    <mergeCell ref="SDN27:SDN29"/>
    <mergeCell ref="SDO27:SDO29"/>
    <mergeCell ref="SDP27:SDP29"/>
    <mergeCell ref="SDQ27:SDQ29"/>
    <mergeCell ref="SDR27:SDR29"/>
    <mergeCell ref="SDS27:SDS29"/>
    <mergeCell ref="SDT27:SDT29"/>
    <mergeCell ref="SDU27:SDU29"/>
    <mergeCell ref="SDV27:SDV29"/>
    <mergeCell ref="SDW27:SDW29"/>
    <mergeCell ref="SDX27:SDX29"/>
    <mergeCell ref="SDY27:SDY29"/>
    <mergeCell ref="SDZ27:SDZ29"/>
    <mergeCell ref="SEA27:SEA29"/>
    <mergeCell ref="SEB27:SEB29"/>
    <mergeCell ref="SEC27:SEC29"/>
    <mergeCell ref="SED27:SED29"/>
    <mergeCell ref="SEE27:SEE29"/>
    <mergeCell ref="SEF27:SEF29"/>
    <mergeCell ref="SEG27:SEG29"/>
    <mergeCell ref="SEH27:SEH29"/>
    <mergeCell ref="SEI27:SEI29"/>
    <mergeCell ref="SEJ27:SEJ29"/>
    <mergeCell ref="SEK27:SEK29"/>
    <mergeCell ref="SEL27:SEL29"/>
    <mergeCell ref="SEM27:SEM29"/>
    <mergeCell ref="SEN27:SEN29"/>
    <mergeCell ref="SEO27:SEO29"/>
    <mergeCell ref="SEP27:SEP29"/>
    <mergeCell ref="SEQ27:SEQ29"/>
    <mergeCell ref="SER27:SER29"/>
    <mergeCell ref="SES27:SES29"/>
    <mergeCell ref="SET27:SET29"/>
    <mergeCell ref="SEU27:SEU29"/>
    <mergeCell ref="SEV27:SEV29"/>
    <mergeCell ref="SEW27:SEW29"/>
    <mergeCell ref="SEX27:SEX29"/>
    <mergeCell ref="SEY27:SEY29"/>
    <mergeCell ref="SEZ27:SEZ29"/>
    <mergeCell ref="SFA27:SFA29"/>
    <mergeCell ref="SFB27:SFB29"/>
    <mergeCell ref="SFC27:SFC29"/>
    <mergeCell ref="SFD27:SFD29"/>
    <mergeCell ref="SFE27:SFE29"/>
    <mergeCell ref="SFF27:SFF29"/>
    <mergeCell ref="SFG27:SFG29"/>
    <mergeCell ref="SFH27:SFH29"/>
    <mergeCell ref="SFI27:SFI29"/>
    <mergeCell ref="SFJ27:SFJ29"/>
    <mergeCell ref="SFK27:SFK29"/>
    <mergeCell ref="SFL27:SFL29"/>
    <mergeCell ref="SFM27:SFM29"/>
    <mergeCell ref="SFN27:SFN29"/>
    <mergeCell ref="SFO27:SFO29"/>
    <mergeCell ref="SFP27:SFP29"/>
    <mergeCell ref="SFQ27:SFQ29"/>
    <mergeCell ref="SFR27:SFR29"/>
    <mergeCell ref="SFS27:SFS29"/>
    <mergeCell ref="SFT27:SFT29"/>
    <mergeCell ref="SFU27:SFU29"/>
    <mergeCell ref="SFV27:SFV29"/>
    <mergeCell ref="SFW27:SFW29"/>
    <mergeCell ref="SFX27:SFX29"/>
    <mergeCell ref="SFY27:SFY29"/>
    <mergeCell ref="SFZ27:SFZ29"/>
    <mergeCell ref="SGA27:SGA29"/>
    <mergeCell ref="SGB27:SGB29"/>
    <mergeCell ref="SGC27:SGC29"/>
    <mergeCell ref="SGD27:SGD29"/>
    <mergeCell ref="SGE27:SGE29"/>
    <mergeCell ref="SGF27:SGF29"/>
    <mergeCell ref="SGG27:SGG29"/>
    <mergeCell ref="SGH27:SGH29"/>
    <mergeCell ref="SGI27:SGI29"/>
    <mergeCell ref="SGJ27:SGJ29"/>
    <mergeCell ref="SGK27:SGK29"/>
    <mergeCell ref="SGL27:SGL29"/>
    <mergeCell ref="SGM27:SGM29"/>
    <mergeCell ref="SGN27:SGN29"/>
    <mergeCell ref="SGO27:SGO29"/>
    <mergeCell ref="SGP27:SGP29"/>
    <mergeCell ref="SGQ27:SGQ29"/>
    <mergeCell ref="SGR27:SGR29"/>
    <mergeCell ref="SGS27:SGS29"/>
    <mergeCell ref="SGT27:SGT29"/>
    <mergeCell ref="SGU27:SGU29"/>
    <mergeCell ref="SGV27:SGV29"/>
    <mergeCell ref="SGW27:SGW29"/>
    <mergeCell ref="SGX27:SGX29"/>
    <mergeCell ref="SGY27:SGY29"/>
    <mergeCell ref="SGZ27:SGZ29"/>
    <mergeCell ref="SHA27:SHA29"/>
    <mergeCell ref="SHB27:SHB29"/>
    <mergeCell ref="SHC27:SHC29"/>
    <mergeCell ref="SHD27:SHD29"/>
    <mergeCell ref="SHE27:SHE29"/>
    <mergeCell ref="SHF27:SHF29"/>
    <mergeCell ref="SHG27:SHG29"/>
    <mergeCell ref="SHH27:SHH29"/>
    <mergeCell ref="SHI27:SHI29"/>
    <mergeCell ref="SHJ27:SHJ29"/>
    <mergeCell ref="SHK27:SHK29"/>
    <mergeCell ref="SHL27:SHL29"/>
    <mergeCell ref="SHM27:SHM29"/>
    <mergeCell ref="SHN27:SHN29"/>
    <mergeCell ref="SHO27:SHO29"/>
    <mergeCell ref="SHP27:SHP29"/>
    <mergeCell ref="SHQ27:SHQ29"/>
    <mergeCell ref="SHR27:SHR29"/>
    <mergeCell ref="SHS27:SHS29"/>
    <mergeCell ref="SHT27:SHT29"/>
    <mergeCell ref="SHU27:SHU29"/>
    <mergeCell ref="SHV27:SHV29"/>
    <mergeCell ref="SHW27:SHW29"/>
    <mergeCell ref="SHX27:SHX29"/>
    <mergeCell ref="SHY27:SHY29"/>
    <mergeCell ref="SHZ27:SHZ29"/>
    <mergeCell ref="SIA27:SIA29"/>
    <mergeCell ref="SIB27:SIB29"/>
    <mergeCell ref="SIC27:SIC29"/>
    <mergeCell ref="SID27:SID29"/>
    <mergeCell ref="SIE27:SIE29"/>
    <mergeCell ref="SIF27:SIF29"/>
    <mergeCell ref="SIG27:SIG29"/>
    <mergeCell ref="SIH27:SIH29"/>
    <mergeCell ref="SII27:SII29"/>
    <mergeCell ref="SIJ27:SIJ29"/>
    <mergeCell ref="SIK27:SIK29"/>
    <mergeCell ref="SIL27:SIL29"/>
    <mergeCell ref="SIM27:SIM29"/>
    <mergeCell ref="SIN27:SIN29"/>
    <mergeCell ref="SIO27:SIO29"/>
    <mergeCell ref="SIP27:SIP29"/>
    <mergeCell ref="SIQ27:SIQ29"/>
    <mergeCell ref="SIR27:SIR29"/>
    <mergeCell ref="SIS27:SIS29"/>
    <mergeCell ref="SIT27:SIT29"/>
    <mergeCell ref="SIU27:SIU29"/>
    <mergeCell ref="SIV27:SIV29"/>
    <mergeCell ref="SIW27:SIW29"/>
    <mergeCell ref="SIX27:SIX29"/>
    <mergeCell ref="SIY27:SIY29"/>
    <mergeCell ref="SIZ27:SIZ29"/>
    <mergeCell ref="SJA27:SJA29"/>
    <mergeCell ref="SJB27:SJB29"/>
    <mergeCell ref="SJC27:SJC29"/>
    <mergeCell ref="SJD27:SJD29"/>
    <mergeCell ref="SJE27:SJE29"/>
    <mergeCell ref="SJF27:SJF29"/>
    <mergeCell ref="SJG27:SJG29"/>
    <mergeCell ref="SJH27:SJH29"/>
    <mergeCell ref="SJI27:SJI29"/>
    <mergeCell ref="SJJ27:SJJ29"/>
    <mergeCell ref="SJK27:SJK29"/>
    <mergeCell ref="SJL27:SJL29"/>
    <mergeCell ref="SJM27:SJM29"/>
    <mergeCell ref="SJN27:SJN29"/>
    <mergeCell ref="SJO27:SJO29"/>
    <mergeCell ref="SJP27:SJP29"/>
    <mergeCell ref="SJQ27:SJQ29"/>
    <mergeCell ref="SJR27:SJR29"/>
    <mergeCell ref="SJS27:SJS29"/>
    <mergeCell ref="SJT27:SJT29"/>
    <mergeCell ref="SJU27:SJU29"/>
    <mergeCell ref="SJV27:SJV29"/>
    <mergeCell ref="SJW27:SJW29"/>
    <mergeCell ref="SJX27:SJX29"/>
    <mergeCell ref="SJY27:SJY29"/>
    <mergeCell ref="SJZ27:SJZ29"/>
    <mergeCell ref="SKA27:SKA29"/>
    <mergeCell ref="SKB27:SKB29"/>
    <mergeCell ref="SKC27:SKC29"/>
    <mergeCell ref="SKD27:SKD29"/>
    <mergeCell ref="SKE27:SKE29"/>
    <mergeCell ref="SKF27:SKF29"/>
    <mergeCell ref="SKG27:SKG29"/>
    <mergeCell ref="SKH27:SKH29"/>
    <mergeCell ref="SKI27:SKI29"/>
    <mergeCell ref="SKJ27:SKJ29"/>
    <mergeCell ref="SKK27:SKK29"/>
    <mergeCell ref="SKL27:SKL29"/>
    <mergeCell ref="SKM27:SKM29"/>
    <mergeCell ref="SKN27:SKN29"/>
    <mergeCell ref="SKO27:SKO29"/>
    <mergeCell ref="SKP27:SKP29"/>
    <mergeCell ref="SKQ27:SKQ29"/>
    <mergeCell ref="SKR27:SKR29"/>
    <mergeCell ref="SKS27:SKS29"/>
    <mergeCell ref="SKT27:SKT29"/>
    <mergeCell ref="SKU27:SKU29"/>
    <mergeCell ref="SKV27:SKV29"/>
    <mergeCell ref="SKW27:SKW29"/>
    <mergeCell ref="SKX27:SKX29"/>
    <mergeCell ref="SKY27:SKY29"/>
    <mergeCell ref="SKZ27:SKZ29"/>
    <mergeCell ref="SLA27:SLA29"/>
    <mergeCell ref="SLB27:SLB29"/>
    <mergeCell ref="SLC27:SLC29"/>
    <mergeCell ref="SLD27:SLD29"/>
    <mergeCell ref="SLE27:SLE29"/>
    <mergeCell ref="SLF27:SLF29"/>
    <mergeCell ref="SLG27:SLG29"/>
    <mergeCell ref="SLH27:SLH29"/>
    <mergeCell ref="SLI27:SLI29"/>
    <mergeCell ref="SLJ27:SLJ29"/>
    <mergeCell ref="SLK27:SLK29"/>
    <mergeCell ref="SLL27:SLL29"/>
    <mergeCell ref="SLM27:SLM29"/>
    <mergeCell ref="SLN27:SLN29"/>
    <mergeCell ref="SLO27:SLO29"/>
    <mergeCell ref="SLP27:SLP29"/>
    <mergeCell ref="SLQ27:SLQ29"/>
    <mergeCell ref="SLR27:SLR29"/>
    <mergeCell ref="SLS27:SLS29"/>
    <mergeCell ref="SLT27:SLT29"/>
    <mergeCell ref="SLU27:SLU29"/>
    <mergeCell ref="SLV27:SLV29"/>
    <mergeCell ref="SLW27:SLW29"/>
    <mergeCell ref="SLX27:SLX29"/>
    <mergeCell ref="SLY27:SLY29"/>
    <mergeCell ref="SLZ27:SLZ29"/>
    <mergeCell ref="SMA27:SMA29"/>
    <mergeCell ref="SMB27:SMB29"/>
    <mergeCell ref="SMC27:SMC29"/>
    <mergeCell ref="SMD27:SMD29"/>
    <mergeCell ref="SME27:SME29"/>
    <mergeCell ref="SMF27:SMF29"/>
    <mergeCell ref="SMG27:SMG29"/>
    <mergeCell ref="SMH27:SMH29"/>
    <mergeCell ref="SMI27:SMI29"/>
    <mergeCell ref="SMJ27:SMJ29"/>
    <mergeCell ref="SMK27:SMK29"/>
    <mergeCell ref="SML27:SML29"/>
    <mergeCell ref="SMM27:SMM29"/>
    <mergeCell ref="SMN27:SMN29"/>
    <mergeCell ref="SMO27:SMO29"/>
    <mergeCell ref="SMP27:SMP29"/>
    <mergeCell ref="SMQ27:SMQ29"/>
    <mergeCell ref="SMR27:SMR29"/>
    <mergeCell ref="SMS27:SMS29"/>
    <mergeCell ref="SMT27:SMT29"/>
    <mergeCell ref="SMU27:SMU29"/>
    <mergeCell ref="SMV27:SMV29"/>
    <mergeCell ref="SMW27:SMW29"/>
    <mergeCell ref="SMX27:SMX29"/>
    <mergeCell ref="SMY27:SMY29"/>
    <mergeCell ref="SMZ27:SMZ29"/>
    <mergeCell ref="SNA27:SNA29"/>
    <mergeCell ref="SNB27:SNB29"/>
    <mergeCell ref="SNC27:SNC29"/>
    <mergeCell ref="SND27:SND29"/>
    <mergeCell ref="SNE27:SNE29"/>
    <mergeCell ref="SNF27:SNF29"/>
    <mergeCell ref="SNG27:SNG29"/>
    <mergeCell ref="SNH27:SNH29"/>
    <mergeCell ref="SNI27:SNI29"/>
    <mergeCell ref="SNJ27:SNJ29"/>
    <mergeCell ref="SNK27:SNK29"/>
    <mergeCell ref="SNL27:SNL29"/>
    <mergeCell ref="SNM27:SNM29"/>
    <mergeCell ref="SNN27:SNN29"/>
    <mergeCell ref="SNO27:SNO29"/>
    <mergeCell ref="SNP27:SNP29"/>
    <mergeCell ref="SNQ27:SNQ29"/>
    <mergeCell ref="SNR27:SNR29"/>
    <mergeCell ref="SNS27:SNS29"/>
    <mergeCell ref="SNT27:SNT29"/>
    <mergeCell ref="SNU27:SNU29"/>
    <mergeCell ref="SNV27:SNV29"/>
    <mergeCell ref="SNW27:SNW29"/>
    <mergeCell ref="SNX27:SNX29"/>
    <mergeCell ref="SNY27:SNY29"/>
    <mergeCell ref="SNZ27:SNZ29"/>
    <mergeCell ref="SOA27:SOA29"/>
    <mergeCell ref="SOB27:SOB29"/>
    <mergeCell ref="SOC27:SOC29"/>
    <mergeCell ref="SOD27:SOD29"/>
    <mergeCell ref="SOE27:SOE29"/>
    <mergeCell ref="SOF27:SOF29"/>
    <mergeCell ref="SOG27:SOG29"/>
    <mergeCell ref="SOH27:SOH29"/>
    <mergeCell ref="SOI27:SOI29"/>
    <mergeCell ref="SOJ27:SOJ29"/>
    <mergeCell ref="SOK27:SOK29"/>
    <mergeCell ref="SOL27:SOL29"/>
    <mergeCell ref="SOM27:SOM29"/>
    <mergeCell ref="SON27:SON29"/>
    <mergeCell ref="SOO27:SOO29"/>
    <mergeCell ref="SOP27:SOP29"/>
    <mergeCell ref="SOQ27:SOQ29"/>
    <mergeCell ref="SOR27:SOR29"/>
    <mergeCell ref="SOS27:SOS29"/>
    <mergeCell ref="SOT27:SOT29"/>
    <mergeCell ref="SOU27:SOU29"/>
    <mergeCell ref="SOV27:SOV29"/>
    <mergeCell ref="SOW27:SOW29"/>
    <mergeCell ref="SOX27:SOX29"/>
    <mergeCell ref="SOY27:SOY29"/>
    <mergeCell ref="SOZ27:SOZ29"/>
    <mergeCell ref="SPA27:SPA29"/>
    <mergeCell ref="SPB27:SPB29"/>
    <mergeCell ref="SPC27:SPC29"/>
    <mergeCell ref="SPD27:SPD29"/>
    <mergeCell ref="SPE27:SPE29"/>
    <mergeCell ref="SPF27:SPF29"/>
    <mergeCell ref="SPG27:SPG29"/>
    <mergeCell ref="SPH27:SPH29"/>
    <mergeCell ref="SPI27:SPI29"/>
    <mergeCell ref="SPJ27:SPJ29"/>
    <mergeCell ref="SPK27:SPK29"/>
    <mergeCell ref="SPL27:SPL29"/>
    <mergeCell ref="SPM27:SPM29"/>
    <mergeCell ref="SPN27:SPN29"/>
    <mergeCell ref="SPO27:SPO29"/>
    <mergeCell ref="SPP27:SPP29"/>
    <mergeCell ref="SPQ27:SPQ29"/>
    <mergeCell ref="SPR27:SPR29"/>
    <mergeCell ref="SPS27:SPS29"/>
    <mergeCell ref="SPT27:SPT29"/>
    <mergeCell ref="SPU27:SPU29"/>
    <mergeCell ref="SPV27:SPV29"/>
    <mergeCell ref="SPW27:SPW29"/>
    <mergeCell ref="SPX27:SPX29"/>
    <mergeCell ref="SPY27:SPY29"/>
    <mergeCell ref="SPZ27:SPZ29"/>
    <mergeCell ref="SQA27:SQA29"/>
    <mergeCell ref="SQB27:SQB29"/>
    <mergeCell ref="SQC27:SQC29"/>
    <mergeCell ref="SQD27:SQD29"/>
    <mergeCell ref="SQE27:SQE29"/>
    <mergeCell ref="SQF27:SQF29"/>
    <mergeCell ref="SQG27:SQG29"/>
    <mergeCell ref="SQH27:SQH29"/>
    <mergeCell ref="SQI27:SQI29"/>
    <mergeCell ref="SQJ27:SQJ29"/>
    <mergeCell ref="SQK27:SQK29"/>
    <mergeCell ref="SQL27:SQL29"/>
    <mergeCell ref="SQM27:SQM29"/>
    <mergeCell ref="SQN27:SQN29"/>
    <mergeCell ref="SQO27:SQO29"/>
    <mergeCell ref="SQP27:SQP29"/>
    <mergeCell ref="SQQ27:SQQ29"/>
    <mergeCell ref="SQR27:SQR29"/>
    <mergeCell ref="SQS27:SQS29"/>
    <mergeCell ref="SQT27:SQT29"/>
    <mergeCell ref="SQU27:SQU29"/>
    <mergeCell ref="SQV27:SQV29"/>
    <mergeCell ref="SQW27:SQW29"/>
    <mergeCell ref="SQX27:SQX29"/>
    <mergeCell ref="SQY27:SQY29"/>
    <mergeCell ref="SQZ27:SQZ29"/>
    <mergeCell ref="SRA27:SRA29"/>
    <mergeCell ref="SRB27:SRB29"/>
    <mergeCell ref="SRC27:SRC29"/>
    <mergeCell ref="SRD27:SRD29"/>
    <mergeCell ref="SRE27:SRE29"/>
    <mergeCell ref="SRF27:SRF29"/>
    <mergeCell ref="SRG27:SRG29"/>
    <mergeCell ref="SRH27:SRH29"/>
    <mergeCell ref="SRI27:SRI29"/>
    <mergeCell ref="SRJ27:SRJ29"/>
    <mergeCell ref="SRK27:SRK29"/>
    <mergeCell ref="SRL27:SRL29"/>
    <mergeCell ref="SRM27:SRM29"/>
    <mergeCell ref="SRN27:SRN29"/>
    <mergeCell ref="SRO27:SRO29"/>
    <mergeCell ref="SRP27:SRP29"/>
    <mergeCell ref="SRQ27:SRQ29"/>
    <mergeCell ref="SRR27:SRR29"/>
    <mergeCell ref="SRS27:SRS29"/>
    <mergeCell ref="SRT27:SRT29"/>
    <mergeCell ref="SRU27:SRU29"/>
    <mergeCell ref="SRV27:SRV29"/>
    <mergeCell ref="SRW27:SRW29"/>
    <mergeCell ref="SRX27:SRX29"/>
    <mergeCell ref="SRY27:SRY29"/>
    <mergeCell ref="SRZ27:SRZ29"/>
    <mergeCell ref="SSA27:SSA29"/>
    <mergeCell ref="SSB27:SSB29"/>
    <mergeCell ref="SSC27:SSC29"/>
    <mergeCell ref="SSD27:SSD29"/>
    <mergeCell ref="SSE27:SSE29"/>
    <mergeCell ref="SSF27:SSF29"/>
    <mergeCell ref="SSG27:SSG29"/>
    <mergeCell ref="SSH27:SSH29"/>
    <mergeCell ref="SSI27:SSI29"/>
    <mergeCell ref="SSJ27:SSJ29"/>
    <mergeCell ref="SSK27:SSK29"/>
    <mergeCell ref="SSL27:SSL29"/>
    <mergeCell ref="SSM27:SSM29"/>
    <mergeCell ref="SSN27:SSN29"/>
    <mergeCell ref="SSO27:SSO29"/>
    <mergeCell ref="SSP27:SSP29"/>
    <mergeCell ref="SSQ27:SSQ29"/>
    <mergeCell ref="SSR27:SSR29"/>
    <mergeCell ref="SSS27:SSS29"/>
    <mergeCell ref="SST27:SST29"/>
    <mergeCell ref="SSU27:SSU29"/>
    <mergeCell ref="SSV27:SSV29"/>
    <mergeCell ref="SSW27:SSW29"/>
    <mergeCell ref="SSX27:SSX29"/>
    <mergeCell ref="SSY27:SSY29"/>
    <mergeCell ref="SSZ27:SSZ29"/>
    <mergeCell ref="STA27:STA29"/>
    <mergeCell ref="STB27:STB29"/>
    <mergeCell ref="STC27:STC29"/>
    <mergeCell ref="STD27:STD29"/>
    <mergeCell ref="STE27:STE29"/>
    <mergeCell ref="STF27:STF29"/>
    <mergeCell ref="STG27:STG29"/>
    <mergeCell ref="STH27:STH29"/>
    <mergeCell ref="STI27:STI29"/>
    <mergeCell ref="STJ27:STJ29"/>
    <mergeCell ref="STK27:STK29"/>
    <mergeCell ref="STL27:STL29"/>
    <mergeCell ref="STM27:STM29"/>
    <mergeCell ref="STN27:STN29"/>
    <mergeCell ref="STO27:STO29"/>
    <mergeCell ref="STP27:STP29"/>
    <mergeCell ref="STQ27:STQ29"/>
    <mergeCell ref="STR27:STR29"/>
    <mergeCell ref="STS27:STS29"/>
    <mergeCell ref="STT27:STT29"/>
    <mergeCell ref="STU27:STU29"/>
    <mergeCell ref="STV27:STV29"/>
    <mergeCell ref="STW27:STW29"/>
    <mergeCell ref="STX27:STX29"/>
    <mergeCell ref="STY27:STY29"/>
    <mergeCell ref="STZ27:STZ29"/>
    <mergeCell ref="SUA27:SUA29"/>
    <mergeCell ref="SUB27:SUB29"/>
    <mergeCell ref="SUC27:SUC29"/>
    <mergeCell ref="SUD27:SUD29"/>
    <mergeCell ref="SUE27:SUE29"/>
    <mergeCell ref="SUF27:SUF29"/>
    <mergeCell ref="SUG27:SUG29"/>
    <mergeCell ref="SUH27:SUH29"/>
    <mergeCell ref="SUI27:SUI29"/>
    <mergeCell ref="SUJ27:SUJ29"/>
    <mergeCell ref="SUK27:SUK29"/>
    <mergeCell ref="SUL27:SUL29"/>
    <mergeCell ref="SUM27:SUM29"/>
    <mergeCell ref="SUN27:SUN29"/>
    <mergeCell ref="SUO27:SUO29"/>
    <mergeCell ref="SUP27:SUP29"/>
    <mergeCell ref="SUQ27:SUQ29"/>
    <mergeCell ref="SUR27:SUR29"/>
    <mergeCell ref="SUS27:SUS29"/>
    <mergeCell ref="SUT27:SUT29"/>
    <mergeCell ref="SUU27:SUU29"/>
    <mergeCell ref="SUV27:SUV29"/>
    <mergeCell ref="SUW27:SUW29"/>
    <mergeCell ref="SUX27:SUX29"/>
    <mergeCell ref="SUY27:SUY29"/>
    <mergeCell ref="SUZ27:SUZ29"/>
    <mergeCell ref="SVA27:SVA29"/>
    <mergeCell ref="SVB27:SVB29"/>
    <mergeCell ref="SVC27:SVC29"/>
    <mergeCell ref="SVD27:SVD29"/>
    <mergeCell ref="SVE27:SVE29"/>
    <mergeCell ref="SVF27:SVF29"/>
    <mergeCell ref="SVG27:SVG29"/>
    <mergeCell ref="SVH27:SVH29"/>
    <mergeCell ref="SVI27:SVI29"/>
    <mergeCell ref="SVJ27:SVJ29"/>
    <mergeCell ref="SVK27:SVK29"/>
    <mergeCell ref="SVL27:SVL29"/>
    <mergeCell ref="SVM27:SVM29"/>
    <mergeCell ref="SVN27:SVN29"/>
    <mergeCell ref="SVO27:SVO29"/>
    <mergeCell ref="SVP27:SVP29"/>
    <mergeCell ref="SVQ27:SVQ29"/>
    <mergeCell ref="SVR27:SVR29"/>
    <mergeCell ref="SVS27:SVS29"/>
    <mergeCell ref="SVT27:SVT29"/>
    <mergeCell ref="SVU27:SVU29"/>
    <mergeCell ref="SVV27:SVV29"/>
    <mergeCell ref="SVW27:SVW29"/>
    <mergeCell ref="SVX27:SVX29"/>
    <mergeCell ref="SVY27:SVY29"/>
    <mergeCell ref="SVZ27:SVZ29"/>
    <mergeCell ref="SWA27:SWA29"/>
    <mergeCell ref="SWB27:SWB29"/>
    <mergeCell ref="SWC27:SWC29"/>
    <mergeCell ref="SWD27:SWD29"/>
    <mergeCell ref="SWE27:SWE29"/>
    <mergeCell ref="SWF27:SWF29"/>
    <mergeCell ref="SWG27:SWG29"/>
    <mergeCell ref="SWH27:SWH29"/>
    <mergeCell ref="SWI27:SWI29"/>
    <mergeCell ref="SWJ27:SWJ29"/>
    <mergeCell ref="SWK27:SWK29"/>
    <mergeCell ref="SWL27:SWL29"/>
    <mergeCell ref="SWM27:SWM29"/>
    <mergeCell ref="SWN27:SWN29"/>
    <mergeCell ref="SWO27:SWO29"/>
    <mergeCell ref="SWP27:SWP29"/>
    <mergeCell ref="SWQ27:SWQ29"/>
    <mergeCell ref="SWR27:SWR29"/>
    <mergeCell ref="SWS27:SWS29"/>
    <mergeCell ref="SWT27:SWT29"/>
    <mergeCell ref="SWU27:SWU29"/>
    <mergeCell ref="SWV27:SWV29"/>
    <mergeCell ref="SWW27:SWW29"/>
    <mergeCell ref="SWX27:SWX29"/>
    <mergeCell ref="SWY27:SWY29"/>
    <mergeCell ref="SWZ27:SWZ29"/>
    <mergeCell ref="SXA27:SXA29"/>
    <mergeCell ref="SXB27:SXB29"/>
    <mergeCell ref="SXC27:SXC29"/>
    <mergeCell ref="SXD27:SXD29"/>
    <mergeCell ref="SXE27:SXE29"/>
    <mergeCell ref="SXF27:SXF29"/>
    <mergeCell ref="SXG27:SXG29"/>
    <mergeCell ref="SXH27:SXH29"/>
    <mergeCell ref="SXI27:SXI29"/>
    <mergeCell ref="SXJ27:SXJ29"/>
    <mergeCell ref="SXK27:SXK29"/>
    <mergeCell ref="SXL27:SXL29"/>
    <mergeCell ref="SXM27:SXM29"/>
    <mergeCell ref="SXN27:SXN29"/>
    <mergeCell ref="SXO27:SXO29"/>
    <mergeCell ref="SXP27:SXP29"/>
    <mergeCell ref="SXQ27:SXQ29"/>
    <mergeCell ref="SXR27:SXR29"/>
    <mergeCell ref="SXS27:SXS29"/>
    <mergeCell ref="SXT27:SXT29"/>
    <mergeCell ref="SXU27:SXU29"/>
    <mergeCell ref="SXV27:SXV29"/>
    <mergeCell ref="SXW27:SXW29"/>
    <mergeCell ref="SXX27:SXX29"/>
    <mergeCell ref="SXY27:SXY29"/>
    <mergeCell ref="SXZ27:SXZ29"/>
    <mergeCell ref="SYA27:SYA29"/>
    <mergeCell ref="SYB27:SYB29"/>
    <mergeCell ref="SYC27:SYC29"/>
    <mergeCell ref="SYD27:SYD29"/>
    <mergeCell ref="SYE27:SYE29"/>
    <mergeCell ref="SYF27:SYF29"/>
    <mergeCell ref="SYG27:SYG29"/>
    <mergeCell ref="SYH27:SYH29"/>
    <mergeCell ref="SYI27:SYI29"/>
    <mergeCell ref="SYJ27:SYJ29"/>
    <mergeCell ref="SYK27:SYK29"/>
    <mergeCell ref="SYL27:SYL29"/>
    <mergeCell ref="SYM27:SYM29"/>
    <mergeCell ref="SYN27:SYN29"/>
    <mergeCell ref="SYO27:SYO29"/>
    <mergeCell ref="SYP27:SYP29"/>
    <mergeCell ref="SYQ27:SYQ29"/>
    <mergeCell ref="SYR27:SYR29"/>
    <mergeCell ref="SYS27:SYS29"/>
    <mergeCell ref="SYT27:SYT29"/>
    <mergeCell ref="SYU27:SYU29"/>
    <mergeCell ref="SYV27:SYV29"/>
    <mergeCell ref="SYW27:SYW29"/>
    <mergeCell ref="SYX27:SYX29"/>
    <mergeCell ref="SYY27:SYY29"/>
    <mergeCell ref="SYZ27:SYZ29"/>
    <mergeCell ref="SZA27:SZA29"/>
    <mergeCell ref="SZB27:SZB29"/>
    <mergeCell ref="SZC27:SZC29"/>
    <mergeCell ref="SZD27:SZD29"/>
    <mergeCell ref="SZE27:SZE29"/>
    <mergeCell ref="SZF27:SZF29"/>
    <mergeCell ref="SZG27:SZG29"/>
    <mergeCell ref="SZH27:SZH29"/>
    <mergeCell ref="SZI27:SZI29"/>
    <mergeCell ref="SZJ27:SZJ29"/>
    <mergeCell ref="SZK27:SZK29"/>
    <mergeCell ref="SZL27:SZL29"/>
    <mergeCell ref="SZM27:SZM29"/>
    <mergeCell ref="SZN27:SZN29"/>
    <mergeCell ref="SZO27:SZO29"/>
    <mergeCell ref="SZP27:SZP29"/>
    <mergeCell ref="SZQ27:SZQ29"/>
    <mergeCell ref="SZR27:SZR29"/>
    <mergeCell ref="SZS27:SZS29"/>
    <mergeCell ref="SZT27:SZT29"/>
    <mergeCell ref="SZU27:SZU29"/>
    <mergeCell ref="SZV27:SZV29"/>
    <mergeCell ref="SZW27:SZW29"/>
    <mergeCell ref="SZX27:SZX29"/>
    <mergeCell ref="SZY27:SZY29"/>
    <mergeCell ref="SZZ27:SZZ29"/>
    <mergeCell ref="TAA27:TAA29"/>
    <mergeCell ref="TAB27:TAB29"/>
    <mergeCell ref="TAC27:TAC29"/>
    <mergeCell ref="TAD27:TAD29"/>
    <mergeCell ref="TAE27:TAE29"/>
    <mergeCell ref="TAF27:TAF29"/>
    <mergeCell ref="TAG27:TAG29"/>
    <mergeCell ref="TAH27:TAH29"/>
    <mergeCell ref="TAI27:TAI29"/>
    <mergeCell ref="TAJ27:TAJ29"/>
    <mergeCell ref="TAK27:TAK29"/>
    <mergeCell ref="TAL27:TAL29"/>
    <mergeCell ref="TAM27:TAM29"/>
    <mergeCell ref="TAN27:TAN29"/>
    <mergeCell ref="TAO27:TAO29"/>
    <mergeCell ref="TAP27:TAP29"/>
    <mergeCell ref="TAQ27:TAQ29"/>
    <mergeCell ref="TAR27:TAR29"/>
    <mergeCell ref="TAS27:TAS29"/>
    <mergeCell ref="TAT27:TAT29"/>
    <mergeCell ref="TAU27:TAU29"/>
    <mergeCell ref="TAV27:TAV29"/>
    <mergeCell ref="TAW27:TAW29"/>
    <mergeCell ref="TAX27:TAX29"/>
    <mergeCell ref="TAY27:TAY29"/>
    <mergeCell ref="TAZ27:TAZ29"/>
    <mergeCell ref="TBA27:TBA29"/>
    <mergeCell ref="TBB27:TBB29"/>
    <mergeCell ref="TBC27:TBC29"/>
    <mergeCell ref="TBD27:TBD29"/>
    <mergeCell ref="TBE27:TBE29"/>
    <mergeCell ref="TBF27:TBF29"/>
    <mergeCell ref="TBG27:TBG29"/>
    <mergeCell ref="TBH27:TBH29"/>
    <mergeCell ref="TBI27:TBI29"/>
    <mergeCell ref="TBJ27:TBJ29"/>
    <mergeCell ref="TBK27:TBK29"/>
    <mergeCell ref="TBL27:TBL29"/>
    <mergeCell ref="TBM27:TBM29"/>
    <mergeCell ref="TBN27:TBN29"/>
    <mergeCell ref="TBO27:TBO29"/>
    <mergeCell ref="TBP27:TBP29"/>
    <mergeCell ref="TBQ27:TBQ29"/>
    <mergeCell ref="TBR27:TBR29"/>
    <mergeCell ref="TBS27:TBS29"/>
    <mergeCell ref="TBT27:TBT29"/>
    <mergeCell ref="TBU27:TBU29"/>
    <mergeCell ref="TBV27:TBV29"/>
    <mergeCell ref="TBW27:TBW29"/>
    <mergeCell ref="TBX27:TBX29"/>
    <mergeCell ref="TBY27:TBY29"/>
    <mergeCell ref="TBZ27:TBZ29"/>
    <mergeCell ref="TCA27:TCA29"/>
    <mergeCell ref="TCB27:TCB29"/>
    <mergeCell ref="TCC27:TCC29"/>
    <mergeCell ref="TCD27:TCD29"/>
    <mergeCell ref="TCE27:TCE29"/>
    <mergeCell ref="TCF27:TCF29"/>
    <mergeCell ref="TCG27:TCG29"/>
    <mergeCell ref="TCH27:TCH29"/>
    <mergeCell ref="TCI27:TCI29"/>
    <mergeCell ref="TCJ27:TCJ29"/>
    <mergeCell ref="TCK27:TCK29"/>
    <mergeCell ref="TCL27:TCL29"/>
    <mergeCell ref="TCM27:TCM29"/>
    <mergeCell ref="TCN27:TCN29"/>
    <mergeCell ref="TCO27:TCO29"/>
    <mergeCell ref="TCP27:TCP29"/>
    <mergeCell ref="TCQ27:TCQ29"/>
    <mergeCell ref="TCR27:TCR29"/>
    <mergeCell ref="TCS27:TCS29"/>
    <mergeCell ref="TCT27:TCT29"/>
    <mergeCell ref="TCU27:TCU29"/>
    <mergeCell ref="TCV27:TCV29"/>
    <mergeCell ref="TCW27:TCW29"/>
    <mergeCell ref="TCX27:TCX29"/>
    <mergeCell ref="TCY27:TCY29"/>
    <mergeCell ref="TCZ27:TCZ29"/>
    <mergeCell ref="TDA27:TDA29"/>
    <mergeCell ref="TDB27:TDB29"/>
    <mergeCell ref="TDC27:TDC29"/>
    <mergeCell ref="TDD27:TDD29"/>
    <mergeCell ref="TDE27:TDE29"/>
    <mergeCell ref="TDF27:TDF29"/>
    <mergeCell ref="TDG27:TDG29"/>
    <mergeCell ref="TDH27:TDH29"/>
    <mergeCell ref="TDI27:TDI29"/>
    <mergeCell ref="TDJ27:TDJ29"/>
    <mergeCell ref="TDK27:TDK29"/>
    <mergeCell ref="TDL27:TDL29"/>
    <mergeCell ref="TDM27:TDM29"/>
    <mergeCell ref="TDN27:TDN29"/>
    <mergeCell ref="TDO27:TDO29"/>
    <mergeCell ref="TDP27:TDP29"/>
    <mergeCell ref="TDQ27:TDQ29"/>
    <mergeCell ref="TDR27:TDR29"/>
    <mergeCell ref="TDS27:TDS29"/>
    <mergeCell ref="TDT27:TDT29"/>
    <mergeCell ref="TDU27:TDU29"/>
    <mergeCell ref="TDV27:TDV29"/>
    <mergeCell ref="TDW27:TDW29"/>
    <mergeCell ref="TDX27:TDX29"/>
    <mergeCell ref="TDY27:TDY29"/>
    <mergeCell ref="TDZ27:TDZ29"/>
    <mergeCell ref="TEA27:TEA29"/>
    <mergeCell ref="TEB27:TEB29"/>
    <mergeCell ref="TEC27:TEC29"/>
    <mergeCell ref="TED27:TED29"/>
    <mergeCell ref="TEE27:TEE29"/>
    <mergeCell ref="TEF27:TEF29"/>
    <mergeCell ref="TEG27:TEG29"/>
    <mergeCell ref="TEH27:TEH29"/>
    <mergeCell ref="TEI27:TEI29"/>
    <mergeCell ref="TEJ27:TEJ29"/>
    <mergeCell ref="TEK27:TEK29"/>
    <mergeCell ref="TEL27:TEL29"/>
    <mergeCell ref="TEM27:TEM29"/>
    <mergeCell ref="TEN27:TEN29"/>
    <mergeCell ref="TEO27:TEO29"/>
    <mergeCell ref="TEP27:TEP29"/>
    <mergeCell ref="TEQ27:TEQ29"/>
    <mergeCell ref="TER27:TER29"/>
    <mergeCell ref="TES27:TES29"/>
    <mergeCell ref="TET27:TET29"/>
    <mergeCell ref="TEU27:TEU29"/>
    <mergeCell ref="TEV27:TEV29"/>
    <mergeCell ref="TEW27:TEW29"/>
    <mergeCell ref="TEX27:TEX29"/>
    <mergeCell ref="TEY27:TEY29"/>
    <mergeCell ref="TEZ27:TEZ29"/>
    <mergeCell ref="TFA27:TFA29"/>
    <mergeCell ref="TFB27:TFB29"/>
    <mergeCell ref="TFC27:TFC29"/>
    <mergeCell ref="TFD27:TFD29"/>
    <mergeCell ref="TFE27:TFE29"/>
    <mergeCell ref="TFF27:TFF29"/>
    <mergeCell ref="TFG27:TFG29"/>
    <mergeCell ref="TFH27:TFH29"/>
    <mergeCell ref="TFI27:TFI29"/>
    <mergeCell ref="TFJ27:TFJ29"/>
    <mergeCell ref="TFK27:TFK29"/>
    <mergeCell ref="TFL27:TFL29"/>
    <mergeCell ref="TFM27:TFM29"/>
    <mergeCell ref="TFN27:TFN29"/>
    <mergeCell ref="TFO27:TFO29"/>
    <mergeCell ref="TFP27:TFP29"/>
    <mergeCell ref="TFQ27:TFQ29"/>
    <mergeCell ref="TFR27:TFR29"/>
    <mergeCell ref="TFS27:TFS29"/>
    <mergeCell ref="TFT27:TFT29"/>
    <mergeCell ref="TFU27:TFU29"/>
    <mergeCell ref="TFV27:TFV29"/>
    <mergeCell ref="TFW27:TFW29"/>
    <mergeCell ref="TFX27:TFX29"/>
    <mergeCell ref="TFY27:TFY29"/>
    <mergeCell ref="TFZ27:TFZ29"/>
    <mergeCell ref="TGA27:TGA29"/>
    <mergeCell ref="TGB27:TGB29"/>
    <mergeCell ref="TGC27:TGC29"/>
    <mergeCell ref="TGD27:TGD29"/>
    <mergeCell ref="TGE27:TGE29"/>
    <mergeCell ref="TGF27:TGF29"/>
    <mergeCell ref="TGG27:TGG29"/>
    <mergeCell ref="TGH27:TGH29"/>
    <mergeCell ref="TGI27:TGI29"/>
    <mergeCell ref="TGJ27:TGJ29"/>
    <mergeCell ref="TGK27:TGK29"/>
    <mergeCell ref="TGL27:TGL29"/>
    <mergeCell ref="TGM27:TGM29"/>
    <mergeCell ref="TGN27:TGN29"/>
    <mergeCell ref="TGO27:TGO29"/>
    <mergeCell ref="TGP27:TGP29"/>
    <mergeCell ref="TGQ27:TGQ29"/>
    <mergeCell ref="TGR27:TGR29"/>
    <mergeCell ref="TGS27:TGS29"/>
    <mergeCell ref="TGT27:TGT29"/>
    <mergeCell ref="TGU27:TGU29"/>
    <mergeCell ref="TGV27:TGV29"/>
    <mergeCell ref="TGW27:TGW29"/>
    <mergeCell ref="TGX27:TGX29"/>
    <mergeCell ref="TGY27:TGY29"/>
    <mergeCell ref="TGZ27:TGZ29"/>
    <mergeCell ref="THA27:THA29"/>
    <mergeCell ref="THB27:THB29"/>
    <mergeCell ref="THC27:THC29"/>
    <mergeCell ref="THD27:THD29"/>
    <mergeCell ref="THE27:THE29"/>
    <mergeCell ref="THF27:THF29"/>
    <mergeCell ref="THG27:THG29"/>
    <mergeCell ref="THH27:THH29"/>
    <mergeCell ref="THI27:THI29"/>
    <mergeCell ref="THJ27:THJ29"/>
    <mergeCell ref="THK27:THK29"/>
    <mergeCell ref="THL27:THL29"/>
    <mergeCell ref="THM27:THM29"/>
    <mergeCell ref="THN27:THN29"/>
    <mergeCell ref="THO27:THO29"/>
    <mergeCell ref="THP27:THP29"/>
    <mergeCell ref="THQ27:THQ29"/>
    <mergeCell ref="THR27:THR29"/>
    <mergeCell ref="THS27:THS29"/>
    <mergeCell ref="THT27:THT29"/>
    <mergeCell ref="THU27:THU29"/>
    <mergeCell ref="THV27:THV29"/>
    <mergeCell ref="THW27:THW29"/>
    <mergeCell ref="THX27:THX29"/>
    <mergeCell ref="THY27:THY29"/>
    <mergeCell ref="THZ27:THZ29"/>
    <mergeCell ref="TIA27:TIA29"/>
    <mergeCell ref="TIB27:TIB29"/>
    <mergeCell ref="TIC27:TIC29"/>
    <mergeCell ref="TID27:TID29"/>
    <mergeCell ref="TIE27:TIE29"/>
    <mergeCell ref="TIF27:TIF29"/>
    <mergeCell ref="TIG27:TIG29"/>
    <mergeCell ref="TIH27:TIH29"/>
    <mergeCell ref="TII27:TII29"/>
    <mergeCell ref="TIJ27:TIJ29"/>
    <mergeCell ref="TIK27:TIK29"/>
    <mergeCell ref="TIL27:TIL29"/>
    <mergeCell ref="TIM27:TIM29"/>
    <mergeCell ref="TIN27:TIN29"/>
    <mergeCell ref="TIO27:TIO29"/>
    <mergeCell ref="TIP27:TIP29"/>
    <mergeCell ref="TIQ27:TIQ29"/>
    <mergeCell ref="TIR27:TIR29"/>
    <mergeCell ref="TIS27:TIS29"/>
    <mergeCell ref="TIT27:TIT29"/>
    <mergeCell ref="TIU27:TIU29"/>
    <mergeCell ref="TIV27:TIV29"/>
    <mergeCell ref="TIW27:TIW29"/>
    <mergeCell ref="TIX27:TIX29"/>
    <mergeCell ref="TIY27:TIY29"/>
    <mergeCell ref="TIZ27:TIZ29"/>
    <mergeCell ref="TJA27:TJA29"/>
    <mergeCell ref="TJB27:TJB29"/>
    <mergeCell ref="TJC27:TJC29"/>
    <mergeCell ref="TJD27:TJD29"/>
    <mergeCell ref="TJE27:TJE29"/>
    <mergeCell ref="TJF27:TJF29"/>
    <mergeCell ref="TJG27:TJG29"/>
    <mergeCell ref="TJH27:TJH29"/>
    <mergeCell ref="TJI27:TJI29"/>
    <mergeCell ref="TJJ27:TJJ29"/>
    <mergeCell ref="TJK27:TJK29"/>
    <mergeCell ref="TJL27:TJL29"/>
    <mergeCell ref="TJM27:TJM29"/>
    <mergeCell ref="TJN27:TJN29"/>
    <mergeCell ref="TJO27:TJO29"/>
    <mergeCell ref="TJP27:TJP29"/>
    <mergeCell ref="TJQ27:TJQ29"/>
    <mergeCell ref="TJR27:TJR29"/>
    <mergeCell ref="TJS27:TJS29"/>
    <mergeCell ref="TJT27:TJT29"/>
    <mergeCell ref="TJU27:TJU29"/>
    <mergeCell ref="TJV27:TJV29"/>
    <mergeCell ref="TJW27:TJW29"/>
    <mergeCell ref="TJX27:TJX29"/>
    <mergeCell ref="TJY27:TJY29"/>
    <mergeCell ref="TJZ27:TJZ29"/>
    <mergeCell ref="TKA27:TKA29"/>
    <mergeCell ref="TKB27:TKB29"/>
    <mergeCell ref="TKC27:TKC29"/>
    <mergeCell ref="TKD27:TKD29"/>
    <mergeCell ref="TKE27:TKE29"/>
    <mergeCell ref="TKF27:TKF29"/>
    <mergeCell ref="TKG27:TKG29"/>
    <mergeCell ref="TKH27:TKH29"/>
    <mergeCell ref="TKI27:TKI29"/>
    <mergeCell ref="TKJ27:TKJ29"/>
    <mergeCell ref="TKK27:TKK29"/>
    <mergeCell ref="TKL27:TKL29"/>
    <mergeCell ref="TKM27:TKM29"/>
    <mergeCell ref="TKN27:TKN29"/>
    <mergeCell ref="TKO27:TKO29"/>
    <mergeCell ref="TKP27:TKP29"/>
    <mergeCell ref="TKQ27:TKQ29"/>
    <mergeCell ref="TKR27:TKR29"/>
    <mergeCell ref="TKS27:TKS29"/>
    <mergeCell ref="TKT27:TKT29"/>
    <mergeCell ref="TKU27:TKU29"/>
    <mergeCell ref="TKV27:TKV29"/>
    <mergeCell ref="TKW27:TKW29"/>
    <mergeCell ref="TKX27:TKX29"/>
    <mergeCell ref="TKY27:TKY29"/>
    <mergeCell ref="TKZ27:TKZ29"/>
    <mergeCell ref="TLA27:TLA29"/>
    <mergeCell ref="TLB27:TLB29"/>
    <mergeCell ref="TLC27:TLC29"/>
    <mergeCell ref="TLD27:TLD29"/>
    <mergeCell ref="TLE27:TLE29"/>
    <mergeCell ref="TLF27:TLF29"/>
    <mergeCell ref="TLG27:TLG29"/>
    <mergeCell ref="TLH27:TLH29"/>
    <mergeCell ref="TLI27:TLI29"/>
    <mergeCell ref="TLJ27:TLJ29"/>
    <mergeCell ref="TLK27:TLK29"/>
    <mergeCell ref="TLL27:TLL29"/>
    <mergeCell ref="TLM27:TLM29"/>
    <mergeCell ref="TLN27:TLN29"/>
    <mergeCell ref="TLO27:TLO29"/>
    <mergeCell ref="TLP27:TLP29"/>
    <mergeCell ref="TLQ27:TLQ29"/>
    <mergeCell ref="TLR27:TLR29"/>
    <mergeCell ref="TLS27:TLS29"/>
    <mergeCell ref="TLT27:TLT29"/>
    <mergeCell ref="TLU27:TLU29"/>
    <mergeCell ref="TLV27:TLV29"/>
    <mergeCell ref="TLW27:TLW29"/>
    <mergeCell ref="TLX27:TLX29"/>
    <mergeCell ref="TLY27:TLY29"/>
    <mergeCell ref="TLZ27:TLZ29"/>
    <mergeCell ref="TMA27:TMA29"/>
    <mergeCell ref="TMB27:TMB29"/>
    <mergeCell ref="TMC27:TMC29"/>
    <mergeCell ref="TMD27:TMD29"/>
    <mergeCell ref="TME27:TME29"/>
    <mergeCell ref="TMF27:TMF29"/>
    <mergeCell ref="TMG27:TMG29"/>
    <mergeCell ref="TMH27:TMH29"/>
    <mergeCell ref="TMI27:TMI29"/>
    <mergeCell ref="TMJ27:TMJ29"/>
    <mergeCell ref="TMK27:TMK29"/>
    <mergeCell ref="TML27:TML29"/>
    <mergeCell ref="TMM27:TMM29"/>
    <mergeCell ref="TMN27:TMN29"/>
    <mergeCell ref="TMO27:TMO29"/>
    <mergeCell ref="TMP27:TMP29"/>
    <mergeCell ref="TMQ27:TMQ29"/>
    <mergeCell ref="TMR27:TMR29"/>
    <mergeCell ref="TMS27:TMS29"/>
    <mergeCell ref="TMT27:TMT29"/>
    <mergeCell ref="TMU27:TMU29"/>
    <mergeCell ref="TMV27:TMV29"/>
    <mergeCell ref="TMW27:TMW29"/>
    <mergeCell ref="TMX27:TMX29"/>
    <mergeCell ref="TMY27:TMY29"/>
    <mergeCell ref="TMZ27:TMZ29"/>
    <mergeCell ref="TNA27:TNA29"/>
    <mergeCell ref="TNB27:TNB29"/>
    <mergeCell ref="TNC27:TNC29"/>
    <mergeCell ref="TND27:TND29"/>
    <mergeCell ref="TNE27:TNE29"/>
    <mergeCell ref="TNF27:TNF29"/>
    <mergeCell ref="TNG27:TNG29"/>
    <mergeCell ref="TNH27:TNH29"/>
    <mergeCell ref="TNI27:TNI29"/>
    <mergeCell ref="TNJ27:TNJ29"/>
    <mergeCell ref="TNK27:TNK29"/>
    <mergeCell ref="TNL27:TNL29"/>
    <mergeCell ref="TNM27:TNM29"/>
    <mergeCell ref="TNN27:TNN29"/>
    <mergeCell ref="TNO27:TNO29"/>
    <mergeCell ref="TNP27:TNP29"/>
    <mergeCell ref="TNQ27:TNQ29"/>
    <mergeCell ref="TNR27:TNR29"/>
    <mergeCell ref="TNS27:TNS29"/>
    <mergeCell ref="TNT27:TNT29"/>
    <mergeCell ref="TNU27:TNU29"/>
    <mergeCell ref="TNV27:TNV29"/>
    <mergeCell ref="TNW27:TNW29"/>
    <mergeCell ref="TNX27:TNX29"/>
    <mergeCell ref="TNY27:TNY29"/>
    <mergeCell ref="TNZ27:TNZ29"/>
    <mergeCell ref="TOA27:TOA29"/>
    <mergeCell ref="TOB27:TOB29"/>
    <mergeCell ref="TOC27:TOC29"/>
    <mergeCell ref="TOD27:TOD29"/>
    <mergeCell ref="TOE27:TOE29"/>
    <mergeCell ref="TOF27:TOF29"/>
    <mergeCell ref="TOG27:TOG29"/>
    <mergeCell ref="TOH27:TOH29"/>
    <mergeCell ref="TOI27:TOI29"/>
    <mergeCell ref="TOJ27:TOJ29"/>
    <mergeCell ref="TOK27:TOK29"/>
    <mergeCell ref="TOL27:TOL29"/>
    <mergeCell ref="TOM27:TOM29"/>
    <mergeCell ref="TON27:TON29"/>
    <mergeCell ref="TOO27:TOO29"/>
    <mergeCell ref="TOP27:TOP29"/>
    <mergeCell ref="TOQ27:TOQ29"/>
    <mergeCell ref="TOR27:TOR29"/>
    <mergeCell ref="TOS27:TOS29"/>
    <mergeCell ref="TOT27:TOT29"/>
    <mergeCell ref="TOU27:TOU29"/>
    <mergeCell ref="TOV27:TOV29"/>
    <mergeCell ref="TOW27:TOW29"/>
    <mergeCell ref="TOX27:TOX29"/>
    <mergeCell ref="TOY27:TOY29"/>
    <mergeCell ref="TOZ27:TOZ29"/>
    <mergeCell ref="TPA27:TPA29"/>
    <mergeCell ref="TPB27:TPB29"/>
    <mergeCell ref="TPC27:TPC29"/>
    <mergeCell ref="TPD27:TPD29"/>
    <mergeCell ref="TPE27:TPE29"/>
    <mergeCell ref="TPF27:TPF29"/>
    <mergeCell ref="TPG27:TPG29"/>
    <mergeCell ref="TPH27:TPH29"/>
    <mergeCell ref="TPI27:TPI29"/>
    <mergeCell ref="TPJ27:TPJ29"/>
    <mergeCell ref="TPK27:TPK29"/>
    <mergeCell ref="TPL27:TPL29"/>
    <mergeCell ref="TPM27:TPM29"/>
    <mergeCell ref="TPN27:TPN29"/>
    <mergeCell ref="TPO27:TPO29"/>
    <mergeCell ref="TPP27:TPP29"/>
    <mergeCell ref="TPQ27:TPQ29"/>
    <mergeCell ref="TPR27:TPR29"/>
    <mergeCell ref="TPS27:TPS29"/>
    <mergeCell ref="TPT27:TPT29"/>
    <mergeCell ref="TPU27:TPU29"/>
    <mergeCell ref="TPV27:TPV29"/>
    <mergeCell ref="TPW27:TPW29"/>
    <mergeCell ref="TPX27:TPX29"/>
    <mergeCell ref="TPY27:TPY29"/>
    <mergeCell ref="TPZ27:TPZ29"/>
    <mergeCell ref="TQA27:TQA29"/>
    <mergeCell ref="TQB27:TQB29"/>
    <mergeCell ref="TQC27:TQC29"/>
    <mergeCell ref="TQD27:TQD29"/>
    <mergeCell ref="TQE27:TQE29"/>
    <mergeCell ref="TQF27:TQF29"/>
    <mergeCell ref="TQG27:TQG29"/>
    <mergeCell ref="TQH27:TQH29"/>
    <mergeCell ref="TQI27:TQI29"/>
    <mergeCell ref="TQJ27:TQJ29"/>
    <mergeCell ref="TQK27:TQK29"/>
    <mergeCell ref="TQL27:TQL29"/>
    <mergeCell ref="TQM27:TQM29"/>
    <mergeCell ref="TQN27:TQN29"/>
    <mergeCell ref="TQO27:TQO29"/>
    <mergeCell ref="TQP27:TQP29"/>
    <mergeCell ref="TQQ27:TQQ29"/>
    <mergeCell ref="TQR27:TQR29"/>
    <mergeCell ref="TQS27:TQS29"/>
    <mergeCell ref="TQT27:TQT29"/>
    <mergeCell ref="TQU27:TQU29"/>
    <mergeCell ref="TQV27:TQV29"/>
    <mergeCell ref="TQW27:TQW29"/>
    <mergeCell ref="TQX27:TQX29"/>
    <mergeCell ref="TQY27:TQY29"/>
    <mergeCell ref="TQZ27:TQZ29"/>
    <mergeCell ref="TRA27:TRA29"/>
    <mergeCell ref="TRB27:TRB29"/>
    <mergeCell ref="TRC27:TRC29"/>
    <mergeCell ref="TRD27:TRD29"/>
    <mergeCell ref="TRE27:TRE29"/>
    <mergeCell ref="TRF27:TRF29"/>
    <mergeCell ref="TRG27:TRG29"/>
    <mergeCell ref="TRH27:TRH29"/>
    <mergeCell ref="TRI27:TRI29"/>
    <mergeCell ref="TRJ27:TRJ29"/>
    <mergeCell ref="TRK27:TRK29"/>
    <mergeCell ref="TRL27:TRL29"/>
    <mergeCell ref="TRM27:TRM29"/>
    <mergeCell ref="TRN27:TRN29"/>
    <mergeCell ref="TRO27:TRO29"/>
    <mergeCell ref="TRP27:TRP29"/>
    <mergeCell ref="TRQ27:TRQ29"/>
    <mergeCell ref="TRR27:TRR29"/>
    <mergeCell ref="TRS27:TRS29"/>
    <mergeCell ref="TRT27:TRT29"/>
    <mergeCell ref="TRU27:TRU29"/>
    <mergeCell ref="TRV27:TRV29"/>
    <mergeCell ref="TRW27:TRW29"/>
    <mergeCell ref="TRX27:TRX29"/>
    <mergeCell ref="TRY27:TRY29"/>
    <mergeCell ref="TRZ27:TRZ29"/>
    <mergeCell ref="TSA27:TSA29"/>
    <mergeCell ref="TSB27:TSB29"/>
    <mergeCell ref="TSC27:TSC29"/>
    <mergeCell ref="TSD27:TSD29"/>
    <mergeCell ref="TSE27:TSE29"/>
    <mergeCell ref="TSF27:TSF29"/>
    <mergeCell ref="TSG27:TSG29"/>
    <mergeCell ref="TSH27:TSH29"/>
    <mergeCell ref="TSI27:TSI29"/>
    <mergeCell ref="TSJ27:TSJ29"/>
    <mergeCell ref="TSK27:TSK29"/>
    <mergeCell ref="TSL27:TSL29"/>
    <mergeCell ref="TSM27:TSM29"/>
    <mergeCell ref="TSN27:TSN29"/>
    <mergeCell ref="TSO27:TSO29"/>
    <mergeCell ref="TSP27:TSP29"/>
    <mergeCell ref="TSQ27:TSQ29"/>
    <mergeCell ref="TSR27:TSR29"/>
    <mergeCell ref="TSS27:TSS29"/>
    <mergeCell ref="TST27:TST29"/>
    <mergeCell ref="TSU27:TSU29"/>
    <mergeCell ref="TSV27:TSV29"/>
    <mergeCell ref="TSW27:TSW29"/>
    <mergeCell ref="TSX27:TSX29"/>
    <mergeCell ref="TSY27:TSY29"/>
    <mergeCell ref="TSZ27:TSZ29"/>
    <mergeCell ref="TTA27:TTA29"/>
    <mergeCell ref="TTB27:TTB29"/>
    <mergeCell ref="TTC27:TTC29"/>
    <mergeCell ref="TTD27:TTD29"/>
    <mergeCell ref="TTE27:TTE29"/>
    <mergeCell ref="TTF27:TTF29"/>
    <mergeCell ref="TTG27:TTG29"/>
    <mergeCell ref="TTH27:TTH29"/>
    <mergeCell ref="TTI27:TTI29"/>
    <mergeCell ref="TTJ27:TTJ29"/>
    <mergeCell ref="TTK27:TTK29"/>
    <mergeCell ref="TTL27:TTL29"/>
    <mergeCell ref="TTM27:TTM29"/>
    <mergeCell ref="TTN27:TTN29"/>
    <mergeCell ref="TTO27:TTO29"/>
    <mergeCell ref="TTP27:TTP29"/>
    <mergeCell ref="TTQ27:TTQ29"/>
    <mergeCell ref="TTR27:TTR29"/>
    <mergeCell ref="TTS27:TTS29"/>
    <mergeCell ref="TTT27:TTT29"/>
    <mergeCell ref="TTU27:TTU29"/>
    <mergeCell ref="TTV27:TTV29"/>
    <mergeCell ref="TTW27:TTW29"/>
    <mergeCell ref="TTX27:TTX29"/>
    <mergeCell ref="TTY27:TTY29"/>
    <mergeCell ref="TTZ27:TTZ29"/>
    <mergeCell ref="TUA27:TUA29"/>
    <mergeCell ref="TUB27:TUB29"/>
    <mergeCell ref="TUC27:TUC29"/>
    <mergeCell ref="TUD27:TUD29"/>
    <mergeCell ref="TUE27:TUE29"/>
    <mergeCell ref="TUF27:TUF29"/>
    <mergeCell ref="TUG27:TUG29"/>
    <mergeCell ref="TUH27:TUH29"/>
    <mergeCell ref="TUI27:TUI29"/>
    <mergeCell ref="TUJ27:TUJ29"/>
    <mergeCell ref="TUK27:TUK29"/>
    <mergeCell ref="TUL27:TUL29"/>
    <mergeCell ref="TUM27:TUM29"/>
    <mergeCell ref="TUN27:TUN29"/>
    <mergeCell ref="TUO27:TUO29"/>
    <mergeCell ref="TUP27:TUP29"/>
    <mergeCell ref="TUQ27:TUQ29"/>
    <mergeCell ref="TUR27:TUR29"/>
    <mergeCell ref="TUS27:TUS29"/>
    <mergeCell ref="TUT27:TUT29"/>
    <mergeCell ref="TUU27:TUU29"/>
    <mergeCell ref="TUV27:TUV29"/>
    <mergeCell ref="TUW27:TUW29"/>
    <mergeCell ref="TUX27:TUX29"/>
    <mergeCell ref="TUY27:TUY29"/>
    <mergeCell ref="TUZ27:TUZ29"/>
    <mergeCell ref="TVA27:TVA29"/>
    <mergeCell ref="TVB27:TVB29"/>
    <mergeCell ref="TVC27:TVC29"/>
    <mergeCell ref="TVD27:TVD29"/>
    <mergeCell ref="TVE27:TVE29"/>
    <mergeCell ref="TVF27:TVF29"/>
    <mergeCell ref="TVG27:TVG29"/>
    <mergeCell ref="TVH27:TVH29"/>
    <mergeCell ref="TVI27:TVI29"/>
    <mergeCell ref="TVJ27:TVJ29"/>
    <mergeCell ref="TVK27:TVK29"/>
    <mergeCell ref="TVL27:TVL29"/>
    <mergeCell ref="TVM27:TVM29"/>
    <mergeCell ref="TVN27:TVN29"/>
    <mergeCell ref="TVO27:TVO29"/>
    <mergeCell ref="TVP27:TVP29"/>
    <mergeCell ref="TVQ27:TVQ29"/>
    <mergeCell ref="TVR27:TVR29"/>
    <mergeCell ref="TVS27:TVS29"/>
    <mergeCell ref="TVT27:TVT29"/>
    <mergeCell ref="TVU27:TVU29"/>
    <mergeCell ref="TVV27:TVV29"/>
    <mergeCell ref="TVW27:TVW29"/>
    <mergeCell ref="TVX27:TVX29"/>
    <mergeCell ref="TVY27:TVY29"/>
    <mergeCell ref="TVZ27:TVZ29"/>
    <mergeCell ref="TWA27:TWA29"/>
    <mergeCell ref="TWB27:TWB29"/>
    <mergeCell ref="TWC27:TWC29"/>
    <mergeCell ref="TWD27:TWD29"/>
    <mergeCell ref="TWE27:TWE29"/>
    <mergeCell ref="TWF27:TWF29"/>
    <mergeCell ref="TWG27:TWG29"/>
    <mergeCell ref="TWH27:TWH29"/>
    <mergeCell ref="TWI27:TWI29"/>
    <mergeCell ref="TWJ27:TWJ29"/>
    <mergeCell ref="TWK27:TWK29"/>
    <mergeCell ref="TWL27:TWL29"/>
    <mergeCell ref="TWM27:TWM29"/>
    <mergeCell ref="TWN27:TWN29"/>
    <mergeCell ref="TWO27:TWO29"/>
    <mergeCell ref="TWP27:TWP29"/>
    <mergeCell ref="TWQ27:TWQ29"/>
    <mergeCell ref="TWR27:TWR29"/>
    <mergeCell ref="TWS27:TWS29"/>
    <mergeCell ref="TWT27:TWT29"/>
    <mergeCell ref="TWU27:TWU29"/>
    <mergeCell ref="TWV27:TWV29"/>
    <mergeCell ref="TWW27:TWW29"/>
    <mergeCell ref="TWX27:TWX29"/>
    <mergeCell ref="TWY27:TWY29"/>
    <mergeCell ref="TWZ27:TWZ29"/>
    <mergeCell ref="TXA27:TXA29"/>
    <mergeCell ref="TXB27:TXB29"/>
    <mergeCell ref="TXC27:TXC29"/>
    <mergeCell ref="TXD27:TXD29"/>
    <mergeCell ref="TXE27:TXE29"/>
    <mergeCell ref="TXF27:TXF29"/>
    <mergeCell ref="TXG27:TXG29"/>
    <mergeCell ref="TXH27:TXH29"/>
    <mergeCell ref="TXI27:TXI29"/>
    <mergeCell ref="TXJ27:TXJ29"/>
    <mergeCell ref="TXK27:TXK29"/>
    <mergeCell ref="TXL27:TXL29"/>
    <mergeCell ref="TXM27:TXM29"/>
    <mergeCell ref="TXN27:TXN29"/>
    <mergeCell ref="TXO27:TXO29"/>
    <mergeCell ref="TXP27:TXP29"/>
    <mergeCell ref="TXQ27:TXQ29"/>
    <mergeCell ref="TXR27:TXR29"/>
    <mergeCell ref="TXS27:TXS29"/>
    <mergeCell ref="TXT27:TXT29"/>
    <mergeCell ref="TXU27:TXU29"/>
    <mergeCell ref="TXV27:TXV29"/>
    <mergeCell ref="TXW27:TXW29"/>
    <mergeCell ref="TXX27:TXX29"/>
    <mergeCell ref="TXY27:TXY29"/>
    <mergeCell ref="TXZ27:TXZ29"/>
    <mergeCell ref="TYA27:TYA29"/>
    <mergeCell ref="TYB27:TYB29"/>
    <mergeCell ref="TYC27:TYC29"/>
    <mergeCell ref="TYD27:TYD29"/>
    <mergeCell ref="TYE27:TYE29"/>
    <mergeCell ref="TYF27:TYF29"/>
    <mergeCell ref="TYG27:TYG29"/>
    <mergeCell ref="TYH27:TYH29"/>
    <mergeCell ref="TYI27:TYI29"/>
    <mergeCell ref="TYJ27:TYJ29"/>
    <mergeCell ref="TYK27:TYK29"/>
    <mergeCell ref="TYL27:TYL29"/>
    <mergeCell ref="TYM27:TYM29"/>
    <mergeCell ref="TYN27:TYN29"/>
    <mergeCell ref="TYO27:TYO29"/>
    <mergeCell ref="TYP27:TYP29"/>
    <mergeCell ref="TYQ27:TYQ29"/>
    <mergeCell ref="TYR27:TYR29"/>
    <mergeCell ref="TYS27:TYS29"/>
    <mergeCell ref="TYT27:TYT29"/>
    <mergeCell ref="TYU27:TYU29"/>
    <mergeCell ref="TYV27:TYV29"/>
    <mergeCell ref="TYW27:TYW29"/>
    <mergeCell ref="TYX27:TYX29"/>
    <mergeCell ref="TYY27:TYY29"/>
    <mergeCell ref="TYZ27:TYZ29"/>
    <mergeCell ref="TZA27:TZA29"/>
    <mergeCell ref="TZB27:TZB29"/>
    <mergeCell ref="TZC27:TZC29"/>
    <mergeCell ref="TZD27:TZD29"/>
    <mergeCell ref="TZE27:TZE29"/>
    <mergeCell ref="TZF27:TZF29"/>
    <mergeCell ref="TZG27:TZG29"/>
    <mergeCell ref="TZH27:TZH29"/>
    <mergeCell ref="TZI27:TZI29"/>
    <mergeCell ref="TZJ27:TZJ29"/>
    <mergeCell ref="TZK27:TZK29"/>
    <mergeCell ref="TZL27:TZL29"/>
    <mergeCell ref="TZM27:TZM29"/>
    <mergeCell ref="TZN27:TZN29"/>
    <mergeCell ref="TZO27:TZO29"/>
    <mergeCell ref="TZP27:TZP29"/>
    <mergeCell ref="TZQ27:TZQ29"/>
    <mergeCell ref="TZR27:TZR29"/>
    <mergeCell ref="TZS27:TZS29"/>
    <mergeCell ref="TZT27:TZT29"/>
    <mergeCell ref="TZU27:TZU29"/>
    <mergeCell ref="TZV27:TZV29"/>
    <mergeCell ref="TZW27:TZW29"/>
    <mergeCell ref="TZX27:TZX29"/>
    <mergeCell ref="TZY27:TZY29"/>
    <mergeCell ref="TZZ27:TZZ29"/>
    <mergeCell ref="UAA27:UAA29"/>
    <mergeCell ref="UAB27:UAB29"/>
    <mergeCell ref="UAC27:UAC29"/>
    <mergeCell ref="UAD27:UAD29"/>
    <mergeCell ref="UAE27:UAE29"/>
    <mergeCell ref="UAF27:UAF29"/>
    <mergeCell ref="UAG27:UAG29"/>
    <mergeCell ref="UAH27:UAH29"/>
    <mergeCell ref="UAI27:UAI29"/>
    <mergeCell ref="UAJ27:UAJ29"/>
    <mergeCell ref="UAK27:UAK29"/>
    <mergeCell ref="UAL27:UAL29"/>
    <mergeCell ref="UAM27:UAM29"/>
    <mergeCell ref="UAN27:UAN29"/>
    <mergeCell ref="UAO27:UAO29"/>
    <mergeCell ref="UAP27:UAP29"/>
    <mergeCell ref="UAQ27:UAQ29"/>
    <mergeCell ref="UAR27:UAR29"/>
    <mergeCell ref="UAS27:UAS29"/>
    <mergeCell ref="UAT27:UAT29"/>
    <mergeCell ref="UAU27:UAU29"/>
    <mergeCell ref="UAV27:UAV29"/>
    <mergeCell ref="UAW27:UAW29"/>
    <mergeCell ref="UAX27:UAX29"/>
    <mergeCell ref="UAY27:UAY29"/>
    <mergeCell ref="UAZ27:UAZ29"/>
    <mergeCell ref="UBA27:UBA29"/>
    <mergeCell ref="UBB27:UBB29"/>
    <mergeCell ref="UBC27:UBC29"/>
    <mergeCell ref="UBD27:UBD29"/>
    <mergeCell ref="UBE27:UBE29"/>
    <mergeCell ref="UBF27:UBF29"/>
    <mergeCell ref="UBG27:UBG29"/>
    <mergeCell ref="UBH27:UBH29"/>
    <mergeCell ref="UBI27:UBI29"/>
    <mergeCell ref="UBJ27:UBJ29"/>
    <mergeCell ref="UBK27:UBK29"/>
    <mergeCell ref="UBL27:UBL29"/>
    <mergeCell ref="UBM27:UBM29"/>
    <mergeCell ref="UBN27:UBN29"/>
    <mergeCell ref="UBO27:UBO29"/>
    <mergeCell ref="UBP27:UBP29"/>
    <mergeCell ref="UBQ27:UBQ29"/>
    <mergeCell ref="UBR27:UBR29"/>
    <mergeCell ref="UBS27:UBS29"/>
    <mergeCell ref="UBT27:UBT29"/>
    <mergeCell ref="UBU27:UBU29"/>
    <mergeCell ref="UBV27:UBV29"/>
    <mergeCell ref="UBW27:UBW29"/>
    <mergeCell ref="UBX27:UBX29"/>
    <mergeCell ref="UBY27:UBY29"/>
    <mergeCell ref="UBZ27:UBZ29"/>
    <mergeCell ref="UCA27:UCA29"/>
    <mergeCell ref="UCB27:UCB29"/>
    <mergeCell ref="UCC27:UCC29"/>
    <mergeCell ref="UCD27:UCD29"/>
    <mergeCell ref="UCE27:UCE29"/>
    <mergeCell ref="UCF27:UCF29"/>
    <mergeCell ref="UCG27:UCG29"/>
    <mergeCell ref="UCH27:UCH29"/>
    <mergeCell ref="UCI27:UCI29"/>
    <mergeCell ref="UCJ27:UCJ29"/>
    <mergeCell ref="UCK27:UCK29"/>
    <mergeCell ref="UCL27:UCL29"/>
    <mergeCell ref="UCM27:UCM29"/>
    <mergeCell ref="UCN27:UCN29"/>
    <mergeCell ref="UCO27:UCO29"/>
    <mergeCell ref="UCP27:UCP29"/>
    <mergeCell ref="UCQ27:UCQ29"/>
    <mergeCell ref="UCR27:UCR29"/>
    <mergeCell ref="UCS27:UCS29"/>
    <mergeCell ref="UCT27:UCT29"/>
    <mergeCell ref="UCU27:UCU29"/>
    <mergeCell ref="UCV27:UCV29"/>
    <mergeCell ref="UCW27:UCW29"/>
    <mergeCell ref="UCX27:UCX29"/>
    <mergeCell ref="UCY27:UCY29"/>
    <mergeCell ref="UCZ27:UCZ29"/>
    <mergeCell ref="UDA27:UDA29"/>
    <mergeCell ref="UDB27:UDB29"/>
    <mergeCell ref="UDC27:UDC29"/>
    <mergeCell ref="UDD27:UDD29"/>
    <mergeCell ref="UDE27:UDE29"/>
    <mergeCell ref="UDF27:UDF29"/>
    <mergeCell ref="UDG27:UDG29"/>
    <mergeCell ref="UDH27:UDH29"/>
    <mergeCell ref="UDI27:UDI29"/>
    <mergeCell ref="UDJ27:UDJ29"/>
    <mergeCell ref="UDK27:UDK29"/>
    <mergeCell ref="UDL27:UDL29"/>
    <mergeCell ref="UDM27:UDM29"/>
    <mergeCell ref="UDN27:UDN29"/>
    <mergeCell ref="UDO27:UDO29"/>
    <mergeCell ref="UDP27:UDP29"/>
    <mergeCell ref="UDQ27:UDQ29"/>
    <mergeCell ref="UDR27:UDR29"/>
    <mergeCell ref="UDS27:UDS29"/>
    <mergeCell ref="UDT27:UDT29"/>
    <mergeCell ref="UDU27:UDU29"/>
    <mergeCell ref="UDV27:UDV29"/>
    <mergeCell ref="UDW27:UDW29"/>
    <mergeCell ref="UDX27:UDX29"/>
    <mergeCell ref="UDY27:UDY29"/>
    <mergeCell ref="UDZ27:UDZ29"/>
    <mergeCell ref="UEA27:UEA29"/>
    <mergeCell ref="UEB27:UEB29"/>
    <mergeCell ref="UEC27:UEC29"/>
    <mergeCell ref="UED27:UED29"/>
    <mergeCell ref="UEE27:UEE29"/>
    <mergeCell ref="UEF27:UEF29"/>
    <mergeCell ref="UEG27:UEG29"/>
    <mergeCell ref="UEH27:UEH29"/>
    <mergeCell ref="UEI27:UEI29"/>
    <mergeCell ref="UEJ27:UEJ29"/>
    <mergeCell ref="UEK27:UEK29"/>
    <mergeCell ref="UEL27:UEL29"/>
    <mergeCell ref="UEM27:UEM29"/>
    <mergeCell ref="UEN27:UEN29"/>
    <mergeCell ref="UEO27:UEO29"/>
    <mergeCell ref="UEP27:UEP29"/>
    <mergeCell ref="UEQ27:UEQ29"/>
    <mergeCell ref="UER27:UER29"/>
    <mergeCell ref="UES27:UES29"/>
    <mergeCell ref="UET27:UET29"/>
    <mergeCell ref="UEU27:UEU29"/>
    <mergeCell ref="UEV27:UEV29"/>
    <mergeCell ref="UEW27:UEW29"/>
    <mergeCell ref="UEX27:UEX29"/>
    <mergeCell ref="UEY27:UEY29"/>
    <mergeCell ref="UEZ27:UEZ29"/>
    <mergeCell ref="UFA27:UFA29"/>
    <mergeCell ref="UFB27:UFB29"/>
    <mergeCell ref="UFC27:UFC29"/>
    <mergeCell ref="UFD27:UFD29"/>
    <mergeCell ref="UFE27:UFE29"/>
    <mergeCell ref="UFF27:UFF29"/>
    <mergeCell ref="UFG27:UFG29"/>
    <mergeCell ref="UFH27:UFH29"/>
    <mergeCell ref="UFI27:UFI29"/>
    <mergeCell ref="UFJ27:UFJ29"/>
    <mergeCell ref="UFK27:UFK29"/>
    <mergeCell ref="UFL27:UFL29"/>
    <mergeCell ref="UFM27:UFM29"/>
    <mergeCell ref="UFN27:UFN29"/>
    <mergeCell ref="UFO27:UFO29"/>
    <mergeCell ref="UFP27:UFP29"/>
    <mergeCell ref="UFQ27:UFQ29"/>
    <mergeCell ref="UFR27:UFR29"/>
    <mergeCell ref="UFS27:UFS29"/>
    <mergeCell ref="UFT27:UFT29"/>
    <mergeCell ref="UFU27:UFU29"/>
    <mergeCell ref="UFV27:UFV29"/>
    <mergeCell ref="UFW27:UFW29"/>
    <mergeCell ref="UFX27:UFX29"/>
    <mergeCell ref="UFY27:UFY29"/>
    <mergeCell ref="UFZ27:UFZ29"/>
    <mergeCell ref="UGA27:UGA29"/>
    <mergeCell ref="UGB27:UGB29"/>
    <mergeCell ref="UGC27:UGC29"/>
    <mergeCell ref="UGD27:UGD29"/>
    <mergeCell ref="UGE27:UGE29"/>
    <mergeCell ref="UGF27:UGF29"/>
    <mergeCell ref="UGG27:UGG29"/>
    <mergeCell ref="UGH27:UGH29"/>
    <mergeCell ref="UGI27:UGI29"/>
    <mergeCell ref="UGJ27:UGJ29"/>
    <mergeCell ref="UGK27:UGK29"/>
    <mergeCell ref="UGL27:UGL29"/>
    <mergeCell ref="UGM27:UGM29"/>
    <mergeCell ref="UGN27:UGN29"/>
    <mergeCell ref="UGO27:UGO29"/>
    <mergeCell ref="UGP27:UGP29"/>
    <mergeCell ref="UGQ27:UGQ29"/>
    <mergeCell ref="UGR27:UGR29"/>
    <mergeCell ref="UGS27:UGS29"/>
    <mergeCell ref="UGT27:UGT29"/>
    <mergeCell ref="UGU27:UGU29"/>
    <mergeCell ref="UGV27:UGV29"/>
    <mergeCell ref="UGW27:UGW29"/>
    <mergeCell ref="UGX27:UGX29"/>
    <mergeCell ref="UGY27:UGY29"/>
    <mergeCell ref="UGZ27:UGZ29"/>
    <mergeCell ref="UHA27:UHA29"/>
    <mergeCell ref="UHB27:UHB29"/>
    <mergeCell ref="UHC27:UHC29"/>
    <mergeCell ref="UHD27:UHD29"/>
    <mergeCell ref="UHE27:UHE29"/>
    <mergeCell ref="UHF27:UHF29"/>
    <mergeCell ref="UHG27:UHG29"/>
    <mergeCell ref="UHH27:UHH29"/>
    <mergeCell ref="UHI27:UHI29"/>
    <mergeCell ref="UHJ27:UHJ29"/>
    <mergeCell ref="UHK27:UHK29"/>
    <mergeCell ref="UHL27:UHL29"/>
    <mergeCell ref="UHM27:UHM29"/>
    <mergeCell ref="UHN27:UHN29"/>
    <mergeCell ref="UHO27:UHO29"/>
    <mergeCell ref="UHP27:UHP29"/>
    <mergeCell ref="UHQ27:UHQ29"/>
    <mergeCell ref="UHR27:UHR29"/>
    <mergeCell ref="UHS27:UHS29"/>
    <mergeCell ref="UHT27:UHT29"/>
    <mergeCell ref="UHU27:UHU29"/>
    <mergeCell ref="UHV27:UHV29"/>
    <mergeCell ref="UHW27:UHW29"/>
    <mergeCell ref="UHX27:UHX29"/>
    <mergeCell ref="UHY27:UHY29"/>
    <mergeCell ref="UHZ27:UHZ29"/>
    <mergeCell ref="UIA27:UIA29"/>
    <mergeCell ref="UIB27:UIB29"/>
    <mergeCell ref="UIC27:UIC29"/>
    <mergeCell ref="UID27:UID29"/>
    <mergeCell ref="UIE27:UIE29"/>
    <mergeCell ref="UIF27:UIF29"/>
    <mergeCell ref="UIG27:UIG29"/>
    <mergeCell ref="UIH27:UIH29"/>
    <mergeCell ref="UII27:UII29"/>
    <mergeCell ref="UIJ27:UIJ29"/>
    <mergeCell ref="UIK27:UIK29"/>
    <mergeCell ref="UIL27:UIL29"/>
    <mergeCell ref="UIM27:UIM29"/>
    <mergeCell ref="UIN27:UIN29"/>
    <mergeCell ref="UIO27:UIO29"/>
    <mergeCell ref="UIP27:UIP29"/>
    <mergeCell ref="UIQ27:UIQ29"/>
    <mergeCell ref="UIR27:UIR29"/>
    <mergeCell ref="UIS27:UIS29"/>
    <mergeCell ref="UIT27:UIT29"/>
    <mergeCell ref="UIU27:UIU29"/>
    <mergeCell ref="UIV27:UIV29"/>
    <mergeCell ref="UIW27:UIW29"/>
    <mergeCell ref="UIX27:UIX29"/>
    <mergeCell ref="UIY27:UIY29"/>
    <mergeCell ref="UIZ27:UIZ29"/>
    <mergeCell ref="UJA27:UJA29"/>
    <mergeCell ref="UJB27:UJB29"/>
    <mergeCell ref="UJC27:UJC29"/>
    <mergeCell ref="UJD27:UJD29"/>
    <mergeCell ref="UJE27:UJE29"/>
    <mergeCell ref="UJF27:UJF29"/>
    <mergeCell ref="UJG27:UJG29"/>
    <mergeCell ref="UJH27:UJH29"/>
    <mergeCell ref="UJI27:UJI29"/>
    <mergeCell ref="UJJ27:UJJ29"/>
    <mergeCell ref="UJK27:UJK29"/>
    <mergeCell ref="UJL27:UJL29"/>
    <mergeCell ref="UJM27:UJM29"/>
    <mergeCell ref="UJN27:UJN29"/>
    <mergeCell ref="UJO27:UJO29"/>
    <mergeCell ref="UJP27:UJP29"/>
    <mergeCell ref="UJQ27:UJQ29"/>
    <mergeCell ref="UJR27:UJR29"/>
    <mergeCell ref="UJS27:UJS29"/>
    <mergeCell ref="UJT27:UJT29"/>
    <mergeCell ref="UJU27:UJU29"/>
    <mergeCell ref="UJV27:UJV29"/>
    <mergeCell ref="UJW27:UJW29"/>
    <mergeCell ref="UJX27:UJX29"/>
    <mergeCell ref="UJY27:UJY29"/>
    <mergeCell ref="UJZ27:UJZ29"/>
    <mergeCell ref="UKA27:UKA29"/>
    <mergeCell ref="UKB27:UKB29"/>
    <mergeCell ref="UKC27:UKC29"/>
    <mergeCell ref="UKD27:UKD29"/>
    <mergeCell ref="UKE27:UKE29"/>
    <mergeCell ref="UKF27:UKF29"/>
    <mergeCell ref="UKG27:UKG29"/>
    <mergeCell ref="UKH27:UKH29"/>
    <mergeCell ref="UKI27:UKI29"/>
    <mergeCell ref="UKJ27:UKJ29"/>
    <mergeCell ref="UKK27:UKK29"/>
    <mergeCell ref="UKL27:UKL29"/>
    <mergeCell ref="UKM27:UKM29"/>
    <mergeCell ref="UKN27:UKN29"/>
    <mergeCell ref="UKO27:UKO29"/>
    <mergeCell ref="UKP27:UKP29"/>
    <mergeCell ref="UKQ27:UKQ29"/>
    <mergeCell ref="UKR27:UKR29"/>
    <mergeCell ref="UKS27:UKS29"/>
    <mergeCell ref="UKT27:UKT29"/>
    <mergeCell ref="UKU27:UKU29"/>
    <mergeCell ref="UKV27:UKV29"/>
    <mergeCell ref="UKW27:UKW29"/>
    <mergeCell ref="UKX27:UKX29"/>
    <mergeCell ref="UKY27:UKY29"/>
    <mergeCell ref="UKZ27:UKZ29"/>
    <mergeCell ref="ULA27:ULA29"/>
    <mergeCell ref="ULB27:ULB29"/>
    <mergeCell ref="ULC27:ULC29"/>
    <mergeCell ref="ULD27:ULD29"/>
    <mergeCell ref="ULE27:ULE29"/>
    <mergeCell ref="ULF27:ULF29"/>
    <mergeCell ref="ULG27:ULG29"/>
    <mergeCell ref="ULH27:ULH29"/>
    <mergeCell ref="ULI27:ULI29"/>
    <mergeCell ref="ULJ27:ULJ29"/>
    <mergeCell ref="ULK27:ULK29"/>
    <mergeCell ref="ULL27:ULL29"/>
    <mergeCell ref="ULM27:ULM29"/>
    <mergeCell ref="ULN27:ULN29"/>
    <mergeCell ref="ULO27:ULO29"/>
    <mergeCell ref="ULP27:ULP29"/>
    <mergeCell ref="ULQ27:ULQ29"/>
    <mergeCell ref="ULR27:ULR29"/>
    <mergeCell ref="ULS27:ULS29"/>
    <mergeCell ref="ULT27:ULT29"/>
    <mergeCell ref="ULU27:ULU29"/>
    <mergeCell ref="ULV27:ULV29"/>
    <mergeCell ref="ULW27:ULW29"/>
    <mergeCell ref="ULX27:ULX29"/>
    <mergeCell ref="ULY27:ULY29"/>
    <mergeCell ref="ULZ27:ULZ29"/>
    <mergeCell ref="UMA27:UMA29"/>
    <mergeCell ref="UMB27:UMB29"/>
    <mergeCell ref="UMC27:UMC29"/>
    <mergeCell ref="UMD27:UMD29"/>
    <mergeCell ref="UME27:UME29"/>
    <mergeCell ref="UMF27:UMF29"/>
    <mergeCell ref="UMG27:UMG29"/>
    <mergeCell ref="UMH27:UMH29"/>
    <mergeCell ref="UMI27:UMI29"/>
    <mergeCell ref="UMJ27:UMJ29"/>
    <mergeCell ref="UMK27:UMK29"/>
    <mergeCell ref="UML27:UML29"/>
    <mergeCell ref="UMM27:UMM29"/>
    <mergeCell ref="UMN27:UMN29"/>
    <mergeCell ref="UMO27:UMO29"/>
    <mergeCell ref="UMP27:UMP29"/>
    <mergeCell ref="UMQ27:UMQ29"/>
    <mergeCell ref="UMR27:UMR29"/>
    <mergeCell ref="UMS27:UMS29"/>
    <mergeCell ref="UMT27:UMT29"/>
    <mergeCell ref="UMU27:UMU29"/>
    <mergeCell ref="UMV27:UMV29"/>
    <mergeCell ref="UMW27:UMW29"/>
    <mergeCell ref="UMX27:UMX29"/>
    <mergeCell ref="UMY27:UMY29"/>
    <mergeCell ref="UMZ27:UMZ29"/>
    <mergeCell ref="UNA27:UNA29"/>
    <mergeCell ref="UNB27:UNB29"/>
    <mergeCell ref="UNC27:UNC29"/>
    <mergeCell ref="UND27:UND29"/>
    <mergeCell ref="UNE27:UNE29"/>
    <mergeCell ref="UNF27:UNF29"/>
    <mergeCell ref="UNG27:UNG29"/>
    <mergeCell ref="UNH27:UNH29"/>
    <mergeCell ref="UNI27:UNI29"/>
    <mergeCell ref="UNJ27:UNJ29"/>
    <mergeCell ref="UNK27:UNK29"/>
    <mergeCell ref="UNL27:UNL29"/>
    <mergeCell ref="UNM27:UNM29"/>
    <mergeCell ref="UNN27:UNN29"/>
    <mergeCell ref="UNO27:UNO29"/>
    <mergeCell ref="UNP27:UNP29"/>
    <mergeCell ref="UNQ27:UNQ29"/>
    <mergeCell ref="UNR27:UNR29"/>
    <mergeCell ref="UNS27:UNS29"/>
    <mergeCell ref="UNT27:UNT29"/>
    <mergeCell ref="UNU27:UNU29"/>
    <mergeCell ref="UNV27:UNV29"/>
    <mergeCell ref="UNW27:UNW29"/>
    <mergeCell ref="UNX27:UNX29"/>
    <mergeCell ref="UNY27:UNY29"/>
    <mergeCell ref="UNZ27:UNZ29"/>
    <mergeCell ref="UOA27:UOA29"/>
    <mergeCell ref="UOB27:UOB29"/>
    <mergeCell ref="UOC27:UOC29"/>
    <mergeCell ref="UOD27:UOD29"/>
    <mergeCell ref="UOE27:UOE29"/>
    <mergeCell ref="UOF27:UOF29"/>
    <mergeCell ref="UOG27:UOG29"/>
    <mergeCell ref="UOH27:UOH29"/>
    <mergeCell ref="UOI27:UOI29"/>
    <mergeCell ref="UOJ27:UOJ29"/>
    <mergeCell ref="UOK27:UOK29"/>
    <mergeCell ref="UOL27:UOL29"/>
    <mergeCell ref="UOM27:UOM29"/>
    <mergeCell ref="UON27:UON29"/>
    <mergeCell ref="UOO27:UOO29"/>
    <mergeCell ref="UOP27:UOP29"/>
    <mergeCell ref="UOQ27:UOQ29"/>
    <mergeCell ref="UOR27:UOR29"/>
    <mergeCell ref="UOS27:UOS29"/>
    <mergeCell ref="UOT27:UOT29"/>
    <mergeCell ref="UOU27:UOU29"/>
    <mergeCell ref="UOV27:UOV29"/>
    <mergeCell ref="UOW27:UOW29"/>
    <mergeCell ref="UOX27:UOX29"/>
    <mergeCell ref="UOY27:UOY29"/>
    <mergeCell ref="UOZ27:UOZ29"/>
    <mergeCell ref="UPA27:UPA29"/>
    <mergeCell ref="UPB27:UPB29"/>
    <mergeCell ref="UPC27:UPC29"/>
    <mergeCell ref="UPD27:UPD29"/>
    <mergeCell ref="UPE27:UPE29"/>
    <mergeCell ref="UPF27:UPF29"/>
    <mergeCell ref="UPG27:UPG29"/>
    <mergeCell ref="UPH27:UPH29"/>
    <mergeCell ref="UPI27:UPI29"/>
    <mergeCell ref="UPJ27:UPJ29"/>
    <mergeCell ref="UPK27:UPK29"/>
    <mergeCell ref="UPL27:UPL29"/>
    <mergeCell ref="UPM27:UPM29"/>
    <mergeCell ref="UPN27:UPN29"/>
    <mergeCell ref="UPO27:UPO29"/>
    <mergeCell ref="UPP27:UPP29"/>
    <mergeCell ref="UPQ27:UPQ29"/>
    <mergeCell ref="UPR27:UPR29"/>
    <mergeCell ref="UPS27:UPS29"/>
    <mergeCell ref="UPT27:UPT29"/>
    <mergeCell ref="UPU27:UPU29"/>
    <mergeCell ref="UPV27:UPV29"/>
    <mergeCell ref="UPW27:UPW29"/>
    <mergeCell ref="UPX27:UPX29"/>
    <mergeCell ref="UPY27:UPY29"/>
    <mergeCell ref="UPZ27:UPZ29"/>
    <mergeCell ref="UQA27:UQA29"/>
    <mergeCell ref="UQB27:UQB29"/>
    <mergeCell ref="UQC27:UQC29"/>
    <mergeCell ref="UQD27:UQD29"/>
    <mergeCell ref="UQE27:UQE29"/>
    <mergeCell ref="UQF27:UQF29"/>
    <mergeCell ref="UQG27:UQG29"/>
    <mergeCell ref="UQH27:UQH29"/>
    <mergeCell ref="UQI27:UQI29"/>
    <mergeCell ref="UQJ27:UQJ29"/>
    <mergeCell ref="UQK27:UQK29"/>
    <mergeCell ref="UQL27:UQL29"/>
    <mergeCell ref="UQM27:UQM29"/>
    <mergeCell ref="UQN27:UQN29"/>
    <mergeCell ref="UQO27:UQO29"/>
    <mergeCell ref="UQP27:UQP29"/>
    <mergeCell ref="UQQ27:UQQ29"/>
    <mergeCell ref="UQR27:UQR29"/>
    <mergeCell ref="UQS27:UQS29"/>
    <mergeCell ref="UQT27:UQT29"/>
    <mergeCell ref="UQU27:UQU29"/>
    <mergeCell ref="UQV27:UQV29"/>
    <mergeCell ref="UQW27:UQW29"/>
    <mergeCell ref="UQX27:UQX29"/>
    <mergeCell ref="UQY27:UQY29"/>
    <mergeCell ref="UQZ27:UQZ29"/>
    <mergeCell ref="URA27:URA29"/>
    <mergeCell ref="URB27:URB29"/>
    <mergeCell ref="URC27:URC29"/>
    <mergeCell ref="URD27:URD29"/>
    <mergeCell ref="URE27:URE29"/>
    <mergeCell ref="URF27:URF29"/>
    <mergeCell ref="URG27:URG29"/>
    <mergeCell ref="URH27:URH29"/>
    <mergeCell ref="URI27:URI29"/>
    <mergeCell ref="URJ27:URJ29"/>
    <mergeCell ref="URK27:URK29"/>
    <mergeCell ref="URL27:URL29"/>
    <mergeCell ref="URM27:URM29"/>
    <mergeCell ref="URN27:URN29"/>
    <mergeCell ref="URO27:URO29"/>
    <mergeCell ref="URP27:URP29"/>
    <mergeCell ref="URQ27:URQ29"/>
    <mergeCell ref="URR27:URR29"/>
    <mergeCell ref="URS27:URS29"/>
    <mergeCell ref="URT27:URT29"/>
    <mergeCell ref="URU27:URU29"/>
    <mergeCell ref="URV27:URV29"/>
    <mergeCell ref="URW27:URW29"/>
    <mergeCell ref="URX27:URX29"/>
    <mergeCell ref="URY27:URY29"/>
    <mergeCell ref="URZ27:URZ29"/>
    <mergeCell ref="USA27:USA29"/>
    <mergeCell ref="USB27:USB29"/>
    <mergeCell ref="USC27:USC29"/>
    <mergeCell ref="USD27:USD29"/>
    <mergeCell ref="USE27:USE29"/>
    <mergeCell ref="USF27:USF29"/>
    <mergeCell ref="USG27:USG29"/>
    <mergeCell ref="USH27:USH29"/>
    <mergeCell ref="USI27:USI29"/>
    <mergeCell ref="USJ27:USJ29"/>
    <mergeCell ref="USK27:USK29"/>
    <mergeCell ref="USL27:USL29"/>
    <mergeCell ref="USM27:USM29"/>
    <mergeCell ref="USN27:USN29"/>
    <mergeCell ref="USO27:USO29"/>
    <mergeCell ref="USP27:USP29"/>
    <mergeCell ref="USQ27:USQ29"/>
    <mergeCell ref="USR27:USR29"/>
    <mergeCell ref="USS27:USS29"/>
    <mergeCell ref="UST27:UST29"/>
    <mergeCell ref="USU27:USU29"/>
    <mergeCell ref="USV27:USV29"/>
    <mergeCell ref="USW27:USW29"/>
    <mergeCell ref="USX27:USX29"/>
    <mergeCell ref="USY27:USY29"/>
    <mergeCell ref="USZ27:USZ29"/>
    <mergeCell ref="UTA27:UTA29"/>
    <mergeCell ref="UTB27:UTB29"/>
    <mergeCell ref="UTC27:UTC29"/>
    <mergeCell ref="UTD27:UTD29"/>
    <mergeCell ref="UTE27:UTE29"/>
    <mergeCell ref="UTF27:UTF29"/>
    <mergeCell ref="UTG27:UTG29"/>
    <mergeCell ref="UTH27:UTH29"/>
    <mergeCell ref="UTI27:UTI29"/>
    <mergeCell ref="UTJ27:UTJ29"/>
    <mergeCell ref="UTK27:UTK29"/>
    <mergeCell ref="UTL27:UTL29"/>
    <mergeCell ref="UTM27:UTM29"/>
    <mergeCell ref="UTN27:UTN29"/>
    <mergeCell ref="UTO27:UTO29"/>
    <mergeCell ref="UTP27:UTP29"/>
    <mergeCell ref="UTQ27:UTQ29"/>
    <mergeCell ref="UTR27:UTR29"/>
    <mergeCell ref="UTS27:UTS29"/>
    <mergeCell ref="UTT27:UTT29"/>
    <mergeCell ref="UTU27:UTU29"/>
    <mergeCell ref="UTV27:UTV29"/>
    <mergeCell ref="UTW27:UTW29"/>
    <mergeCell ref="UTX27:UTX29"/>
    <mergeCell ref="UTY27:UTY29"/>
    <mergeCell ref="UTZ27:UTZ29"/>
    <mergeCell ref="UUA27:UUA29"/>
    <mergeCell ref="UUB27:UUB29"/>
    <mergeCell ref="UUC27:UUC29"/>
    <mergeCell ref="UUD27:UUD29"/>
    <mergeCell ref="UUE27:UUE29"/>
    <mergeCell ref="UUF27:UUF29"/>
    <mergeCell ref="UUG27:UUG29"/>
    <mergeCell ref="UUH27:UUH29"/>
    <mergeCell ref="UUI27:UUI29"/>
    <mergeCell ref="UUJ27:UUJ29"/>
    <mergeCell ref="UUK27:UUK29"/>
    <mergeCell ref="UUL27:UUL29"/>
    <mergeCell ref="UUM27:UUM29"/>
    <mergeCell ref="UUN27:UUN29"/>
    <mergeCell ref="UUO27:UUO29"/>
    <mergeCell ref="UUP27:UUP29"/>
    <mergeCell ref="UUQ27:UUQ29"/>
    <mergeCell ref="UUR27:UUR29"/>
    <mergeCell ref="UUS27:UUS29"/>
    <mergeCell ref="UUT27:UUT29"/>
    <mergeCell ref="UUU27:UUU29"/>
    <mergeCell ref="UUV27:UUV29"/>
    <mergeCell ref="UUW27:UUW29"/>
    <mergeCell ref="UUX27:UUX29"/>
    <mergeCell ref="UUY27:UUY29"/>
    <mergeCell ref="UUZ27:UUZ29"/>
    <mergeCell ref="UVA27:UVA29"/>
    <mergeCell ref="UVB27:UVB29"/>
    <mergeCell ref="UVC27:UVC29"/>
    <mergeCell ref="UVD27:UVD29"/>
    <mergeCell ref="UVE27:UVE29"/>
    <mergeCell ref="UVF27:UVF29"/>
    <mergeCell ref="UVG27:UVG29"/>
    <mergeCell ref="UVH27:UVH29"/>
    <mergeCell ref="UVI27:UVI29"/>
    <mergeCell ref="UVJ27:UVJ29"/>
    <mergeCell ref="UVK27:UVK29"/>
    <mergeCell ref="UVL27:UVL29"/>
    <mergeCell ref="UVM27:UVM29"/>
    <mergeCell ref="UVN27:UVN29"/>
    <mergeCell ref="UVO27:UVO29"/>
    <mergeCell ref="UVP27:UVP29"/>
    <mergeCell ref="UVQ27:UVQ29"/>
    <mergeCell ref="UVR27:UVR29"/>
    <mergeCell ref="UVS27:UVS29"/>
    <mergeCell ref="UVT27:UVT29"/>
    <mergeCell ref="UVU27:UVU29"/>
    <mergeCell ref="UVV27:UVV29"/>
    <mergeCell ref="UVW27:UVW29"/>
    <mergeCell ref="UVX27:UVX29"/>
    <mergeCell ref="UVY27:UVY29"/>
    <mergeCell ref="UVZ27:UVZ29"/>
    <mergeCell ref="UWA27:UWA29"/>
    <mergeCell ref="UWB27:UWB29"/>
    <mergeCell ref="UWC27:UWC29"/>
    <mergeCell ref="UWD27:UWD29"/>
    <mergeCell ref="UWE27:UWE29"/>
    <mergeCell ref="UWF27:UWF29"/>
    <mergeCell ref="UWG27:UWG29"/>
    <mergeCell ref="UWH27:UWH29"/>
    <mergeCell ref="UWI27:UWI29"/>
    <mergeCell ref="UWJ27:UWJ29"/>
    <mergeCell ref="UWK27:UWK29"/>
    <mergeCell ref="UWL27:UWL29"/>
    <mergeCell ref="UWM27:UWM29"/>
    <mergeCell ref="UWN27:UWN29"/>
    <mergeCell ref="UWO27:UWO29"/>
    <mergeCell ref="UWP27:UWP29"/>
    <mergeCell ref="UWQ27:UWQ29"/>
    <mergeCell ref="UWR27:UWR29"/>
    <mergeCell ref="UWS27:UWS29"/>
    <mergeCell ref="UWT27:UWT29"/>
    <mergeCell ref="UWU27:UWU29"/>
    <mergeCell ref="UWV27:UWV29"/>
    <mergeCell ref="UWW27:UWW29"/>
    <mergeCell ref="UWX27:UWX29"/>
    <mergeCell ref="UWY27:UWY29"/>
    <mergeCell ref="UWZ27:UWZ29"/>
    <mergeCell ref="UXA27:UXA29"/>
    <mergeCell ref="UXB27:UXB29"/>
    <mergeCell ref="UXC27:UXC29"/>
    <mergeCell ref="UXD27:UXD29"/>
    <mergeCell ref="UXE27:UXE29"/>
    <mergeCell ref="UXF27:UXF29"/>
    <mergeCell ref="UXG27:UXG29"/>
    <mergeCell ref="UXH27:UXH29"/>
    <mergeCell ref="UXI27:UXI29"/>
    <mergeCell ref="UXJ27:UXJ29"/>
    <mergeCell ref="UXK27:UXK29"/>
    <mergeCell ref="UXL27:UXL29"/>
    <mergeCell ref="UXM27:UXM29"/>
    <mergeCell ref="UXN27:UXN29"/>
    <mergeCell ref="UXO27:UXO29"/>
    <mergeCell ref="UXP27:UXP29"/>
    <mergeCell ref="UXQ27:UXQ29"/>
    <mergeCell ref="UXR27:UXR29"/>
    <mergeCell ref="UXS27:UXS29"/>
    <mergeCell ref="UXT27:UXT29"/>
    <mergeCell ref="UXU27:UXU29"/>
    <mergeCell ref="UXV27:UXV29"/>
    <mergeCell ref="UXW27:UXW29"/>
    <mergeCell ref="UXX27:UXX29"/>
    <mergeCell ref="UXY27:UXY29"/>
    <mergeCell ref="UXZ27:UXZ29"/>
    <mergeCell ref="UYA27:UYA29"/>
    <mergeCell ref="UYB27:UYB29"/>
    <mergeCell ref="UYC27:UYC29"/>
    <mergeCell ref="UYD27:UYD29"/>
    <mergeCell ref="UYE27:UYE29"/>
    <mergeCell ref="UYF27:UYF29"/>
    <mergeCell ref="UYG27:UYG29"/>
    <mergeCell ref="UYH27:UYH29"/>
    <mergeCell ref="UYI27:UYI29"/>
    <mergeCell ref="UYJ27:UYJ29"/>
    <mergeCell ref="UYK27:UYK29"/>
    <mergeCell ref="UYL27:UYL29"/>
    <mergeCell ref="UYM27:UYM29"/>
    <mergeCell ref="UYN27:UYN29"/>
    <mergeCell ref="UYO27:UYO29"/>
    <mergeCell ref="UYP27:UYP29"/>
    <mergeCell ref="UYQ27:UYQ29"/>
    <mergeCell ref="UYR27:UYR29"/>
    <mergeCell ref="UYS27:UYS29"/>
    <mergeCell ref="UYT27:UYT29"/>
    <mergeCell ref="UYU27:UYU29"/>
    <mergeCell ref="UYV27:UYV29"/>
    <mergeCell ref="UYW27:UYW29"/>
    <mergeCell ref="UYX27:UYX29"/>
    <mergeCell ref="UYY27:UYY29"/>
    <mergeCell ref="UYZ27:UYZ29"/>
    <mergeCell ref="UZA27:UZA29"/>
    <mergeCell ref="UZB27:UZB29"/>
    <mergeCell ref="UZC27:UZC29"/>
    <mergeCell ref="UZD27:UZD29"/>
    <mergeCell ref="UZE27:UZE29"/>
    <mergeCell ref="UZF27:UZF29"/>
    <mergeCell ref="UZG27:UZG29"/>
    <mergeCell ref="UZH27:UZH29"/>
    <mergeCell ref="UZI27:UZI29"/>
    <mergeCell ref="UZJ27:UZJ29"/>
    <mergeCell ref="UZK27:UZK29"/>
    <mergeCell ref="UZL27:UZL29"/>
    <mergeCell ref="UZM27:UZM29"/>
    <mergeCell ref="UZN27:UZN29"/>
    <mergeCell ref="UZO27:UZO29"/>
    <mergeCell ref="UZP27:UZP29"/>
    <mergeCell ref="UZQ27:UZQ29"/>
    <mergeCell ref="UZR27:UZR29"/>
    <mergeCell ref="UZS27:UZS29"/>
    <mergeCell ref="UZT27:UZT29"/>
    <mergeCell ref="UZU27:UZU29"/>
    <mergeCell ref="UZV27:UZV29"/>
    <mergeCell ref="UZW27:UZW29"/>
    <mergeCell ref="UZX27:UZX29"/>
    <mergeCell ref="UZY27:UZY29"/>
    <mergeCell ref="UZZ27:UZZ29"/>
    <mergeCell ref="VAA27:VAA29"/>
    <mergeCell ref="VAB27:VAB29"/>
    <mergeCell ref="VAC27:VAC29"/>
    <mergeCell ref="VAD27:VAD29"/>
    <mergeCell ref="VAE27:VAE29"/>
    <mergeCell ref="VAF27:VAF29"/>
    <mergeCell ref="VAG27:VAG29"/>
    <mergeCell ref="VAH27:VAH29"/>
    <mergeCell ref="VAI27:VAI29"/>
    <mergeCell ref="VAJ27:VAJ29"/>
    <mergeCell ref="VAK27:VAK29"/>
    <mergeCell ref="VAL27:VAL29"/>
    <mergeCell ref="VAM27:VAM29"/>
    <mergeCell ref="VAN27:VAN29"/>
    <mergeCell ref="VAO27:VAO29"/>
    <mergeCell ref="VAP27:VAP29"/>
    <mergeCell ref="VAQ27:VAQ29"/>
    <mergeCell ref="VAR27:VAR29"/>
    <mergeCell ref="VAS27:VAS29"/>
    <mergeCell ref="VAT27:VAT29"/>
    <mergeCell ref="VAU27:VAU29"/>
    <mergeCell ref="VAV27:VAV29"/>
    <mergeCell ref="VAW27:VAW29"/>
    <mergeCell ref="VAX27:VAX29"/>
    <mergeCell ref="VAY27:VAY29"/>
    <mergeCell ref="VAZ27:VAZ29"/>
    <mergeCell ref="VBA27:VBA29"/>
    <mergeCell ref="VBB27:VBB29"/>
    <mergeCell ref="VBC27:VBC29"/>
    <mergeCell ref="VBD27:VBD29"/>
    <mergeCell ref="VBE27:VBE29"/>
    <mergeCell ref="VBF27:VBF29"/>
    <mergeCell ref="VBG27:VBG29"/>
    <mergeCell ref="VBH27:VBH29"/>
    <mergeCell ref="VBI27:VBI29"/>
    <mergeCell ref="VBJ27:VBJ29"/>
    <mergeCell ref="VBK27:VBK29"/>
    <mergeCell ref="VBL27:VBL29"/>
    <mergeCell ref="VBM27:VBM29"/>
    <mergeCell ref="VBN27:VBN29"/>
    <mergeCell ref="VBO27:VBO29"/>
    <mergeCell ref="VBP27:VBP29"/>
    <mergeCell ref="VBQ27:VBQ29"/>
    <mergeCell ref="VBR27:VBR29"/>
    <mergeCell ref="VBS27:VBS29"/>
    <mergeCell ref="VBT27:VBT29"/>
    <mergeCell ref="VBU27:VBU29"/>
    <mergeCell ref="VBV27:VBV29"/>
    <mergeCell ref="VBW27:VBW29"/>
    <mergeCell ref="VBX27:VBX29"/>
    <mergeCell ref="VBY27:VBY29"/>
    <mergeCell ref="VBZ27:VBZ29"/>
    <mergeCell ref="VCA27:VCA29"/>
    <mergeCell ref="VCB27:VCB29"/>
    <mergeCell ref="VCC27:VCC29"/>
    <mergeCell ref="VCD27:VCD29"/>
    <mergeCell ref="VCE27:VCE29"/>
    <mergeCell ref="VCF27:VCF29"/>
    <mergeCell ref="VCG27:VCG29"/>
    <mergeCell ref="VCH27:VCH29"/>
    <mergeCell ref="VCI27:VCI29"/>
    <mergeCell ref="VCJ27:VCJ29"/>
    <mergeCell ref="VCK27:VCK29"/>
    <mergeCell ref="VCL27:VCL29"/>
    <mergeCell ref="VCM27:VCM29"/>
    <mergeCell ref="VCN27:VCN29"/>
    <mergeCell ref="VCO27:VCO29"/>
    <mergeCell ref="VCP27:VCP29"/>
    <mergeCell ref="VCQ27:VCQ29"/>
    <mergeCell ref="VCR27:VCR29"/>
    <mergeCell ref="VCS27:VCS29"/>
    <mergeCell ref="VCT27:VCT29"/>
    <mergeCell ref="VCU27:VCU29"/>
    <mergeCell ref="VCV27:VCV29"/>
    <mergeCell ref="VCW27:VCW29"/>
    <mergeCell ref="VCX27:VCX29"/>
    <mergeCell ref="VCY27:VCY29"/>
    <mergeCell ref="VCZ27:VCZ29"/>
    <mergeCell ref="VDA27:VDA29"/>
    <mergeCell ref="VDB27:VDB29"/>
    <mergeCell ref="VDC27:VDC29"/>
    <mergeCell ref="VDD27:VDD29"/>
    <mergeCell ref="VDE27:VDE29"/>
    <mergeCell ref="VDF27:VDF29"/>
    <mergeCell ref="VDG27:VDG29"/>
    <mergeCell ref="VDH27:VDH29"/>
    <mergeCell ref="VDI27:VDI29"/>
    <mergeCell ref="VDJ27:VDJ29"/>
    <mergeCell ref="VDK27:VDK29"/>
    <mergeCell ref="VDL27:VDL29"/>
    <mergeCell ref="VDM27:VDM29"/>
    <mergeCell ref="VDN27:VDN29"/>
    <mergeCell ref="VDO27:VDO29"/>
    <mergeCell ref="VDP27:VDP29"/>
    <mergeCell ref="VDQ27:VDQ29"/>
    <mergeCell ref="VDR27:VDR29"/>
    <mergeCell ref="VDS27:VDS29"/>
    <mergeCell ref="VDT27:VDT29"/>
    <mergeCell ref="VDU27:VDU29"/>
    <mergeCell ref="VDV27:VDV29"/>
    <mergeCell ref="VDW27:VDW29"/>
    <mergeCell ref="VDX27:VDX29"/>
    <mergeCell ref="VDY27:VDY29"/>
    <mergeCell ref="VDZ27:VDZ29"/>
    <mergeCell ref="VEA27:VEA29"/>
    <mergeCell ref="VEB27:VEB29"/>
    <mergeCell ref="VEC27:VEC29"/>
    <mergeCell ref="VED27:VED29"/>
    <mergeCell ref="VEE27:VEE29"/>
    <mergeCell ref="VEF27:VEF29"/>
    <mergeCell ref="VEG27:VEG29"/>
    <mergeCell ref="VEH27:VEH29"/>
    <mergeCell ref="VEI27:VEI29"/>
    <mergeCell ref="VEJ27:VEJ29"/>
    <mergeCell ref="VEK27:VEK29"/>
    <mergeCell ref="VEL27:VEL29"/>
    <mergeCell ref="VEM27:VEM29"/>
    <mergeCell ref="VEN27:VEN29"/>
    <mergeCell ref="VEO27:VEO29"/>
    <mergeCell ref="VEP27:VEP29"/>
    <mergeCell ref="VEQ27:VEQ29"/>
    <mergeCell ref="VER27:VER29"/>
    <mergeCell ref="VES27:VES29"/>
    <mergeCell ref="VET27:VET29"/>
    <mergeCell ref="VEU27:VEU29"/>
    <mergeCell ref="VEV27:VEV29"/>
    <mergeCell ref="VEW27:VEW29"/>
    <mergeCell ref="VEX27:VEX29"/>
    <mergeCell ref="VEY27:VEY29"/>
    <mergeCell ref="VEZ27:VEZ29"/>
    <mergeCell ref="VFA27:VFA29"/>
    <mergeCell ref="VFB27:VFB29"/>
    <mergeCell ref="VFC27:VFC29"/>
    <mergeCell ref="VFD27:VFD29"/>
    <mergeCell ref="VFE27:VFE29"/>
    <mergeCell ref="VFF27:VFF29"/>
    <mergeCell ref="VFG27:VFG29"/>
    <mergeCell ref="VFH27:VFH29"/>
    <mergeCell ref="VFI27:VFI29"/>
    <mergeCell ref="VFJ27:VFJ29"/>
    <mergeCell ref="VFK27:VFK29"/>
    <mergeCell ref="VFL27:VFL29"/>
    <mergeCell ref="VFM27:VFM29"/>
    <mergeCell ref="VFN27:VFN29"/>
    <mergeCell ref="VFO27:VFO29"/>
    <mergeCell ref="VFP27:VFP29"/>
    <mergeCell ref="VFQ27:VFQ29"/>
    <mergeCell ref="VFR27:VFR29"/>
    <mergeCell ref="VFS27:VFS29"/>
    <mergeCell ref="VFT27:VFT29"/>
    <mergeCell ref="VFU27:VFU29"/>
    <mergeCell ref="VFV27:VFV29"/>
    <mergeCell ref="VFW27:VFW29"/>
    <mergeCell ref="VFX27:VFX29"/>
    <mergeCell ref="VFY27:VFY29"/>
    <mergeCell ref="VFZ27:VFZ29"/>
    <mergeCell ref="VGA27:VGA29"/>
    <mergeCell ref="VGB27:VGB29"/>
    <mergeCell ref="VGC27:VGC29"/>
    <mergeCell ref="VGD27:VGD29"/>
    <mergeCell ref="VGE27:VGE29"/>
    <mergeCell ref="VGF27:VGF29"/>
    <mergeCell ref="VGG27:VGG29"/>
    <mergeCell ref="VGH27:VGH29"/>
    <mergeCell ref="VGI27:VGI29"/>
    <mergeCell ref="VGJ27:VGJ29"/>
    <mergeCell ref="VGK27:VGK29"/>
    <mergeCell ref="VGL27:VGL29"/>
    <mergeCell ref="VGM27:VGM29"/>
    <mergeCell ref="VGN27:VGN29"/>
    <mergeCell ref="VGO27:VGO29"/>
    <mergeCell ref="VGP27:VGP29"/>
    <mergeCell ref="VGQ27:VGQ29"/>
    <mergeCell ref="VGR27:VGR29"/>
    <mergeCell ref="VGS27:VGS29"/>
    <mergeCell ref="VGT27:VGT29"/>
    <mergeCell ref="VGU27:VGU29"/>
    <mergeCell ref="VGV27:VGV29"/>
    <mergeCell ref="VGW27:VGW29"/>
    <mergeCell ref="VGX27:VGX29"/>
    <mergeCell ref="VGY27:VGY29"/>
    <mergeCell ref="VGZ27:VGZ29"/>
    <mergeCell ref="VHA27:VHA29"/>
    <mergeCell ref="VHB27:VHB29"/>
    <mergeCell ref="VHC27:VHC29"/>
    <mergeCell ref="VHD27:VHD29"/>
    <mergeCell ref="VHE27:VHE29"/>
    <mergeCell ref="VHF27:VHF29"/>
    <mergeCell ref="VHG27:VHG29"/>
    <mergeCell ref="VHH27:VHH29"/>
    <mergeCell ref="VHI27:VHI29"/>
    <mergeCell ref="VHJ27:VHJ29"/>
    <mergeCell ref="VHK27:VHK29"/>
    <mergeCell ref="VHL27:VHL29"/>
    <mergeCell ref="VHM27:VHM29"/>
    <mergeCell ref="VHN27:VHN29"/>
    <mergeCell ref="VHO27:VHO29"/>
    <mergeCell ref="VHP27:VHP29"/>
    <mergeCell ref="VHQ27:VHQ29"/>
    <mergeCell ref="VHR27:VHR29"/>
    <mergeCell ref="VHS27:VHS29"/>
    <mergeCell ref="VHT27:VHT29"/>
    <mergeCell ref="VHU27:VHU29"/>
    <mergeCell ref="VHV27:VHV29"/>
    <mergeCell ref="VHW27:VHW29"/>
    <mergeCell ref="VHX27:VHX29"/>
    <mergeCell ref="VHY27:VHY29"/>
    <mergeCell ref="VHZ27:VHZ29"/>
    <mergeCell ref="VIA27:VIA29"/>
    <mergeCell ref="VIB27:VIB29"/>
    <mergeCell ref="VIC27:VIC29"/>
    <mergeCell ref="VID27:VID29"/>
    <mergeCell ref="VIE27:VIE29"/>
    <mergeCell ref="VIF27:VIF29"/>
    <mergeCell ref="VIG27:VIG29"/>
    <mergeCell ref="VIH27:VIH29"/>
    <mergeCell ref="VII27:VII29"/>
    <mergeCell ref="VIJ27:VIJ29"/>
    <mergeCell ref="VIK27:VIK29"/>
    <mergeCell ref="VIL27:VIL29"/>
    <mergeCell ref="VIM27:VIM29"/>
    <mergeCell ref="VIN27:VIN29"/>
    <mergeCell ref="VIO27:VIO29"/>
    <mergeCell ref="VIP27:VIP29"/>
    <mergeCell ref="VIQ27:VIQ29"/>
    <mergeCell ref="VIR27:VIR29"/>
    <mergeCell ref="VIS27:VIS29"/>
    <mergeCell ref="VIT27:VIT29"/>
    <mergeCell ref="VIU27:VIU29"/>
    <mergeCell ref="VIV27:VIV29"/>
    <mergeCell ref="VIW27:VIW29"/>
    <mergeCell ref="VIX27:VIX29"/>
    <mergeCell ref="VIY27:VIY29"/>
    <mergeCell ref="VIZ27:VIZ29"/>
    <mergeCell ref="VJA27:VJA29"/>
    <mergeCell ref="VJB27:VJB29"/>
    <mergeCell ref="VJC27:VJC29"/>
    <mergeCell ref="VJD27:VJD29"/>
    <mergeCell ref="VJE27:VJE29"/>
    <mergeCell ref="VJF27:VJF29"/>
    <mergeCell ref="VJG27:VJG29"/>
    <mergeCell ref="VJH27:VJH29"/>
    <mergeCell ref="VJI27:VJI29"/>
    <mergeCell ref="VJJ27:VJJ29"/>
    <mergeCell ref="VJK27:VJK29"/>
    <mergeCell ref="VJL27:VJL29"/>
    <mergeCell ref="VJM27:VJM29"/>
    <mergeCell ref="VJN27:VJN29"/>
    <mergeCell ref="VJO27:VJO29"/>
    <mergeCell ref="VJP27:VJP29"/>
    <mergeCell ref="VJQ27:VJQ29"/>
    <mergeCell ref="VJR27:VJR29"/>
    <mergeCell ref="VJS27:VJS29"/>
    <mergeCell ref="VJT27:VJT29"/>
    <mergeCell ref="VJU27:VJU29"/>
    <mergeCell ref="VJV27:VJV29"/>
    <mergeCell ref="VJW27:VJW29"/>
    <mergeCell ref="VJX27:VJX29"/>
    <mergeCell ref="VJY27:VJY29"/>
    <mergeCell ref="VJZ27:VJZ29"/>
    <mergeCell ref="VKA27:VKA29"/>
    <mergeCell ref="VKB27:VKB29"/>
    <mergeCell ref="VKC27:VKC29"/>
    <mergeCell ref="VKD27:VKD29"/>
    <mergeCell ref="VKE27:VKE29"/>
    <mergeCell ref="VKF27:VKF29"/>
    <mergeCell ref="VKG27:VKG29"/>
    <mergeCell ref="VKH27:VKH29"/>
    <mergeCell ref="VKI27:VKI29"/>
    <mergeCell ref="VKJ27:VKJ29"/>
    <mergeCell ref="VKK27:VKK29"/>
    <mergeCell ref="VKL27:VKL29"/>
    <mergeCell ref="VKM27:VKM29"/>
    <mergeCell ref="VKN27:VKN29"/>
    <mergeCell ref="VKO27:VKO29"/>
    <mergeCell ref="VKP27:VKP29"/>
    <mergeCell ref="VKQ27:VKQ29"/>
    <mergeCell ref="VKR27:VKR29"/>
    <mergeCell ref="VKS27:VKS29"/>
    <mergeCell ref="VKT27:VKT29"/>
    <mergeCell ref="VKU27:VKU29"/>
    <mergeCell ref="VKV27:VKV29"/>
    <mergeCell ref="VKW27:VKW29"/>
    <mergeCell ref="VKX27:VKX29"/>
    <mergeCell ref="VKY27:VKY29"/>
    <mergeCell ref="VKZ27:VKZ29"/>
    <mergeCell ref="VLA27:VLA29"/>
    <mergeCell ref="VLB27:VLB29"/>
    <mergeCell ref="VLC27:VLC29"/>
    <mergeCell ref="VLD27:VLD29"/>
    <mergeCell ref="VLE27:VLE29"/>
    <mergeCell ref="VLF27:VLF29"/>
    <mergeCell ref="VLG27:VLG29"/>
    <mergeCell ref="VLH27:VLH29"/>
    <mergeCell ref="VLI27:VLI29"/>
    <mergeCell ref="VLJ27:VLJ29"/>
    <mergeCell ref="VLK27:VLK29"/>
    <mergeCell ref="VLL27:VLL29"/>
    <mergeCell ref="VLM27:VLM29"/>
    <mergeCell ref="VLN27:VLN29"/>
    <mergeCell ref="VLO27:VLO29"/>
    <mergeCell ref="VLP27:VLP29"/>
    <mergeCell ref="VLQ27:VLQ29"/>
    <mergeCell ref="VLR27:VLR29"/>
    <mergeCell ref="VLS27:VLS29"/>
    <mergeCell ref="VLT27:VLT29"/>
    <mergeCell ref="VLU27:VLU29"/>
    <mergeCell ref="VLV27:VLV29"/>
    <mergeCell ref="VLW27:VLW29"/>
    <mergeCell ref="VLX27:VLX29"/>
    <mergeCell ref="VLY27:VLY29"/>
    <mergeCell ref="VLZ27:VLZ29"/>
    <mergeCell ref="VMA27:VMA29"/>
    <mergeCell ref="VMB27:VMB29"/>
    <mergeCell ref="VMC27:VMC29"/>
    <mergeCell ref="VMD27:VMD29"/>
    <mergeCell ref="VME27:VME29"/>
    <mergeCell ref="VMF27:VMF29"/>
    <mergeCell ref="VMG27:VMG29"/>
    <mergeCell ref="VMH27:VMH29"/>
    <mergeCell ref="VMI27:VMI29"/>
    <mergeCell ref="VMJ27:VMJ29"/>
    <mergeCell ref="VMK27:VMK29"/>
    <mergeCell ref="VML27:VML29"/>
    <mergeCell ref="VMM27:VMM29"/>
    <mergeCell ref="VMN27:VMN29"/>
    <mergeCell ref="VMO27:VMO29"/>
    <mergeCell ref="VMP27:VMP29"/>
    <mergeCell ref="VMQ27:VMQ29"/>
    <mergeCell ref="VMR27:VMR29"/>
    <mergeCell ref="VMS27:VMS29"/>
    <mergeCell ref="VMT27:VMT29"/>
    <mergeCell ref="VMU27:VMU29"/>
    <mergeCell ref="VMV27:VMV29"/>
    <mergeCell ref="VMW27:VMW29"/>
    <mergeCell ref="VMX27:VMX29"/>
    <mergeCell ref="VMY27:VMY29"/>
    <mergeCell ref="VMZ27:VMZ29"/>
    <mergeCell ref="VNA27:VNA29"/>
    <mergeCell ref="VNB27:VNB29"/>
    <mergeCell ref="VNC27:VNC29"/>
    <mergeCell ref="VND27:VND29"/>
    <mergeCell ref="VNE27:VNE29"/>
    <mergeCell ref="VNF27:VNF29"/>
    <mergeCell ref="VNG27:VNG29"/>
    <mergeCell ref="VNH27:VNH29"/>
    <mergeCell ref="VNI27:VNI29"/>
    <mergeCell ref="VNJ27:VNJ29"/>
    <mergeCell ref="VNK27:VNK29"/>
    <mergeCell ref="VNL27:VNL29"/>
    <mergeCell ref="VNM27:VNM29"/>
    <mergeCell ref="VNN27:VNN29"/>
    <mergeCell ref="VNO27:VNO29"/>
    <mergeCell ref="VNP27:VNP29"/>
    <mergeCell ref="VNQ27:VNQ29"/>
    <mergeCell ref="VNR27:VNR29"/>
    <mergeCell ref="VNS27:VNS29"/>
    <mergeCell ref="VNT27:VNT29"/>
    <mergeCell ref="VNU27:VNU29"/>
    <mergeCell ref="VNV27:VNV29"/>
    <mergeCell ref="VNW27:VNW29"/>
    <mergeCell ref="VNX27:VNX29"/>
    <mergeCell ref="VNY27:VNY29"/>
    <mergeCell ref="VNZ27:VNZ29"/>
    <mergeCell ref="VOA27:VOA29"/>
    <mergeCell ref="VOB27:VOB29"/>
    <mergeCell ref="VOC27:VOC29"/>
    <mergeCell ref="VOD27:VOD29"/>
    <mergeCell ref="VOE27:VOE29"/>
    <mergeCell ref="VOF27:VOF29"/>
    <mergeCell ref="VOG27:VOG29"/>
    <mergeCell ref="VOH27:VOH29"/>
    <mergeCell ref="VOI27:VOI29"/>
    <mergeCell ref="VOJ27:VOJ29"/>
    <mergeCell ref="VOK27:VOK29"/>
    <mergeCell ref="VOL27:VOL29"/>
    <mergeCell ref="VOM27:VOM29"/>
    <mergeCell ref="VON27:VON29"/>
    <mergeCell ref="VOO27:VOO29"/>
    <mergeCell ref="VOP27:VOP29"/>
    <mergeCell ref="VOQ27:VOQ29"/>
    <mergeCell ref="VOR27:VOR29"/>
    <mergeCell ref="VOS27:VOS29"/>
    <mergeCell ref="VOT27:VOT29"/>
    <mergeCell ref="VOU27:VOU29"/>
    <mergeCell ref="VOV27:VOV29"/>
    <mergeCell ref="VOW27:VOW29"/>
    <mergeCell ref="VOX27:VOX29"/>
    <mergeCell ref="VOY27:VOY29"/>
    <mergeCell ref="VOZ27:VOZ29"/>
    <mergeCell ref="VPA27:VPA29"/>
    <mergeCell ref="VPB27:VPB29"/>
    <mergeCell ref="VPC27:VPC29"/>
    <mergeCell ref="VPD27:VPD29"/>
    <mergeCell ref="VPE27:VPE29"/>
    <mergeCell ref="VPF27:VPF29"/>
    <mergeCell ref="VPG27:VPG29"/>
    <mergeCell ref="VPH27:VPH29"/>
    <mergeCell ref="VPI27:VPI29"/>
    <mergeCell ref="VPJ27:VPJ29"/>
    <mergeCell ref="VPK27:VPK29"/>
    <mergeCell ref="VPL27:VPL29"/>
    <mergeCell ref="VPM27:VPM29"/>
    <mergeCell ref="VPN27:VPN29"/>
    <mergeCell ref="VPO27:VPO29"/>
    <mergeCell ref="VPP27:VPP29"/>
    <mergeCell ref="VPQ27:VPQ29"/>
    <mergeCell ref="VPR27:VPR29"/>
    <mergeCell ref="VPS27:VPS29"/>
    <mergeCell ref="VPT27:VPT29"/>
    <mergeCell ref="VPU27:VPU29"/>
    <mergeCell ref="VPV27:VPV29"/>
    <mergeCell ref="VPW27:VPW29"/>
    <mergeCell ref="VPX27:VPX29"/>
    <mergeCell ref="VPY27:VPY29"/>
    <mergeCell ref="VPZ27:VPZ29"/>
    <mergeCell ref="VQA27:VQA29"/>
    <mergeCell ref="VQB27:VQB29"/>
    <mergeCell ref="VQC27:VQC29"/>
    <mergeCell ref="VQD27:VQD29"/>
    <mergeCell ref="VQE27:VQE29"/>
    <mergeCell ref="VQF27:VQF29"/>
    <mergeCell ref="VQG27:VQG29"/>
    <mergeCell ref="VQH27:VQH29"/>
    <mergeCell ref="VQI27:VQI29"/>
    <mergeCell ref="VQJ27:VQJ29"/>
    <mergeCell ref="VQK27:VQK29"/>
    <mergeCell ref="VQL27:VQL29"/>
    <mergeCell ref="VQM27:VQM29"/>
    <mergeCell ref="VQN27:VQN29"/>
    <mergeCell ref="VQO27:VQO29"/>
    <mergeCell ref="VQP27:VQP29"/>
    <mergeCell ref="VQQ27:VQQ29"/>
    <mergeCell ref="VQR27:VQR29"/>
    <mergeCell ref="VQS27:VQS29"/>
    <mergeCell ref="VQT27:VQT29"/>
    <mergeCell ref="VQU27:VQU29"/>
    <mergeCell ref="VQV27:VQV29"/>
    <mergeCell ref="VQW27:VQW29"/>
    <mergeCell ref="VQX27:VQX29"/>
    <mergeCell ref="VQY27:VQY29"/>
    <mergeCell ref="VQZ27:VQZ29"/>
    <mergeCell ref="VRA27:VRA29"/>
    <mergeCell ref="VRB27:VRB29"/>
    <mergeCell ref="VRC27:VRC29"/>
    <mergeCell ref="VRD27:VRD29"/>
    <mergeCell ref="VRE27:VRE29"/>
    <mergeCell ref="VRF27:VRF29"/>
    <mergeCell ref="VRG27:VRG29"/>
    <mergeCell ref="VRH27:VRH29"/>
    <mergeCell ref="VRI27:VRI29"/>
    <mergeCell ref="VRJ27:VRJ29"/>
    <mergeCell ref="VRK27:VRK29"/>
    <mergeCell ref="VRL27:VRL29"/>
    <mergeCell ref="VRM27:VRM29"/>
    <mergeCell ref="VRN27:VRN29"/>
    <mergeCell ref="VRO27:VRO29"/>
    <mergeCell ref="VRP27:VRP29"/>
    <mergeCell ref="VRQ27:VRQ29"/>
    <mergeCell ref="VRR27:VRR29"/>
    <mergeCell ref="VRS27:VRS29"/>
    <mergeCell ref="VRT27:VRT29"/>
    <mergeCell ref="VRU27:VRU29"/>
    <mergeCell ref="VRV27:VRV29"/>
    <mergeCell ref="VRW27:VRW29"/>
    <mergeCell ref="VRX27:VRX29"/>
    <mergeCell ref="VRY27:VRY29"/>
    <mergeCell ref="VRZ27:VRZ29"/>
    <mergeCell ref="VSA27:VSA29"/>
    <mergeCell ref="VSB27:VSB29"/>
    <mergeCell ref="VSC27:VSC29"/>
    <mergeCell ref="VSD27:VSD29"/>
    <mergeCell ref="VSE27:VSE29"/>
    <mergeCell ref="VSF27:VSF29"/>
    <mergeCell ref="VSG27:VSG29"/>
    <mergeCell ref="VSH27:VSH29"/>
    <mergeCell ref="VSI27:VSI29"/>
    <mergeCell ref="VSJ27:VSJ29"/>
    <mergeCell ref="VSK27:VSK29"/>
    <mergeCell ref="VSL27:VSL29"/>
    <mergeCell ref="VSM27:VSM29"/>
    <mergeCell ref="VSN27:VSN29"/>
    <mergeCell ref="VSO27:VSO29"/>
    <mergeCell ref="VSP27:VSP29"/>
    <mergeCell ref="VSQ27:VSQ29"/>
    <mergeCell ref="VSR27:VSR29"/>
    <mergeCell ref="VSS27:VSS29"/>
    <mergeCell ref="VST27:VST29"/>
    <mergeCell ref="VSU27:VSU29"/>
    <mergeCell ref="VSV27:VSV29"/>
    <mergeCell ref="VSW27:VSW29"/>
    <mergeCell ref="VSX27:VSX29"/>
    <mergeCell ref="VSY27:VSY29"/>
    <mergeCell ref="VSZ27:VSZ29"/>
    <mergeCell ref="VTA27:VTA29"/>
    <mergeCell ref="VTB27:VTB29"/>
    <mergeCell ref="VTC27:VTC29"/>
    <mergeCell ref="VTD27:VTD29"/>
    <mergeCell ref="VTE27:VTE29"/>
    <mergeCell ref="VTF27:VTF29"/>
    <mergeCell ref="VTG27:VTG29"/>
    <mergeCell ref="VTH27:VTH29"/>
    <mergeCell ref="VTI27:VTI29"/>
    <mergeCell ref="VTJ27:VTJ29"/>
    <mergeCell ref="VTK27:VTK29"/>
    <mergeCell ref="VTL27:VTL29"/>
    <mergeCell ref="VTM27:VTM29"/>
    <mergeCell ref="VTN27:VTN29"/>
    <mergeCell ref="VTO27:VTO29"/>
    <mergeCell ref="VTP27:VTP29"/>
    <mergeCell ref="VTQ27:VTQ29"/>
    <mergeCell ref="VTR27:VTR29"/>
    <mergeCell ref="VTS27:VTS29"/>
    <mergeCell ref="VTT27:VTT29"/>
    <mergeCell ref="VTU27:VTU29"/>
    <mergeCell ref="VTV27:VTV29"/>
    <mergeCell ref="VTW27:VTW29"/>
    <mergeCell ref="VTX27:VTX29"/>
    <mergeCell ref="VTY27:VTY29"/>
    <mergeCell ref="VTZ27:VTZ29"/>
    <mergeCell ref="VUA27:VUA29"/>
    <mergeCell ref="VUB27:VUB29"/>
    <mergeCell ref="VUC27:VUC29"/>
    <mergeCell ref="VUD27:VUD29"/>
    <mergeCell ref="VUE27:VUE29"/>
    <mergeCell ref="VUF27:VUF29"/>
    <mergeCell ref="VUG27:VUG29"/>
    <mergeCell ref="VUH27:VUH29"/>
    <mergeCell ref="VUI27:VUI29"/>
    <mergeCell ref="VUJ27:VUJ29"/>
    <mergeCell ref="VUK27:VUK29"/>
    <mergeCell ref="VUL27:VUL29"/>
    <mergeCell ref="VUM27:VUM29"/>
    <mergeCell ref="VUN27:VUN29"/>
    <mergeCell ref="VUO27:VUO29"/>
    <mergeCell ref="VUP27:VUP29"/>
    <mergeCell ref="VUQ27:VUQ29"/>
    <mergeCell ref="VUR27:VUR29"/>
    <mergeCell ref="VUS27:VUS29"/>
    <mergeCell ref="VUT27:VUT29"/>
    <mergeCell ref="VUU27:VUU29"/>
    <mergeCell ref="VUV27:VUV29"/>
    <mergeCell ref="VUW27:VUW29"/>
    <mergeCell ref="VUX27:VUX29"/>
    <mergeCell ref="VUY27:VUY29"/>
    <mergeCell ref="VUZ27:VUZ29"/>
    <mergeCell ref="VVA27:VVA29"/>
    <mergeCell ref="VVB27:VVB29"/>
    <mergeCell ref="VVC27:VVC29"/>
    <mergeCell ref="VVD27:VVD29"/>
    <mergeCell ref="VVE27:VVE29"/>
    <mergeCell ref="VVF27:VVF29"/>
    <mergeCell ref="VVG27:VVG29"/>
    <mergeCell ref="VVH27:VVH29"/>
    <mergeCell ref="VVI27:VVI29"/>
    <mergeCell ref="VVJ27:VVJ29"/>
    <mergeCell ref="VVK27:VVK29"/>
    <mergeCell ref="VVL27:VVL29"/>
    <mergeCell ref="VVM27:VVM29"/>
    <mergeCell ref="VVN27:VVN29"/>
    <mergeCell ref="VVO27:VVO29"/>
    <mergeCell ref="VVP27:VVP29"/>
    <mergeCell ref="VVQ27:VVQ29"/>
    <mergeCell ref="VVR27:VVR29"/>
    <mergeCell ref="VVS27:VVS29"/>
    <mergeCell ref="VVT27:VVT29"/>
    <mergeCell ref="VVU27:VVU29"/>
    <mergeCell ref="VVV27:VVV29"/>
    <mergeCell ref="VVW27:VVW29"/>
    <mergeCell ref="VVX27:VVX29"/>
    <mergeCell ref="VVY27:VVY29"/>
    <mergeCell ref="VVZ27:VVZ29"/>
    <mergeCell ref="VWA27:VWA29"/>
    <mergeCell ref="VWB27:VWB29"/>
    <mergeCell ref="VWC27:VWC29"/>
    <mergeCell ref="VWD27:VWD29"/>
    <mergeCell ref="VWE27:VWE29"/>
    <mergeCell ref="VWF27:VWF29"/>
    <mergeCell ref="VWG27:VWG29"/>
    <mergeCell ref="VWH27:VWH29"/>
    <mergeCell ref="VWI27:VWI29"/>
    <mergeCell ref="VWJ27:VWJ29"/>
    <mergeCell ref="VWK27:VWK29"/>
    <mergeCell ref="VWL27:VWL29"/>
    <mergeCell ref="VWM27:VWM29"/>
    <mergeCell ref="VWN27:VWN29"/>
    <mergeCell ref="VWO27:VWO29"/>
    <mergeCell ref="VWP27:VWP29"/>
    <mergeCell ref="VWQ27:VWQ29"/>
    <mergeCell ref="VWR27:VWR29"/>
    <mergeCell ref="VWS27:VWS29"/>
    <mergeCell ref="VWT27:VWT29"/>
    <mergeCell ref="VWU27:VWU29"/>
    <mergeCell ref="VWV27:VWV29"/>
    <mergeCell ref="VWW27:VWW29"/>
    <mergeCell ref="VWX27:VWX29"/>
    <mergeCell ref="VWY27:VWY29"/>
    <mergeCell ref="VWZ27:VWZ29"/>
    <mergeCell ref="VXA27:VXA29"/>
    <mergeCell ref="VXB27:VXB29"/>
    <mergeCell ref="VXC27:VXC29"/>
    <mergeCell ref="VXD27:VXD29"/>
    <mergeCell ref="VXE27:VXE29"/>
    <mergeCell ref="VXF27:VXF29"/>
    <mergeCell ref="VXG27:VXG29"/>
    <mergeCell ref="VXH27:VXH29"/>
    <mergeCell ref="VXI27:VXI29"/>
    <mergeCell ref="VXJ27:VXJ29"/>
    <mergeCell ref="VXK27:VXK29"/>
    <mergeCell ref="VXL27:VXL29"/>
    <mergeCell ref="VXM27:VXM29"/>
    <mergeCell ref="VXN27:VXN29"/>
    <mergeCell ref="VXO27:VXO29"/>
    <mergeCell ref="VXP27:VXP29"/>
    <mergeCell ref="VXQ27:VXQ29"/>
    <mergeCell ref="VXR27:VXR29"/>
    <mergeCell ref="VXS27:VXS29"/>
    <mergeCell ref="VXT27:VXT29"/>
    <mergeCell ref="VXU27:VXU29"/>
    <mergeCell ref="VXV27:VXV29"/>
    <mergeCell ref="VXW27:VXW29"/>
    <mergeCell ref="VXX27:VXX29"/>
    <mergeCell ref="VXY27:VXY29"/>
    <mergeCell ref="VXZ27:VXZ29"/>
    <mergeCell ref="VYA27:VYA29"/>
    <mergeCell ref="VYB27:VYB29"/>
    <mergeCell ref="VYC27:VYC29"/>
    <mergeCell ref="VYD27:VYD29"/>
    <mergeCell ref="VYE27:VYE29"/>
    <mergeCell ref="VYF27:VYF29"/>
    <mergeCell ref="VYG27:VYG29"/>
    <mergeCell ref="VYH27:VYH29"/>
    <mergeCell ref="VYI27:VYI29"/>
    <mergeCell ref="VYJ27:VYJ29"/>
    <mergeCell ref="VYK27:VYK29"/>
    <mergeCell ref="VYL27:VYL29"/>
    <mergeCell ref="VYM27:VYM29"/>
    <mergeCell ref="VYN27:VYN29"/>
    <mergeCell ref="VYO27:VYO29"/>
    <mergeCell ref="VYP27:VYP29"/>
    <mergeCell ref="VYQ27:VYQ29"/>
    <mergeCell ref="VYR27:VYR29"/>
    <mergeCell ref="VYS27:VYS29"/>
    <mergeCell ref="VYT27:VYT29"/>
    <mergeCell ref="VYU27:VYU29"/>
    <mergeCell ref="VYV27:VYV29"/>
    <mergeCell ref="VYW27:VYW29"/>
    <mergeCell ref="VYX27:VYX29"/>
    <mergeCell ref="VYY27:VYY29"/>
    <mergeCell ref="VYZ27:VYZ29"/>
    <mergeCell ref="VZA27:VZA29"/>
    <mergeCell ref="VZB27:VZB29"/>
    <mergeCell ref="VZC27:VZC29"/>
    <mergeCell ref="VZD27:VZD29"/>
    <mergeCell ref="VZE27:VZE29"/>
    <mergeCell ref="VZF27:VZF29"/>
    <mergeCell ref="VZG27:VZG29"/>
    <mergeCell ref="VZH27:VZH29"/>
    <mergeCell ref="VZI27:VZI29"/>
    <mergeCell ref="VZJ27:VZJ29"/>
    <mergeCell ref="VZK27:VZK29"/>
    <mergeCell ref="VZL27:VZL29"/>
    <mergeCell ref="VZM27:VZM29"/>
    <mergeCell ref="VZN27:VZN29"/>
    <mergeCell ref="VZO27:VZO29"/>
    <mergeCell ref="VZP27:VZP29"/>
    <mergeCell ref="VZQ27:VZQ29"/>
    <mergeCell ref="VZR27:VZR29"/>
    <mergeCell ref="VZS27:VZS29"/>
    <mergeCell ref="VZT27:VZT29"/>
    <mergeCell ref="VZU27:VZU29"/>
    <mergeCell ref="VZV27:VZV29"/>
    <mergeCell ref="VZW27:VZW29"/>
    <mergeCell ref="VZX27:VZX29"/>
    <mergeCell ref="VZY27:VZY29"/>
    <mergeCell ref="VZZ27:VZZ29"/>
    <mergeCell ref="WAA27:WAA29"/>
    <mergeCell ref="WAB27:WAB29"/>
    <mergeCell ref="WAC27:WAC29"/>
    <mergeCell ref="WAD27:WAD29"/>
    <mergeCell ref="WAE27:WAE29"/>
    <mergeCell ref="WAF27:WAF29"/>
    <mergeCell ref="WAG27:WAG29"/>
    <mergeCell ref="WAH27:WAH29"/>
    <mergeCell ref="WAI27:WAI29"/>
    <mergeCell ref="WAJ27:WAJ29"/>
    <mergeCell ref="WAK27:WAK29"/>
    <mergeCell ref="WAL27:WAL29"/>
    <mergeCell ref="WAM27:WAM29"/>
    <mergeCell ref="WAN27:WAN29"/>
    <mergeCell ref="WAO27:WAO29"/>
    <mergeCell ref="WAP27:WAP29"/>
    <mergeCell ref="WAQ27:WAQ29"/>
    <mergeCell ref="WAR27:WAR29"/>
    <mergeCell ref="WAS27:WAS29"/>
    <mergeCell ref="WAT27:WAT29"/>
    <mergeCell ref="WAU27:WAU29"/>
    <mergeCell ref="WAV27:WAV29"/>
    <mergeCell ref="WAW27:WAW29"/>
    <mergeCell ref="WAX27:WAX29"/>
    <mergeCell ref="WAY27:WAY29"/>
    <mergeCell ref="WAZ27:WAZ29"/>
    <mergeCell ref="WBA27:WBA29"/>
    <mergeCell ref="WBB27:WBB29"/>
    <mergeCell ref="WBC27:WBC29"/>
    <mergeCell ref="WBD27:WBD29"/>
    <mergeCell ref="WBE27:WBE29"/>
    <mergeCell ref="WBF27:WBF29"/>
    <mergeCell ref="WBG27:WBG29"/>
    <mergeCell ref="WBH27:WBH29"/>
    <mergeCell ref="WBI27:WBI29"/>
    <mergeCell ref="WBJ27:WBJ29"/>
    <mergeCell ref="WBK27:WBK29"/>
    <mergeCell ref="WBL27:WBL29"/>
    <mergeCell ref="WBM27:WBM29"/>
    <mergeCell ref="WBN27:WBN29"/>
    <mergeCell ref="WBO27:WBO29"/>
    <mergeCell ref="WBP27:WBP29"/>
    <mergeCell ref="WBQ27:WBQ29"/>
    <mergeCell ref="WBR27:WBR29"/>
    <mergeCell ref="WBS27:WBS29"/>
    <mergeCell ref="WBT27:WBT29"/>
    <mergeCell ref="WBU27:WBU29"/>
    <mergeCell ref="WBV27:WBV29"/>
    <mergeCell ref="WBW27:WBW29"/>
    <mergeCell ref="WBX27:WBX29"/>
    <mergeCell ref="WBY27:WBY29"/>
    <mergeCell ref="WBZ27:WBZ29"/>
    <mergeCell ref="WCA27:WCA29"/>
    <mergeCell ref="WCB27:WCB29"/>
    <mergeCell ref="WCC27:WCC29"/>
    <mergeCell ref="WCD27:WCD29"/>
    <mergeCell ref="WCE27:WCE29"/>
    <mergeCell ref="WCF27:WCF29"/>
    <mergeCell ref="WCG27:WCG29"/>
    <mergeCell ref="WCH27:WCH29"/>
    <mergeCell ref="WCI27:WCI29"/>
    <mergeCell ref="WCJ27:WCJ29"/>
    <mergeCell ref="WCK27:WCK29"/>
    <mergeCell ref="WCL27:WCL29"/>
    <mergeCell ref="WCM27:WCM29"/>
    <mergeCell ref="WCN27:WCN29"/>
    <mergeCell ref="WCO27:WCO29"/>
    <mergeCell ref="WCP27:WCP29"/>
    <mergeCell ref="WCQ27:WCQ29"/>
    <mergeCell ref="WCR27:WCR29"/>
    <mergeCell ref="WCS27:WCS29"/>
    <mergeCell ref="WCT27:WCT29"/>
    <mergeCell ref="WCU27:WCU29"/>
    <mergeCell ref="WCV27:WCV29"/>
    <mergeCell ref="WCW27:WCW29"/>
    <mergeCell ref="WCX27:WCX29"/>
    <mergeCell ref="WCY27:WCY29"/>
    <mergeCell ref="WCZ27:WCZ29"/>
    <mergeCell ref="WDA27:WDA29"/>
    <mergeCell ref="WDB27:WDB29"/>
    <mergeCell ref="WDC27:WDC29"/>
    <mergeCell ref="WDD27:WDD29"/>
    <mergeCell ref="WDE27:WDE29"/>
    <mergeCell ref="WDF27:WDF29"/>
    <mergeCell ref="WDG27:WDG29"/>
    <mergeCell ref="WDH27:WDH29"/>
    <mergeCell ref="WDI27:WDI29"/>
    <mergeCell ref="WDJ27:WDJ29"/>
    <mergeCell ref="WDK27:WDK29"/>
    <mergeCell ref="WDL27:WDL29"/>
    <mergeCell ref="WDM27:WDM29"/>
    <mergeCell ref="WDN27:WDN29"/>
    <mergeCell ref="WDO27:WDO29"/>
    <mergeCell ref="WDP27:WDP29"/>
    <mergeCell ref="WDQ27:WDQ29"/>
    <mergeCell ref="WDR27:WDR29"/>
    <mergeCell ref="WDS27:WDS29"/>
    <mergeCell ref="WDT27:WDT29"/>
    <mergeCell ref="WDU27:WDU29"/>
    <mergeCell ref="WDV27:WDV29"/>
    <mergeCell ref="WDW27:WDW29"/>
    <mergeCell ref="WDX27:WDX29"/>
    <mergeCell ref="WDY27:WDY29"/>
    <mergeCell ref="WDZ27:WDZ29"/>
    <mergeCell ref="WEA27:WEA29"/>
    <mergeCell ref="WEB27:WEB29"/>
    <mergeCell ref="WEC27:WEC29"/>
    <mergeCell ref="WED27:WED29"/>
    <mergeCell ref="WEE27:WEE29"/>
    <mergeCell ref="WEF27:WEF29"/>
    <mergeCell ref="WEG27:WEG29"/>
    <mergeCell ref="WEH27:WEH29"/>
    <mergeCell ref="WEI27:WEI29"/>
    <mergeCell ref="WEJ27:WEJ29"/>
    <mergeCell ref="WEK27:WEK29"/>
    <mergeCell ref="WEL27:WEL29"/>
    <mergeCell ref="WEM27:WEM29"/>
    <mergeCell ref="WEN27:WEN29"/>
    <mergeCell ref="WEO27:WEO29"/>
    <mergeCell ref="WEP27:WEP29"/>
    <mergeCell ref="WEQ27:WEQ29"/>
    <mergeCell ref="WER27:WER29"/>
    <mergeCell ref="WES27:WES29"/>
    <mergeCell ref="WET27:WET29"/>
    <mergeCell ref="WEU27:WEU29"/>
    <mergeCell ref="WEV27:WEV29"/>
    <mergeCell ref="WEW27:WEW29"/>
    <mergeCell ref="WEX27:WEX29"/>
    <mergeCell ref="WEY27:WEY29"/>
    <mergeCell ref="WEZ27:WEZ29"/>
    <mergeCell ref="WFA27:WFA29"/>
    <mergeCell ref="WFB27:WFB29"/>
    <mergeCell ref="WFC27:WFC29"/>
    <mergeCell ref="WFD27:WFD29"/>
    <mergeCell ref="WFE27:WFE29"/>
    <mergeCell ref="WFF27:WFF29"/>
    <mergeCell ref="WFG27:WFG29"/>
    <mergeCell ref="WFH27:WFH29"/>
    <mergeCell ref="WFI27:WFI29"/>
    <mergeCell ref="WFJ27:WFJ29"/>
    <mergeCell ref="WFK27:WFK29"/>
    <mergeCell ref="WFL27:WFL29"/>
    <mergeCell ref="WFM27:WFM29"/>
    <mergeCell ref="WFN27:WFN29"/>
    <mergeCell ref="WFO27:WFO29"/>
    <mergeCell ref="WFP27:WFP29"/>
    <mergeCell ref="WFQ27:WFQ29"/>
    <mergeCell ref="WFR27:WFR29"/>
    <mergeCell ref="WFS27:WFS29"/>
    <mergeCell ref="WFT27:WFT29"/>
    <mergeCell ref="WFU27:WFU29"/>
    <mergeCell ref="WFV27:WFV29"/>
    <mergeCell ref="WFW27:WFW29"/>
    <mergeCell ref="WFX27:WFX29"/>
    <mergeCell ref="WFY27:WFY29"/>
    <mergeCell ref="WFZ27:WFZ29"/>
    <mergeCell ref="WGA27:WGA29"/>
    <mergeCell ref="WGB27:WGB29"/>
    <mergeCell ref="WGC27:WGC29"/>
    <mergeCell ref="WGD27:WGD29"/>
    <mergeCell ref="WGE27:WGE29"/>
    <mergeCell ref="WGF27:WGF29"/>
    <mergeCell ref="WGG27:WGG29"/>
    <mergeCell ref="WGH27:WGH29"/>
    <mergeCell ref="WGI27:WGI29"/>
    <mergeCell ref="WGJ27:WGJ29"/>
    <mergeCell ref="WGK27:WGK29"/>
    <mergeCell ref="WGL27:WGL29"/>
    <mergeCell ref="WGM27:WGM29"/>
    <mergeCell ref="WGN27:WGN29"/>
    <mergeCell ref="WGO27:WGO29"/>
    <mergeCell ref="WGP27:WGP29"/>
    <mergeCell ref="WGQ27:WGQ29"/>
    <mergeCell ref="WGR27:WGR29"/>
    <mergeCell ref="WGS27:WGS29"/>
    <mergeCell ref="WGT27:WGT29"/>
    <mergeCell ref="WGU27:WGU29"/>
    <mergeCell ref="WGV27:WGV29"/>
    <mergeCell ref="WGW27:WGW29"/>
    <mergeCell ref="WGX27:WGX29"/>
    <mergeCell ref="WGY27:WGY29"/>
    <mergeCell ref="WGZ27:WGZ29"/>
    <mergeCell ref="WHA27:WHA29"/>
    <mergeCell ref="WHB27:WHB29"/>
    <mergeCell ref="WHC27:WHC29"/>
    <mergeCell ref="WHD27:WHD29"/>
    <mergeCell ref="WHE27:WHE29"/>
    <mergeCell ref="WHF27:WHF29"/>
    <mergeCell ref="WHG27:WHG29"/>
    <mergeCell ref="WHH27:WHH29"/>
    <mergeCell ref="WHI27:WHI29"/>
    <mergeCell ref="WHJ27:WHJ29"/>
    <mergeCell ref="WHK27:WHK29"/>
    <mergeCell ref="WHL27:WHL29"/>
    <mergeCell ref="WHM27:WHM29"/>
    <mergeCell ref="WHN27:WHN29"/>
    <mergeCell ref="WHO27:WHO29"/>
    <mergeCell ref="WHP27:WHP29"/>
    <mergeCell ref="WHQ27:WHQ29"/>
    <mergeCell ref="WHR27:WHR29"/>
    <mergeCell ref="WHS27:WHS29"/>
    <mergeCell ref="WHT27:WHT29"/>
    <mergeCell ref="WHU27:WHU29"/>
    <mergeCell ref="WHV27:WHV29"/>
    <mergeCell ref="WHW27:WHW29"/>
    <mergeCell ref="WHX27:WHX29"/>
    <mergeCell ref="WHY27:WHY29"/>
    <mergeCell ref="WHZ27:WHZ29"/>
    <mergeCell ref="WIA27:WIA29"/>
    <mergeCell ref="WIB27:WIB29"/>
    <mergeCell ref="WIC27:WIC29"/>
    <mergeCell ref="WID27:WID29"/>
    <mergeCell ref="WIE27:WIE29"/>
    <mergeCell ref="WIF27:WIF29"/>
    <mergeCell ref="WIG27:WIG29"/>
    <mergeCell ref="WIH27:WIH29"/>
    <mergeCell ref="WII27:WII29"/>
    <mergeCell ref="WIJ27:WIJ29"/>
    <mergeCell ref="WIK27:WIK29"/>
    <mergeCell ref="WIL27:WIL29"/>
    <mergeCell ref="WIM27:WIM29"/>
    <mergeCell ref="WIN27:WIN29"/>
    <mergeCell ref="WIO27:WIO29"/>
    <mergeCell ref="WIP27:WIP29"/>
    <mergeCell ref="WIQ27:WIQ29"/>
    <mergeCell ref="WIR27:WIR29"/>
    <mergeCell ref="WIS27:WIS29"/>
    <mergeCell ref="WIT27:WIT29"/>
    <mergeCell ref="WIU27:WIU29"/>
    <mergeCell ref="WIV27:WIV29"/>
    <mergeCell ref="WIW27:WIW29"/>
    <mergeCell ref="WIX27:WIX29"/>
    <mergeCell ref="WIY27:WIY29"/>
    <mergeCell ref="WIZ27:WIZ29"/>
    <mergeCell ref="WJA27:WJA29"/>
    <mergeCell ref="WJB27:WJB29"/>
    <mergeCell ref="WJC27:WJC29"/>
    <mergeCell ref="WJD27:WJD29"/>
    <mergeCell ref="WJE27:WJE29"/>
    <mergeCell ref="WJF27:WJF29"/>
    <mergeCell ref="WJG27:WJG29"/>
    <mergeCell ref="WJH27:WJH29"/>
    <mergeCell ref="WJI27:WJI29"/>
    <mergeCell ref="WJJ27:WJJ29"/>
    <mergeCell ref="WJK27:WJK29"/>
    <mergeCell ref="WJL27:WJL29"/>
    <mergeCell ref="WJM27:WJM29"/>
    <mergeCell ref="WJN27:WJN29"/>
    <mergeCell ref="WJO27:WJO29"/>
    <mergeCell ref="WJP27:WJP29"/>
    <mergeCell ref="WJQ27:WJQ29"/>
    <mergeCell ref="WJR27:WJR29"/>
    <mergeCell ref="WJS27:WJS29"/>
    <mergeCell ref="WJT27:WJT29"/>
    <mergeCell ref="WJU27:WJU29"/>
    <mergeCell ref="WJV27:WJV29"/>
    <mergeCell ref="WJW27:WJW29"/>
    <mergeCell ref="WJX27:WJX29"/>
    <mergeCell ref="WJY27:WJY29"/>
    <mergeCell ref="WJZ27:WJZ29"/>
    <mergeCell ref="WKA27:WKA29"/>
    <mergeCell ref="WKB27:WKB29"/>
    <mergeCell ref="WKC27:WKC29"/>
    <mergeCell ref="WKD27:WKD29"/>
    <mergeCell ref="WKE27:WKE29"/>
    <mergeCell ref="WKF27:WKF29"/>
    <mergeCell ref="WKG27:WKG29"/>
    <mergeCell ref="WKH27:WKH29"/>
    <mergeCell ref="WKI27:WKI29"/>
    <mergeCell ref="WKJ27:WKJ29"/>
    <mergeCell ref="WKK27:WKK29"/>
    <mergeCell ref="WKL27:WKL29"/>
    <mergeCell ref="WKM27:WKM29"/>
    <mergeCell ref="WKN27:WKN29"/>
    <mergeCell ref="WKO27:WKO29"/>
    <mergeCell ref="WKP27:WKP29"/>
    <mergeCell ref="WKQ27:WKQ29"/>
    <mergeCell ref="WKR27:WKR29"/>
    <mergeCell ref="WKS27:WKS29"/>
    <mergeCell ref="WKT27:WKT29"/>
    <mergeCell ref="WKU27:WKU29"/>
    <mergeCell ref="WKV27:WKV29"/>
    <mergeCell ref="WKW27:WKW29"/>
    <mergeCell ref="WKX27:WKX29"/>
    <mergeCell ref="WKY27:WKY29"/>
    <mergeCell ref="WKZ27:WKZ29"/>
    <mergeCell ref="WLA27:WLA29"/>
    <mergeCell ref="WLB27:WLB29"/>
    <mergeCell ref="WLC27:WLC29"/>
    <mergeCell ref="WLD27:WLD29"/>
    <mergeCell ref="WLE27:WLE29"/>
    <mergeCell ref="WLF27:WLF29"/>
    <mergeCell ref="WLG27:WLG29"/>
    <mergeCell ref="WLH27:WLH29"/>
    <mergeCell ref="WLI27:WLI29"/>
    <mergeCell ref="WLJ27:WLJ29"/>
    <mergeCell ref="WLK27:WLK29"/>
    <mergeCell ref="WLL27:WLL29"/>
    <mergeCell ref="WLM27:WLM29"/>
    <mergeCell ref="WLN27:WLN29"/>
    <mergeCell ref="WLO27:WLO29"/>
    <mergeCell ref="WLP27:WLP29"/>
    <mergeCell ref="WLQ27:WLQ29"/>
    <mergeCell ref="WLR27:WLR29"/>
    <mergeCell ref="WLS27:WLS29"/>
    <mergeCell ref="WLT27:WLT29"/>
    <mergeCell ref="WLU27:WLU29"/>
    <mergeCell ref="WLV27:WLV29"/>
    <mergeCell ref="WLW27:WLW29"/>
    <mergeCell ref="WLX27:WLX29"/>
    <mergeCell ref="WLY27:WLY29"/>
    <mergeCell ref="WLZ27:WLZ29"/>
    <mergeCell ref="WMA27:WMA29"/>
    <mergeCell ref="WMB27:WMB29"/>
    <mergeCell ref="WMC27:WMC29"/>
    <mergeCell ref="WMD27:WMD29"/>
    <mergeCell ref="WME27:WME29"/>
    <mergeCell ref="WMF27:WMF29"/>
    <mergeCell ref="WMG27:WMG29"/>
    <mergeCell ref="WMH27:WMH29"/>
    <mergeCell ref="WMI27:WMI29"/>
    <mergeCell ref="WMJ27:WMJ29"/>
    <mergeCell ref="WMK27:WMK29"/>
    <mergeCell ref="WML27:WML29"/>
    <mergeCell ref="WMM27:WMM29"/>
    <mergeCell ref="WMN27:WMN29"/>
    <mergeCell ref="WMO27:WMO29"/>
    <mergeCell ref="WMP27:WMP29"/>
    <mergeCell ref="WMQ27:WMQ29"/>
    <mergeCell ref="WMR27:WMR29"/>
    <mergeCell ref="WMS27:WMS29"/>
    <mergeCell ref="WMT27:WMT29"/>
    <mergeCell ref="WMU27:WMU29"/>
    <mergeCell ref="WMV27:WMV29"/>
    <mergeCell ref="WMW27:WMW29"/>
    <mergeCell ref="WMX27:WMX29"/>
    <mergeCell ref="WMY27:WMY29"/>
    <mergeCell ref="WMZ27:WMZ29"/>
    <mergeCell ref="WNA27:WNA29"/>
    <mergeCell ref="WNB27:WNB29"/>
    <mergeCell ref="WNC27:WNC29"/>
    <mergeCell ref="WND27:WND29"/>
    <mergeCell ref="WNE27:WNE29"/>
    <mergeCell ref="WNF27:WNF29"/>
    <mergeCell ref="WNG27:WNG29"/>
    <mergeCell ref="WNH27:WNH29"/>
    <mergeCell ref="WNI27:WNI29"/>
    <mergeCell ref="WNJ27:WNJ29"/>
    <mergeCell ref="WNK27:WNK29"/>
    <mergeCell ref="WNL27:WNL29"/>
    <mergeCell ref="WNM27:WNM29"/>
    <mergeCell ref="WNN27:WNN29"/>
    <mergeCell ref="WNO27:WNO29"/>
    <mergeCell ref="WNP27:WNP29"/>
    <mergeCell ref="WNQ27:WNQ29"/>
    <mergeCell ref="WNR27:WNR29"/>
    <mergeCell ref="WNS27:WNS29"/>
    <mergeCell ref="WNT27:WNT29"/>
    <mergeCell ref="WNU27:WNU29"/>
    <mergeCell ref="WNV27:WNV29"/>
    <mergeCell ref="WNW27:WNW29"/>
    <mergeCell ref="WNX27:WNX29"/>
    <mergeCell ref="WNY27:WNY29"/>
    <mergeCell ref="WNZ27:WNZ29"/>
    <mergeCell ref="WOA27:WOA29"/>
    <mergeCell ref="WOB27:WOB29"/>
    <mergeCell ref="WOC27:WOC29"/>
    <mergeCell ref="WOD27:WOD29"/>
    <mergeCell ref="WOE27:WOE29"/>
    <mergeCell ref="WOF27:WOF29"/>
    <mergeCell ref="WOG27:WOG29"/>
    <mergeCell ref="WOH27:WOH29"/>
    <mergeCell ref="WOI27:WOI29"/>
    <mergeCell ref="WOJ27:WOJ29"/>
    <mergeCell ref="WOK27:WOK29"/>
    <mergeCell ref="WOL27:WOL29"/>
    <mergeCell ref="WOM27:WOM29"/>
    <mergeCell ref="WON27:WON29"/>
    <mergeCell ref="WOO27:WOO29"/>
    <mergeCell ref="WOP27:WOP29"/>
    <mergeCell ref="WOQ27:WOQ29"/>
    <mergeCell ref="WOR27:WOR29"/>
    <mergeCell ref="WOS27:WOS29"/>
    <mergeCell ref="WOT27:WOT29"/>
    <mergeCell ref="WOU27:WOU29"/>
    <mergeCell ref="WOV27:WOV29"/>
    <mergeCell ref="WOW27:WOW29"/>
    <mergeCell ref="WOX27:WOX29"/>
    <mergeCell ref="WOY27:WOY29"/>
    <mergeCell ref="WOZ27:WOZ29"/>
    <mergeCell ref="WPA27:WPA29"/>
    <mergeCell ref="WPB27:WPB29"/>
    <mergeCell ref="WPC27:WPC29"/>
    <mergeCell ref="WPD27:WPD29"/>
    <mergeCell ref="WPE27:WPE29"/>
    <mergeCell ref="WPF27:WPF29"/>
    <mergeCell ref="WPG27:WPG29"/>
    <mergeCell ref="WPH27:WPH29"/>
    <mergeCell ref="WPI27:WPI29"/>
    <mergeCell ref="WPJ27:WPJ29"/>
    <mergeCell ref="WPK27:WPK29"/>
    <mergeCell ref="WPL27:WPL29"/>
    <mergeCell ref="WPM27:WPM29"/>
    <mergeCell ref="WPN27:WPN29"/>
    <mergeCell ref="WPO27:WPO29"/>
    <mergeCell ref="WPP27:WPP29"/>
    <mergeCell ref="WPQ27:WPQ29"/>
    <mergeCell ref="WPR27:WPR29"/>
    <mergeCell ref="WPS27:WPS29"/>
    <mergeCell ref="WPT27:WPT29"/>
    <mergeCell ref="WPU27:WPU29"/>
    <mergeCell ref="WPV27:WPV29"/>
    <mergeCell ref="WPW27:WPW29"/>
    <mergeCell ref="WPX27:WPX29"/>
    <mergeCell ref="WPY27:WPY29"/>
    <mergeCell ref="WPZ27:WPZ29"/>
    <mergeCell ref="WQA27:WQA29"/>
    <mergeCell ref="WQB27:WQB29"/>
    <mergeCell ref="WQC27:WQC29"/>
    <mergeCell ref="WQD27:WQD29"/>
    <mergeCell ref="WQE27:WQE29"/>
    <mergeCell ref="WQF27:WQF29"/>
    <mergeCell ref="WQG27:WQG29"/>
    <mergeCell ref="WQH27:WQH29"/>
    <mergeCell ref="WQI27:WQI29"/>
    <mergeCell ref="WQJ27:WQJ29"/>
    <mergeCell ref="WQK27:WQK29"/>
    <mergeCell ref="WQL27:WQL29"/>
    <mergeCell ref="WQM27:WQM29"/>
    <mergeCell ref="WQN27:WQN29"/>
    <mergeCell ref="WQO27:WQO29"/>
    <mergeCell ref="WQP27:WQP29"/>
    <mergeCell ref="WQQ27:WQQ29"/>
    <mergeCell ref="WQR27:WQR29"/>
    <mergeCell ref="WQS27:WQS29"/>
    <mergeCell ref="WQT27:WQT29"/>
    <mergeCell ref="WQU27:WQU29"/>
    <mergeCell ref="WQV27:WQV29"/>
    <mergeCell ref="WQW27:WQW29"/>
    <mergeCell ref="WQX27:WQX29"/>
    <mergeCell ref="WQY27:WQY29"/>
    <mergeCell ref="WQZ27:WQZ29"/>
    <mergeCell ref="WRA27:WRA29"/>
    <mergeCell ref="WRB27:WRB29"/>
    <mergeCell ref="WRC27:WRC29"/>
    <mergeCell ref="WRD27:WRD29"/>
    <mergeCell ref="WRE27:WRE29"/>
    <mergeCell ref="WRF27:WRF29"/>
    <mergeCell ref="WRG27:WRG29"/>
    <mergeCell ref="WRH27:WRH29"/>
    <mergeCell ref="WRI27:WRI29"/>
    <mergeCell ref="WRJ27:WRJ29"/>
    <mergeCell ref="WRK27:WRK29"/>
    <mergeCell ref="WRL27:WRL29"/>
    <mergeCell ref="WRM27:WRM29"/>
    <mergeCell ref="WRN27:WRN29"/>
    <mergeCell ref="WRO27:WRO29"/>
    <mergeCell ref="WRP27:WRP29"/>
    <mergeCell ref="WRQ27:WRQ29"/>
    <mergeCell ref="WRR27:WRR29"/>
    <mergeCell ref="WRS27:WRS29"/>
    <mergeCell ref="WRT27:WRT29"/>
    <mergeCell ref="WRU27:WRU29"/>
    <mergeCell ref="WRV27:WRV29"/>
    <mergeCell ref="WRW27:WRW29"/>
    <mergeCell ref="WRX27:WRX29"/>
    <mergeCell ref="WRY27:WRY29"/>
    <mergeCell ref="WRZ27:WRZ29"/>
    <mergeCell ref="WSA27:WSA29"/>
    <mergeCell ref="WSB27:WSB29"/>
    <mergeCell ref="WSC27:WSC29"/>
    <mergeCell ref="WSD27:WSD29"/>
    <mergeCell ref="WSE27:WSE29"/>
    <mergeCell ref="WSF27:WSF29"/>
    <mergeCell ref="WSG27:WSG29"/>
    <mergeCell ref="WSH27:WSH29"/>
    <mergeCell ref="WSI27:WSI29"/>
    <mergeCell ref="WSJ27:WSJ29"/>
    <mergeCell ref="WSK27:WSK29"/>
    <mergeCell ref="WSL27:WSL29"/>
    <mergeCell ref="WSM27:WSM29"/>
    <mergeCell ref="WSN27:WSN29"/>
    <mergeCell ref="WSO27:WSO29"/>
    <mergeCell ref="WSP27:WSP29"/>
    <mergeCell ref="WSQ27:WSQ29"/>
    <mergeCell ref="WSR27:WSR29"/>
    <mergeCell ref="WSS27:WSS29"/>
    <mergeCell ref="WST27:WST29"/>
    <mergeCell ref="WSU27:WSU29"/>
    <mergeCell ref="WSV27:WSV29"/>
    <mergeCell ref="WSW27:WSW29"/>
    <mergeCell ref="WSX27:WSX29"/>
    <mergeCell ref="WSY27:WSY29"/>
    <mergeCell ref="WSZ27:WSZ29"/>
    <mergeCell ref="WTA27:WTA29"/>
    <mergeCell ref="WTB27:WTB29"/>
    <mergeCell ref="WTC27:WTC29"/>
    <mergeCell ref="WTD27:WTD29"/>
    <mergeCell ref="WTE27:WTE29"/>
    <mergeCell ref="WTF27:WTF29"/>
    <mergeCell ref="WTG27:WTG29"/>
    <mergeCell ref="WTH27:WTH29"/>
    <mergeCell ref="WTI27:WTI29"/>
    <mergeCell ref="WTJ27:WTJ29"/>
    <mergeCell ref="WTK27:WTK29"/>
    <mergeCell ref="WTL27:WTL29"/>
    <mergeCell ref="WTM27:WTM29"/>
    <mergeCell ref="WTN27:WTN29"/>
    <mergeCell ref="WTO27:WTO29"/>
    <mergeCell ref="WTP27:WTP29"/>
    <mergeCell ref="WTQ27:WTQ29"/>
    <mergeCell ref="WTR27:WTR29"/>
    <mergeCell ref="WTS27:WTS29"/>
    <mergeCell ref="WTT27:WTT29"/>
    <mergeCell ref="WTU27:WTU29"/>
    <mergeCell ref="WTV27:WTV29"/>
    <mergeCell ref="WTW27:WTW29"/>
    <mergeCell ref="WTX27:WTX29"/>
    <mergeCell ref="WTY27:WTY29"/>
    <mergeCell ref="WTZ27:WTZ29"/>
    <mergeCell ref="WUA27:WUA29"/>
    <mergeCell ref="WUB27:WUB29"/>
    <mergeCell ref="WUC27:WUC29"/>
    <mergeCell ref="WUD27:WUD29"/>
    <mergeCell ref="WUE27:WUE29"/>
    <mergeCell ref="WUF27:WUF29"/>
    <mergeCell ref="WUG27:WUG29"/>
    <mergeCell ref="WUH27:WUH29"/>
    <mergeCell ref="WUI27:WUI29"/>
    <mergeCell ref="WUJ27:WUJ29"/>
    <mergeCell ref="WUK27:WUK29"/>
    <mergeCell ref="WUL27:WUL29"/>
    <mergeCell ref="WUM27:WUM29"/>
    <mergeCell ref="WUN27:WUN29"/>
    <mergeCell ref="WUO27:WUO29"/>
    <mergeCell ref="WUP27:WUP29"/>
    <mergeCell ref="WUQ27:WUQ29"/>
    <mergeCell ref="WUR27:WUR29"/>
    <mergeCell ref="WUS27:WUS29"/>
    <mergeCell ref="WUT27:WUT29"/>
    <mergeCell ref="WUU27:WUU29"/>
    <mergeCell ref="WUV27:WUV29"/>
    <mergeCell ref="WUW27:WUW29"/>
    <mergeCell ref="WUX27:WUX29"/>
    <mergeCell ref="WUY27:WUY29"/>
    <mergeCell ref="WUZ27:WUZ29"/>
    <mergeCell ref="WVA27:WVA29"/>
    <mergeCell ref="WVB27:WVB29"/>
    <mergeCell ref="WVC27:WVC29"/>
    <mergeCell ref="WVD27:WVD29"/>
    <mergeCell ref="WVE27:WVE29"/>
    <mergeCell ref="WVF27:WVF29"/>
    <mergeCell ref="WVG27:WVG29"/>
    <mergeCell ref="WVH27:WVH29"/>
    <mergeCell ref="WVI27:WVI29"/>
    <mergeCell ref="WVJ27:WVJ29"/>
    <mergeCell ref="WVK27:WVK29"/>
    <mergeCell ref="WVL27:WVL29"/>
    <mergeCell ref="WVM27:WVM29"/>
    <mergeCell ref="WVN27:WVN29"/>
    <mergeCell ref="WVO27:WVO29"/>
    <mergeCell ref="WVP27:WVP29"/>
    <mergeCell ref="WVQ27:WVQ29"/>
    <mergeCell ref="WVR27:WVR29"/>
    <mergeCell ref="WVS27:WVS29"/>
    <mergeCell ref="WVT27:WVT29"/>
    <mergeCell ref="WVU27:WVU29"/>
    <mergeCell ref="WVV27:WVV29"/>
    <mergeCell ref="WVW27:WVW29"/>
    <mergeCell ref="WVX27:WVX29"/>
    <mergeCell ref="WVY27:WVY29"/>
    <mergeCell ref="WVZ27:WVZ29"/>
    <mergeCell ref="WWA27:WWA29"/>
    <mergeCell ref="WWB27:WWB29"/>
    <mergeCell ref="WWC27:WWC29"/>
    <mergeCell ref="WWD27:WWD29"/>
    <mergeCell ref="WWE27:WWE29"/>
    <mergeCell ref="WWF27:WWF29"/>
    <mergeCell ref="WWG27:WWG29"/>
    <mergeCell ref="WWH27:WWH29"/>
    <mergeCell ref="WWI27:WWI29"/>
    <mergeCell ref="WWJ27:WWJ29"/>
    <mergeCell ref="WWK27:WWK29"/>
    <mergeCell ref="WWL27:WWL29"/>
    <mergeCell ref="WWM27:WWM29"/>
    <mergeCell ref="WWN27:WWN29"/>
    <mergeCell ref="WWO27:WWO29"/>
    <mergeCell ref="WWP27:WWP29"/>
    <mergeCell ref="WWQ27:WWQ29"/>
    <mergeCell ref="WWR27:WWR29"/>
    <mergeCell ref="WWS27:WWS29"/>
    <mergeCell ref="WWT27:WWT29"/>
    <mergeCell ref="WWU27:WWU29"/>
    <mergeCell ref="WWV27:WWV29"/>
    <mergeCell ref="WWW27:WWW29"/>
    <mergeCell ref="WWX27:WWX29"/>
    <mergeCell ref="WWY27:WWY29"/>
    <mergeCell ref="WWZ27:WWZ29"/>
    <mergeCell ref="WXA27:WXA29"/>
    <mergeCell ref="WXB27:WXB29"/>
    <mergeCell ref="WXC27:WXC29"/>
    <mergeCell ref="WXD27:WXD29"/>
    <mergeCell ref="WXE27:WXE29"/>
    <mergeCell ref="WXF27:WXF29"/>
    <mergeCell ref="WXG27:WXG29"/>
    <mergeCell ref="WXH27:WXH29"/>
    <mergeCell ref="WXI27:WXI29"/>
    <mergeCell ref="WXJ27:WXJ29"/>
    <mergeCell ref="WXK27:WXK29"/>
    <mergeCell ref="WXL27:WXL29"/>
    <mergeCell ref="WXM27:WXM29"/>
    <mergeCell ref="WXN27:WXN29"/>
    <mergeCell ref="WXO27:WXO29"/>
    <mergeCell ref="WXP27:WXP29"/>
    <mergeCell ref="WXQ27:WXQ29"/>
    <mergeCell ref="WXR27:WXR29"/>
    <mergeCell ref="WXS27:WXS29"/>
    <mergeCell ref="WXT27:WXT29"/>
    <mergeCell ref="WXU27:WXU29"/>
    <mergeCell ref="WXV27:WXV29"/>
    <mergeCell ref="WXW27:WXW29"/>
    <mergeCell ref="WXX27:WXX29"/>
    <mergeCell ref="WXY27:WXY29"/>
    <mergeCell ref="WXZ27:WXZ29"/>
    <mergeCell ref="WYA27:WYA29"/>
    <mergeCell ref="WYB27:WYB29"/>
    <mergeCell ref="WYC27:WYC29"/>
    <mergeCell ref="WYD27:WYD29"/>
    <mergeCell ref="WYE27:WYE29"/>
    <mergeCell ref="WYF27:WYF29"/>
    <mergeCell ref="WYG27:WYG29"/>
    <mergeCell ref="WYH27:WYH29"/>
    <mergeCell ref="WYI27:WYI29"/>
    <mergeCell ref="WYJ27:WYJ29"/>
    <mergeCell ref="WYK27:WYK29"/>
    <mergeCell ref="WYL27:WYL29"/>
    <mergeCell ref="WYM27:WYM29"/>
    <mergeCell ref="WYN27:WYN29"/>
    <mergeCell ref="WYO27:WYO29"/>
    <mergeCell ref="WYP27:WYP29"/>
    <mergeCell ref="WYQ27:WYQ29"/>
    <mergeCell ref="WYR27:WYR29"/>
    <mergeCell ref="WYS27:WYS29"/>
    <mergeCell ref="WYT27:WYT29"/>
    <mergeCell ref="WYU27:WYU29"/>
    <mergeCell ref="WYV27:WYV29"/>
    <mergeCell ref="WYW27:WYW29"/>
    <mergeCell ref="WYX27:WYX29"/>
    <mergeCell ref="WYY27:WYY29"/>
    <mergeCell ref="WYZ27:WYZ29"/>
    <mergeCell ref="WZA27:WZA29"/>
    <mergeCell ref="WZB27:WZB29"/>
    <mergeCell ref="WZC27:WZC29"/>
    <mergeCell ref="WZD27:WZD29"/>
    <mergeCell ref="WZE27:WZE29"/>
    <mergeCell ref="WZF27:WZF29"/>
    <mergeCell ref="WZG27:WZG29"/>
    <mergeCell ref="WZH27:WZH29"/>
    <mergeCell ref="WZI27:WZI29"/>
    <mergeCell ref="WZJ27:WZJ29"/>
    <mergeCell ref="WZK27:WZK29"/>
    <mergeCell ref="WZL27:WZL29"/>
    <mergeCell ref="WZM27:WZM29"/>
    <mergeCell ref="WZN27:WZN29"/>
    <mergeCell ref="WZO27:WZO29"/>
    <mergeCell ref="WZP27:WZP29"/>
    <mergeCell ref="WZQ27:WZQ29"/>
    <mergeCell ref="WZR27:WZR29"/>
    <mergeCell ref="WZS27:WZS29"/>
    <mergeCell ref="WZT27:WZT29"/>
    <mergeCell ref="WZU27:WZU29"/>
    <mergeCell ref="WZV27:WZV29"/>
    <mergeCell ref="WZW27:WZW29"/>
    <mergeCell ref="WZX27:WZX29"/>
    <mergeCell ref="WZY27:WZY29"/>
    <mergeCell ref="WZZ27:WZZ29"/>
    <mergeCell ref="XAA27:XAA29"/>
    <mergeCell ref="XAB27:XAB29"/>
    <mergeCell ref="XAC27:XAC29"/>
    <mergeCell ref="XAD27:XAD29"/>
    <mergeCell ref="XAE27:XAE29"/>
    <mergeCell ref="XAF27:XAF29"/>
    <mergeCell ref="XAG27:XAG29"/>
    <mergeCell ref="XAH27:XAH29"/>
    <mergeCell ref="XAI27:XAI29"/>
    <mergeCell ref="XAJ27:XAJ29"/>
    <mergeCell ref="XAK27:XAK29"/>
    <mergeCell ref="XAL27:XAL29"/>
    <mergeCell ref="XAM27:XAM29"/>
    <mergeCell ref="XAN27:XAN29"/>
    <mergeCell ref="XAO27:XAO29"/>
    <mergeCell ref="XAP27:XAP29"/>
    <mergeCell ref="XAQ27:XAQ29"/>
    <mergeCell ref="XAR27:XAR29"/>
    <mergeCell ref="XAS27:XAS29"/>
    <mergeCell ref="XAT27:XAT29"/>
    <mergeCell ref="XDH27:XDH29"/>
    <mergeCell ref="XAU27:XAU29"/>
    <mergeCell ref="XAV27:XAV29"/>
    <mergeCell ref="XAW27:XAW29"/>
    <mergeCell ref="XAX27:XAX29"/>
    <mergeCell ref="XAY27:XAY29"/>
    <mergeCell ref="XAZ27:XAZ29"/>
    <mergeCell ref="XBA27:XBA29"/>
    <mergeCell ref="XBB27:XBB29"/>
    <mergeCell ref="XBC27:XBC29"/>
    <mergeCell ref="XBD27:XBD29"/>
    <mergeCell ref="XBE27:XBE29"/>
    <mergeCell ref="XBF27:XBF29"/>
    <mergeCell ref="XBG27:XBG29"/>
    <mergeCell ref="XBH27:XBH29"/>
    <mergeCell ref="XBI27:XBI29"/>
    <mergeCell ref="XBJ27:XBJ29"/>
    <mergeCell ref="XBK27:XBK29"/>
    <mergeCell ref="XBL27:XBL29"/>
    <mergeCell ref="XBM27:XBM29"/>
    <mergeCell ref="XBN27:XBN29"/>
    <mergeCell ref="XBO27:XBO29"/>
    <mergeCell ref="XBP27:XBP29"/>
    <mergeCell ref="XBQ27:XBQ29"/>
    <mergeCell ref="XBR27:XBR29"/>
    <mergeCell ref="XBS27:XBS29"/>
    <mergeCell ref="XBT27:XBT29"/>
    <mergeCell ref="XBU27:XBU29"/>
    <mergeCell ref="XBV27:XBV29"/>
    <mergeCell ref="XBW27:XBW29"/>
    <mergeCell ref="XBX27:XBX29"/>
    <mergeCell ref="XBY27:XBY29"/>
    <mergeCell ref="XBZ27:XBZ29"/>
    <mergeCell ref="XCA27:XCA29"/>
    <mergeCell ref="XDP27:XDP29"/>
    <mergeCell ref="XDQ27:XDQ29"/>
    <mergeCell ref="XDR27:XDR29"/>
    <mergeCell ref="XDS27:XDS29"/>
    <mergeCell ref="XDT27:XDT29"/>
    <mergeCell ref="XDU27:XDU29"/>
    <mergeCell ref="XDV27:XDV29"/>
    <mergeCell ref="XDW27:XDW29"/>
    <mergeCell ref="XDX27:XDX29"/>
    <mergeCell ref="XDY27:XDY29"/>
    <mergeCell ref="XDZ27:XDZ29"/>
    <mergeCell ref="XEA27:XEA29"/>
    <mergeCell ref="XEB27:XEB29"/>
    <mergeCell ref="XEC27:XEC29"/>
    <mergeCell ref="XED27:XED29"/>
    <mergeCell ref="XEE27:XEE29"/>
    <mergeCell ref="XEF27:XEF29"/>
    <mergeCell ref="XEG27:XEG29"/>
    <mergeCell ref="XEH27:XEH29"/>
    <mergeCell ref="XEI27:XEI29"/>
    <mergeCell ref="XEJ27:XEJ29"/>
    <mergeCell ref="XEK27:XEK29"/>
    <mergeCell ref="XEL27:XEL29"/>
    <mergeCell ref="XEM27:XEM29"/>
    <mergeCell ref="XEN27:XEN29"/>
    <mergeCell ref="XEO27:XEO29"/>
    <mergeCell ref="XCB27:XCB29"/>
    <mergeCell ref="XCC27:XCC29"/>
    <mergeCell ref="XCD27:XCD29"/>
    <mergeCell ref="XCE27:XCE29"/>
    <mergeCell ref="XCF27:XCF29"/>
    <mergeCell ref="XCG27:XCG29"/>
    <mergeCell ref="XCH27:XCH29"/>
    <mergeCell ref="XCI27:XCI29"/>
    <mergeCell ref="XCJ27:XCJ29"/>
    <mergeCell ref="XCK27:XCK29"/>
    <mergeCell ref="XCL27:XCL29"/>
    <mergeCell ref="XCM27:XCM29"/>
    <mergeCell ref="XCN27:XCN29"/>
    <mergeCell ref="XCO27:XCO29"/>
    <mergeCell ref="XCP27:XCP29"/>
    <mergeCell ref="XCQ27:XCQ29"/>
    <mergeCell ref="XCR27:XCR29"/>
    <mergeCell ref="XCS27:XCS29"/>
    <mergeCell ref="XCT27:XCT29"/>
    <mergeCell ref="XCU27:XCU29"/>
    <mergeCell ref="XCV27:XCV29"/>
    <mergeCell ref="XCW27:XCW29"/>
    <mergeCell ref="XCX27:XCX29"/>
    <mergeCell ref="XCY27:XCY29"/>
    <mergeCell ref="XCZ27:XCZ29"/>
    <mergeCell ref="XDA27:XDA29"/>
    <mergeCell ref="XDB27:XDB29"/>
    <mergeCell ref="XDC27:XDC29"/>
    <mergeCell ref="XDD27:XDD29"/>
    <mergeCell ref="XDE27:XDE29"/>
    <mergeCell ref="XDF27:XDF29"/>
    <mergeCell ref="XDG27:XDG29"/>
    <mergeCell ref="XEP27:XEP29"/>
    <mergeCell ref="XEQ27:XEQ29"/>
    <mergeCell ref="XER27:XER29"/>
    <mergeCell ref="K30:K31"/>
    <mergeCell ref="R30:R31"/>
    <mergeCell ref="S30:S31"/>
    <mergeCell ref="T30:T31"/>
    <mergeCell ref="U30:U31"/>
    <mergeCell ref="V30:V31"/>
    <mergeCell ref="W30:W31"/>
    <mergeCell ref="X30:X31"/>
    <mergeCell ref="Y30:Y31"/>
    <mergeCell ref="Z30:Z31"/>
    <mergeCell ref="AA30:AA31"/>
    <mergeCell ref="AB30:AB31"/>
    <mergeCell ref="AC30:AC31"/>
    <mergeCell ref="AD30:AD31"/>
    <mergeCell ref="AE30:AE31"/>
    <mergeCell ref="AF30:AF31"/>
    <mergeCell ref="AG30:AG31"/>
    <mergeCell ref="AH30:AH31"/>
    <mergeCell ref="AI30:AI31"/>
    <mergeCell ref="AJ30:AJ31"/>
    <mergeCell ref="AK30:AK31"/>
    <mergeCell ref="AL30:AL31"/>
    <mergeCell ref="AM30:AM31"/>
    <mergeCell ref="AN30:AN31"/>
    <mergeCell ref="AO30:AO31"/>
    <mergeCell ref="AP30:AP31"/>
    <mergeCell ref="AQ30:AQ31"/>
    <mergeCell ref="AR30:AR31"/>
    <mergeCell ref="AS30:AS31"/>
    <mergeCell ref="AT30:AT31"/>
    <mergeCell ref="AU30:AU31"/>
    <mergeCell ref="AV30:AV31"/>
    <mergeCell ref="AW30:AW31"/>
    <mergeCell ref="XDI27:XDI29"/>
    <mergeCell ref="AX30:AX31"/>
    <mergeCell ref="AY30:AY31"/>
    <mergeCell ref="AZ30:AZ31"/>
    <mergeCell ref="BA30:BA31"/>
    <mergeCell ref="BB30:BB31"/>
    <mergeCell ref="BC30:BC31"/>
    <mergeCell ref="BD30:BD31"/>
    <mergeCell ref="BE30:BE31"/>
    <mergeCell ref="BF30:BF31"/>
    <mergeCell ref="BG30:BG31"/>
    <mergeCell ref="BH30:BH31"/>
    <mergeCell ref="BI30:BI31"/>
    <mergeCell ref="BJ30:BJ31"/>
    <mergeCell ref="BK30:BK31"/>
    <mergeCell ref="BL30:BL31"/>
    <mergeCell ref="BM30:BM31"/>
    <mergeCell ref="BN30:BN31"/>
    <mergeCell ref="BO30:BO31"/>
    <mergeCell ref="BP30:BP31"/>
    <mergeCell ref="BQ30:BQ31"/>
    <mergeCell ref="BR30:BR31"/>
    <mergeCell ref="XDJ27:XDJ29"/>
    <mergeCell ref="XDK27:XDK29"/>
    <mergeCell ref="XDL27:XDL29"/>
    <mergeCell ref="XDM27:XDM29"/>
    <mergeCell ref="XDN27:XDN29"/>
    <mergeCell ref="XDO27:XDO29"/>
    <mergeCell ref="BS30:BS31"/>
    <mergeCell ref="BT30:BT31"/>
    <mergeCell ref="BU30:BU31"/>
    <mergeCell ref="BV30:BV31"/>
    <mergeCell ref="BW30:BW31"/>
    <mergeCell ref="BX30:BX31"/>
    <mergeCell ref="BY30:BY31"/>
    <mergeCell ref="BZ30:BZ31"/>
    <mergeCell ref="CA30:CA31"/>
    <mergeCell ref="CB30:CB31"/>
    <mergeCell ref="CC30:CC31"/>
    <mergeCell ref="CD30:CD31"/>
    <mergeCell ref="CE30:CE31"/>
    <mergeCell ref="CF30:CF31"/>
    <mergeCell ref="CG30:CG31"/>
    <mergeCell ref="CH30:CH31"/>
    <mergeCell ref="CI30:CI31"/>
    <mergeCell ref="CJ30:CJ31"/>
    <mergeCell ref="CK30:CK31"/>
    <mergeCell ref="CL30:CL31"/>
    <mergeCell ref="CM30:CM31"/>
    <mergeCell ref="CN30:CN31"/>
    <mergeCell ref="CO30:CO31"/>
    <mergeCell ref="CP30:CP31"/>
    <mergeCell ref="CQ30:CQ31"/>
    <mergeCell ref="CR30:CR31"/>
    <mergeCell ref="CS30:CS31"/>
    <mergeCell ref="CT30:CT31"/>
    <mergeCell ref="CU30:CU31"/>
    <mergeCell ref="CV30:CV31"/>
    <mergeCell ref="CW30:CW31"/>
    <mergeCell ref="CX30:CX31"/>
    <mergeCell ref="CY30:CY31"/>
    <mergeCell ref="CZ30:CZ31"/>
    <mergeCell ref="DA30:DA31"/>
    <mergeCell ref="DB30:DB31"/>
    <mergeCell ref="DC30:DC31"/>
    <mergeCell ref="DD30:DD31"/>
    <mergeCell ref="DE30:DE31"/>
    <mergeCell ref="DF30:DF31"/>
    <mergeCell ref="DG30:DG31"/>
    <mergeCell ref="DH30:DH31"/>
    <mergeCell ref="DI30:DI31"/>
    <mergeCell ref="DJ30:DJ31"/>
    <mergeCell ref="DK30:DK31"/>
    <mergeCell ref="DL30:DL31"/>
    <mergeCell ref="DM30:DM31"/>
    <mergeCell ref="DN30:DN31"/>
    <mergeCell ref="DO30:DO31"/>
    <mergeCell ref="DP30:DP31"/>
    <mergeCell ref="DQ30:DQ31"/>
    <mergeCell ref="DR30:DR31"/>
    <mergeCell ref="DS30:DS31"/>
    <mergeCell ref="DT30:DT31"/>
    <mergeCell ref="DU30:DU31"/>
    <mergeCell ref="DV30:DV31"/>
    <mergeCell ref="DW30:DW31"/>
    <mergeCell ref="DX30:DX31"/>
    <mergeCell ref="DY30:DY31"/>
    <mergeCell ref="DZ30:DZ31"/>
    <mergeCell ref="EA30:EA31"/>
    <mergeCell ref="EB30:EB31"/>
    <mergeCell ref="EC30:EC31"/>
    <mergeCell ref="ED30:ED31"/>
    <mergeCell ref="EE30:EE31"/>
    <mergeCell ref="EF30:EF31"/>
    <mergeCell ref="EG30:EG31"/>
    <mergeCell ref="EH30:EH31"/>
    <mergeCell ref="EI30:EI31"/>
    <mergeCell ref="EJ30:EJ31"/>
    <mergeCell ref="EK30:EK31"/>
    <mergeCell ref="EL30:EL31"/>
    <mergeCell ref="EM30:EM31"/>
    <mergeCell ref="EN30:EN31"/>
    <mergeCell ref="EO30:EO31"/>
    <mergeCell ref="EP30:EP31"/>
    <mergeCell ref="EQ30:EQ31"/>
    <mergeCell ref="ER30:ER31"/>
    <mergeCell ref="ES30:ES31"/>
    <mergeCell ref="ET30:ET31"/>
    <mergeCell ref="EU30:EU31"/>
    <mergeCell ref="EV30:EV31"/>
    <mergeCell ref="EW30:EW31"/>
    <mergeCell ref="EX30:EX31"/>
    <mergeCell ref="EY30:EY31"/>
    <mergeCell ref="EZ30:EZ31"/>
    <mergeCell ref="FA30:FA31"/>
    <mergeCell ref="FB30:FB31"/>
    <mergeCell ref="FC30:FC31"/>
    <mergeCell ref="FD30:FD31"/>
    <mergeCell ref="FE30:FE31"/>
    <mergeCell ref="FF30:FF31"/>
    <mergeCell ref="FG30:FG31"/>
    <mergeCell ref="FH30:FH31"/>
    <mergeCell ref="FI30:FI31"/>
    <mergeCell ref="FJ30:FJ31"/>
    <mergeCell ref="FK30:FK31"/>
    <mergeCell ref="FL30:FL31"/>
    <mergeCell ref="FM30:FM31"/>
    <mergeCell ref="FN30:FN31"/>
    <mergeCell ref="FO30:FO31"/>
    <mergeCell ref="FP30:FP31"/>
    <mergeCell ref="FQ30:FQ31"/>
    <mergeCell ref="FR30:FR31"/>
    <mergeCell ref="FS30:FS31"/>
    <mergeCell ref="FT30:FT31"/>
    <mergeCell ref="FU30:FU31"/>
    <mergeCell ref="FV30:FV31"/>
    <mergeCell ref="FW30:FW31"/>
    <mergeCell ref="FX30:FX31"/>
    <mergeCell ref="FY30:FY31"/>
    <mergeCell ref="FZ30:FZ31"/>
    <mergeCell ref="GA30:GA31"/>
    <mergeCell ref="GB30:GB31"/>
    <mergeCell ref="GC30:GC31"/>
    <mergeCell ref="GD30:GD31"/>
    <mergeCell ref="GE30:GE31"/>
    <mergeCell ref="GF30:GF31"/>
    <mergeCell ref="GG30:GG31"/>
    <mergeCell ref="GH30:GH31"/>
    <mergeCell ref="GI30:GI31"/>
    <mergeCell ref="GJ30:GJ31"/>
    <mergeCell ref="GK30:GK31"/>
    <mergeCell ref="GL30:GL31"/>
    <mergeCell ref="GM30:GM31"/>
    <mergeCell ref="GN30:GN31"/>
    <mergeCell ref="GO30:GO31"/>
    <mergeCell ref="GP30:GP31"/>
    <mergeCell ref="GQ30:GQ31"/>
    <mergeCell ref="GR30:GR31"/>
    <mergeCell ref="GS30:GS31"/>
    <mergeCell ref="GT30:GT31"/>
    <mergeCell ref="GU30:GU31"/>
    <mergeCell ref="GV30:GV31"/>
    <mergeCell ref="GW30:GW31"/>
    <mergeCell ref="GX30:GX31"/>
    <mergeCell ref="GY30:GY31"/>
    <mergeCell ref="GZ30:GZ31"/>
    <mergeCell ref="HA30:HA31"/>
    <mergeCell ref="HB30:HB31"/>
    <mergeCell ref="HC30:HC31"/>
    <mergeCell ref="HD30:HD31"/>
    <mergeCell ref="HE30:HE31"/>
    <mergeCell ref="HF30:HF31"/>
    <mergeCell ref="HG30:HG31"/>
    <mergeCell ref="HH30:HH31"/>
    <mergeCell ref="HI30:HI31"/>
    <mergeCell ref="HJ30:HJ31"/>
    <mergeCell ref="HK30:HK31"/>
    <mergeCell ref="HL30:HL31"/>
    <mergeCell ref="HM30:HM31"/>
    <mergeCell ref="HN30:HN31"/>
    <mergeCell ref="HO30:HO31"/>
    <mergeCell ref="HP30:HP31"/>
    <mergeCell ref="HQ30:HQ31"/>
    <mergeCell ref="HR30:HR31"/>
    <mergeCell ref="HS30:HS31"/>
    <mergeCell ref="HT30:HT31"/>
    <mergeCell ref="HU30:HU31"/>
    <mergeCell ref="HV30:HV31"/>
    <mergeCell ref="HW30:HW31"/>
    <mergeCell ref="HX30:HX31"/>
    <mergeCell ref="HY30:HY31"/>
    <mergeCell ref="HZ30:HZ31"/>
    <mergeCell ref="IA30:IA31"/>
    <mergeCell ref="IB30:IB31"/>
    <mergeCell ref="IC30:IC31"/>
    <mergeCell ref="ID30:ID31"/>
    <mergeCell ref="IE30:IE31"/>
    <mergeCell ref="IF30:IF31"/>
    <mergeCell ref="IG30:IG31"/>
    <mergeCell ref="IH30:IH31"/>
    <mergeCell ref="II30:II31"/>
    <mergeCell ref="IJ30:IJ31"/>
    <mergeCell ref="IK30:IK31"/>
    <mergeCell ref="IL30:IL31"/>
    <mergeCell ref="IM30:IM31"/>
    <mergeCell ref="IN30:IN31"/>
    <mergeCell ref="IO30:IO31"/>
    <mergeCell ref="IP30:IP31"/>
    <mergeCell ref="IQ30:IQ31"/>
    <mergeCell ref="IR30:IR31"/>
    <mergeCell ref="IS30:IS31"/>
    <mergeCell ref="IT30:IT31"/>
    <mergeCell ref="IU30:IU31"/>
    <mergeCell ref="IV30:IV31"/>
    <mergeCell ref="IW30:IW31"/>
    <mergeCell ref="IX30:IX31"/>
    <mergeCell ref="IY30:IY31"/>
    <mergeCell ref="IZ30:IZ31"/>
    <mergeCell ref="JA30:JA31"/>
    <mergeCell ref="JB30:JB31"/>
    <mergeCell ref="JC30:JC31"/>
    <mergeCell ref="JD30:JD31"/>
    <mergeCell ref="JE30:JE31"/>
    <mergeCell ref="JF30:JF31"/>
    <mergeCell ref="JG30:JG31"/>
    <mergeCell ref="JH30:JH31"/>
    <mergeCell ref="JI30:JI31"/>
    <mergeCell ref="JJ30:JJ31"/>
    <mergeCell ref="JK30:JK31"/>
    <mergeCell ref="JL30:JL31"/>
    <mergeCell ref="JM30:JM31"/>
    <mergeCell ref="JN30:JN31"/>
    <mergeCell ref="JO30:JO31"/>
    <mergeCell ref="JP30:JP31"/>
    <mergeCell ref="JQ30:JQ31"/>
    <mergeCell ref="JR30:JR31"/>
    <mergeCell ref="JS30:JS31"/>
    <mergeCell ref="JT30:JT31"/>
    <mergeCell ref="JU30:JU31"/>
    <mergeCell ref="JV30:JV31"/>
    <mergeCell ref="JW30:JW31"/>
    <mergeCell ref="JX30:JX31"/>
    <mergeCell ref="JY30:JY31"/>
    <mergeCell ref="JZ30:JZ31"/>
    <mergeCell ref="KA30:KA31"/>
    <mergeCell ref="KB30:KB31"/>
    <mergeCell ref="KC30:KC31"/>
    <mergeCell ref="KD30:KD31"/>
    <mergeCell ref="KE30:KE31"/>
    <mergeCell ref="KF30:KF31"/>
    <mergeCell ref="KG30:KG31"/>
    <mergeCell ref="KH30:KH31"/>
    <mergeCell ref="KI30:KI31"/>
    <mergeCell ref="KJ30:KJ31"/>
    <mergeCell ref="KK30:KK31"/>
    <mergeCell ref="KL30:KL31"/>
    <mergeCell ref="KM30:KM31"/>
    <mergeCell ref="KN30:KN31"/>
    <mergeCell ref="KO30:KO31"/>
    <mergeCell ref="KP30:KP31"/>
    <mergeCell ref="KQ30:KQ31"/>
    <mergeCell ref="KR30:KR31"/>
    <mergeCell ref="KS30:KS31"/>
    <mergeCell ref="KT30:KT31"/>
    <mergeCell ref="KU30:KU31"/>
    <mergeCell ref="KV30:KV31"/>
    <mergeCell ref="KW30:KW31"/>
    <mergeCell ref="KX30:KX31"/>
    <mergeCell ref="KY30:KY31"/>
    <mergeCell ref="KZ30:KZ31"/>
    <mergeCell ref="LA30:LA31"/>
    <mergeCell ref="LB30:LB31"/>
    <mergeCell ref="LC30:LC31"/>
    <mergeCell ref="LD30:LD31"/>
    <mergeCell ref="LE30:LE31"/>
    <mergeCell ref="LF30:LF31"/>
    <mergeCell ref="LG30:LG31"/>
    <mergeCell ref="LH30:LH31"/>
    <mergeCell ref="LI30:LI31"/>
    <mergeCell ref="LJ30:LJ31"/>
    <mergeCell ref="LK30:LK31"/>
    <mergeCell ref="LL30:LL31"/>
    <mergeCell ref="LM30:LM31"/>
    <mergeCell ref="LN30:LN31"/>
    <mergeCell ref="LO30:LO31"/>
    <mergeCell ref="LP30:LP31"/>
    <mergeCell ref="LQ30:LQ31"/>
    <mergeCell ref="LR30:LR31"/>
    <mergeCell ref="LS30:LS31"/>
    <mergeCell ref="LT30:LT31"/>
    <mergeCell ref="LU30:LU31"/>
    <mergeCell ref="LV30:LV31"/>
    <mergeCell ref="LW30:LW31"/>
    <mergeCell ref="LX30:LX31"/>
    <mergeCell ref="LY30:LY31"/>
    <mergeCell ref="LZ30:LZ31"/>
    <mergeCell ref="MA30:MA31"/>
    <mergeCell ref="MB30:MB31"/>
    <mergeCell ref="MC30:MC31"/>
    <mergeCell ref="MD30:MD31"/>
    <mergeCell ref="ME30:ME31"/>
    <mergeCell ref="MF30:MF31"/>
    <mergeCell ref="MG30:MG31"/>
    <mergeCell ref="MH30:MH31"/>
    <mergeCell ref="MI30:MI31"/>
    <mergeCell ref="MJ30:MJ31"/>
    <mergeCell ref="MK30:MK31"/>
    <mergeCell ref="ML30:ML31"/>
    <mergeCell ref="MM30:MM31"/>
    <mergeCell ref="MN30:MN31"/>
    <mergeCell ref="MO30:MO31"/>
    <mergeCell ref="MP30:MP31"/>
    <mergeCell ref="MQ30:MQ31"/>
    <mergeCell ref="MR30:MR31"/>
    <mergeCell ref="MS30:MS31"/>
    <mergeCell ref="MT30:MT31"/>
    <mergeCell ref="MU30:MU31"/>
    <mergeCell ref="MV30:MV31"/>
    <mergeCell ref="MW30:MW31"/>
    <mergeCell ref="MX30:MX31"/>
    <mergeCell ref="MY30:MY31"/>
    <mergeCell ref="MZ30:MZ31"/>
    <mergeCell ref="NA30:NA31"/>
    <mergeCell ref="NB30:NB31"/>
    <mergeCell ref="NC30:NC31"/>
    <mergeCell ref="ND30:ND31"/>
    <mergeCell ref="NE30:NE31"/>
    <mergeCell ref="NF30:NF31"/>
    <mergeCell ref="NG30:NG31"/>
    <mergeCell ref="NH30:NH31"/>
    <mergeCell ref="NI30:NI31"/>
    <mergeCell ref="NJ30:NJ31"/>
    <mergeCell ref="NK30:NK31"/>
    <mergeCell ref="NL30:NL31"/>
    <mergeCell ref="NM30:NM31"/>
    <mergeCell ref="NN30:NN31"/>
    <mergeCell ref="NO30:NO31"/>
    <mergeCell ref="NP30:NP31"/>
    <mergeCell ref="NQ30:NQ31"/>
    <mergeCell ref="NR30:NR31"/>
    <mergeCell ref="NS30:NS31"/>
    <mergeCell ref="NT30:NT31"/>
    <mergeCell ref="NU30:NU31"/>
    <mergeCell ref="NV30:NV31"/>
    <mergeCell ref="NW30:NW31"/>
    <mergeCell ref="NX30:NX31"/>
    <mergeCell ref="NY30:NY31"/>
    <mergeCell ref="NZ30:NZ31"/>
    <mergeCell ref="OA30:OA31"/>
    <mergeCell ref="OB30:OB31"/>
    <mergeCell ref="OC30:OC31"/>
    <mergeCell ref="OD30:OD31"/>
    <mergeCell ref="OE30:OE31"/>
    <mergeCell ref="OF30:OF31"/>
    <mergeCell ref="OG30:OG31"/>
    <mergeCell ref="OH30:OH31"/>
    <mergeCell ref="OI30:OI31"/>
    <mergeCell ref="OJ30:OJ31"/>
    <mergeCell ref="OK30:OK31"/>
    <mergeCell ref="OL30:OL31"/>
    <mergeCell ref="OM30:OM31"/>
    <mergeCell ref="ON30:ON31"/>
    <mergeCell ref="OO30:OO31"/>
    <mergeCell ref="OP30:OP31"/>
    <mergeCell ref="OQ30:OQ31"/>
    <mergeCell ref="OR30:OR31"/>
    <mergeCell ref="OS30:OS31"/>
    <mergeCell ref="OT30:OT31"/>
    <mergeCell ref="OU30:OU31"/>
    <mergeCell ref="OV30:OV31"/>
    <mergeCell ref="OW30:OW31"/>
    <mergeCell ref="OX30:OX31"/>
    <mergeCell ref="OY30:OY31"/>
    <mergeCell ref="OZ30:OZ31"/>
    <mergeCell ref="PA30:PA31"/>
    <mergeCell ref="PB30:PB31"/>
    <mergeCell ref="PC30:PC31"/>
    <mergeCell ref="PD30:PD31"/>
    <mergeCell ref="PE30:PE31"/>
    <mergeCell ref="PF30:PF31"/>
    <mergeCell ref="PG30:PG31"/>
    <mergeCell ref="PH30:PH31"/>
    <mergeCell ref="PI30:PI31"/>
    <mergeCell ref="PJ30:PJ31"/>
    <mergeCell ref="PK30:PK31"/>
    <mergeCell ref="PL30:PL31"/>
    <mergeCell ref="PM30:PM31"/>
    <mergeCell ref="PN30:PN31"/>
    <mergeCell ref="PO30:PO31"/>
    <mergeCell ref="PP30:PP31"/>
    <mergeCell ref="PQ30:PQ31"/>
    <mergeCell ref="PR30:PR31"/>
    <mergeCell ref="PS30:PS31"/>
    <mergeCell ref="PT30:PT31"/>
    <mergeCell ref="PU30:PU31"/>
    <mergeCell ref="PV30:PV31"/>
    <mergeCell ref="PW30:PW31"/>
    <mergeCell ref="PX30:PX31"/>
    <mergeCell ref="PY30:PY31"/>
    <mergeCell ref="PZ30:PZ31"/>
    <mergeCell ref="QA30:QA31"/>
    <mergeCell ref="QB30:QB31"/>
    <mergeCell ref="QC30:QC31"/>
    <mergeCell ref="QD30:QD31"/>
    <mergeCell ref="QE30:QE31"/>
    <mergeCell ref="QF30:QF31"/>
    <mergeCell ref="QG30:QG31"/>
    <mergeCell ref="QH30:QH31"/>
    <mergeCell ref="QI30:QI31"/>
    <mergeCell ref="QJ30:QJ31"/>
    <mergeCell ref="QK30:QK31"/>
    <mergeCell ref="QL30:QL31"/>
    <mergeCell ref="QM30:QM31"/>
    <mergeCell ref="QN30:QN31"/>
    <mergeCell ref="QO30:QO31"/>
    <mergeCell ref="QP30:QP31"/>
    <mergeCell ref="QQ30:QQ31"/>
    <mergeCell ref="QR30:QR31"/>
    <mergeCell ref="QS30:QS31"/>
    <mergeCell ref="QT30:QT31"/>
    <mergeCell ref="QU30:QU31"/>
    <mergeCell ref="QV30:QV31"/>
    <mergeCell ref="QW30:QW31"/>
    <mergeCell ref="QX30:QX31"/>
    <mergeCell ref="QY30:QY31"/>
    <mergeCell ref="QZ30:QZ31"/>
    <mergeCell ref="RA30:RA31"/>
    <mergeCell ref="RB30:RB31"/>
    <mergeCell ref="RC30:RC31"/>
    <mergeCell ref="RD30:RD31"/>
    <mergeCell ref="RE30:RE31"/>
    <mergeCell ref="RF30:RF31"/>
    <mergeCell ref="RG30:RG31"/>
    <mergeCell ref="RH30:RH31"/>
    <mergeCell ref="RI30:RI31"/>
    <mergeCell ref="RJ30:RJ31"/>
    <mergeCell ref="RK30:RK31"/>
    <mergeCell ref="RL30:RL31"/>
    <mergeCell ref="RM30:RM31"/>
    <mergeCell ref="RN30:RN31"/>
    <mergeCell ref="RO30:RO31"/>
    <mergeCell ref="RP30:RP31"/>
    <mergeCell ref="RQ30:RQ31"/>
    <mergeCell ref="RR30:RR31"/>
    <mergeCell ref="RS30:RS31"/>
    <mergeCell ref="RT30:RT31"/>
    <mergeCell ref="RU30:RU31"/>
    <mergeCell ref="RV30:RV31"/>
    <mergeCell ref="RW30:RW31"/>
    <mergeCell ref="RX30:RX31"/>
    <mergeCell ref="RY30:RY31"/>
    <mergeCell ref="RZ30:RZ31"/>
    <mergeCell ref="SA30:SA31"/>
    <mergeCell ref="SB30:SB31"/>
    <mergeCell ref="SC30:SC31"/>
    <mergeCell ref="SD30:SD31"/>
    <mergeCell ref="SE30:SE31"/>
    <mergeCell ref="SF30:SF31"/>
    <mergeCell ref="SG30:SG31"/>
    <mergeCell ref="SH30:SH31"/>
    <mergeCell ref="SI30:SI31"/>
    <mergeCell ref="SJ30:SJ31"/>
    <mergeCell ref="SK30:SK31"/>
    <mergeCell ref="SL30:SL31"/>
    <mergeCell ref="SM30:SM31"/>
    <mergeCell ref="SN30:SN31"/>
    <mergeCell ref="SO30:SO31"/>
    <mergeCell ref="SP30:SP31"/>
    <mergeCell ref="SQ30:SQ31"/>
    <mergeCell ref="SR30:SR31"/>
    <mergeCell ref="SS30:SS31"/>
    <mergeCell ref="ST30:ST31"/>
    <mergeCell ref="SU30:SU31"/>
    <mergeCell ref="SV30:SV31"/>
    <mergeCell ref="SW30:SW31"/>
    <mergeCell ref="SX30:SX31"/>
    <mergeCell ref="SY30:SY31"/>
    <mergeCell ref="SZ30:SZ31"/>
    <mergeCell ref="TA30:TA31"/>
    <mergeCell ref="TB30:TB31"/>
    <mergeCell ref="TC30:TC31"/>
    <mergeCell ref="TD30:TD31"/>
    <mergeCell ref="TE30:TE31"/>
    <mergeCell ref="TF30:TF31"/>
    <mergeCell ref="TG30:TG31"/>
    <mergeCell ref="TH30:TH31"/>
    <mergeCell ref="TI30:TI31"/>
    <mergeCell ref="TJ30:TJ31"/>
    <mergeCell ref="TK30:TK31"/>
    <mergeCell ref="TL30:TL31"/>
    <mergeCell ref="TM30:TM31"/>
    <mergeCell ref="TN30:TN31"/>
    <mergeCell ref="TO30:TO31"/>
    <mergeCell ref="TP30:TP31"/>
    <mergeCell ref="TQ30:TQ31"/>
    <mergeCell ref="TR30:TR31"/>
    <mergeCell ref="TS30:TS31"/>
    <mergeCell ref="TT30:TT31"/>
    <mergeCell ref="TU30:TU31"/>
    <mergeCell ref="TV30:TV31"/>
    <mergeCell ref="TW30:TW31"/>
    <mergeCell ref="TX30:TX31"/>
    <mergeCell ref="TY30:TY31"/>
    <mergeCell ref="TZ30:TZ31"/>
    <mergeCell ref="UA30:UA31"/>
    <mergeCell ref="UB30:UB31"/>
    <mergeCell ref="UC30:UC31"/>
    <mergeCell ref="UD30:UD31"/>
    <mergeCell ref="UE30:UE31"/>
    <mergeCell ref="UF30:UF31"/>
    <mergeCell ref="UG30:UG31"/>
    <mergeCell ref="UH30:UH31"/>
    <mergeCell ref="UI30:UI31"/>
    <mergeCell ref="UJ30:UJ31"/>
    <mergeCell ref="UK30:UK31"/>
    <mergeCell ref="UL30:UL31"/>
    <mergeCell ref="UM30:UM31"/>
    <mergeCell ref="UN30:UN31"/>
    <mergeCell ref="UO30:UO31"/>
    <mergeCell ref="UP30:UP31"/>
    <mergeCell ref="UQ30:UQ31"/>
    <mergeCell ref="UR30:UR31"/>
    <mergeCell ref="US30:US31"/>
    <mergeCell ref="UT30:UT31"/>
    <mergeCell ref="UU30:UU31"/>
    <mergeCell ref="UV30:UV31"/>
    <mergeCell ref="UW30:UW31"/>
    <mergeCell ref="UX30:UX31"/>
    <mergeCell ref="UY30:UY31"/>
    <mergeCell ref="UZ30:UZ31"/>
    <mergeCell ref="VA30:VA31"/>
    <mergeCell ref="VB30:VB31"/>
    <mergeCell ref="VC30:VC31"/>
    <mergeCell ref="VD30:VD31"/>
    <mergeCell ref="VE30:VE31"/>
    <mergeCell ref="VF30:VF31"/>
    <mergeCell ref="VG30:VG31"/>
    <mergeCell ref="VH30:VH31"/>
    <mergeCell ref="VI30:VI31"/>
    <mergeCell ref="VJ30:VJ31"/>
    <mergeCell ref="VK30:VK31"/>
    <mergeCell ref="VL30:VL31"/>
    <mergeCell ref="VM30:VM31"/>
    <mergeCell ref="VN30:VN31"/>
    <mergeCell ref="VO30:VO31"/>
    <mergeCell ref="VP30:VP31"/>
    <mergeCell ref="VQ30:VQ31"/>
    <mergeCell ref="VR30:VR31"/>
    <mergeCell ref="VS30:VS31"/>
    <mergeCell ref="VT30:VT31"/>
    <mergeCell ref="VU30:VU31"/>
    <mergeCell ref="VV30:VV31"/>
    <mergeCell ref="VW30:VW31"/>
    <mergeCell ref="VX30:VX31"/>
    <mergeCell ref="VY30:VY31"/>
    <mergeCell ref="VZ30:VZ31"/>
    <mergeCell ref="WA30:WA31"/>
    <mergeCell ref="WB30:WB31"/>
    <mergeCell ref="WC30:WC31"/>
    <mergeCell ref="WD30:WD31"/>
    <mergeCell ref="WE30:WE31"/>
    <mergeCell ref="WF30:WF31"/>
    <mergeCell ref="WG30:WG31"/>
    <mergeCell ref="WH30:WH31"/>
    <mergeCell ref="WI30:WI31"/>
    <mergeCell ref="WJ30:WJ31"/>
    <mergeCell ref="WK30:WK31"/>
    <mergeCell ref="WL30:WL31"/>
    <mergeCell ref="WM30:WM31"/>
    <mergeCell ref="WN30:WN31"/>
    <mergeCell ref="WO30:WO31"/>
    <mergeCell ref="WP30:WP31"/>
    <mergeCell ref="WQ30:WQ31"/>
    <mergeCell ref="WR30:WR31"/>
    <mergeCell ref="WS30:WS31"/>
    <mergeCell ref="WT30:WT31"/>
    <mergeCell ref="WU30:WU31"/>
    <mergeCell ref="WV30:WV31"/>
    <mergeCell ref="WW30:WW31"/>
    <mergeCell ref="WX30:WX31"/>
    <mergeCell ref="WY30:WY31"/>
    <mergeCell ref="WZ30:WZ31"/>
    <mergeCell ref="XA30:XA31"/>
    <mergeCell ref="XB30:XB31"/>
    <mergeCell ref="XC30:XC31"/>
    <mergeCell ref="XD30:XD31"/>
    <mergeCell ref="XE30:XE31"/>
    <mergeCell ref="XF30:XF31"/>
    <mergeCell ref="XG30:XG31"/>
    <mergeCell ref="XH30:XH31"/>
    <mergeCell ref="XI30:XI31"/>
    <mergeCell ref="XJ30:XJ31"/>
    <mergeCell ref="XK30:XK31"/>
    <mergeCell ref="XL30:XL31"/>
    <mergeCell ref="XM30:XM31"/>
    <mergeCell ref="XN30:XN31"/>
    <mergeCell ref="XO30:XO31"/>
    <mergeCell ref="XP30:XP31"/>
    <mergeCell ref="XQ30:XQ31"/>
    <mergeCell ref="XR30:XR31"/>
    <mergeCell ref="XS30:XS31"/>
    <mergeCell ref="XT30:XT31"/>
    <mergeCell ref="XU30:XU31"/>
    <mergeCell ref="XV30:XV31"/>
    <mergeCell ref="XW30:XW31"/>
    <mergeCell ref="XX30:XX31"/>
    <mergeCell ref="XY30:XY31"/>
    <mergeCell ref="XZ30:XZ31"/>
    <mergeCell ref="YA30:YA31"/>
    <mergeCell ref="YB30:YB31"/>
    <mergeCell ref="YC30:YC31"/>
    <mergeCell ref="YD30:YD31"/>
    <mergeCell ref="YE30:YE31"/>
    <mergeCell ref="YF30:YF31"/>
    <mergeCell ref="YG30:YG31"/>
    <mergeCell ref="YH30:YH31"/>
    <mergeCell ref="YI30:YI31"/>
    <mergeCell ref="YJ30:YJ31"/>
    <mergeCell ref="YK30:YK31"/>
    <mergeCell ref="YL30:YL31"/>
    <mergeCell ref="YM30:YM31"/>
    <mergeCell ref="YN30:YN31"/>
    <mergeCell ref="YO30:YO31"/>
    <mergeCell ref="YP30:YP31"/>
    <mergeCell ref="YQ30:YQ31"/>
    <mergeCell ref="YR30:YR31"/>
    <mergeCell ref="YS30:YS31"/>
    <mergeCell ref="YT30:YT31"/>
    <mergeCell ref="YU30:YU31"/>
    <mergeCell ref="YV30:YV31"/>
    <mergeCell ref="YW30:YW31"/>
    <mergeCell ref="YX30:YX31"/>
    <mergeCell ref="YY30:YY31"/>
    <mergeCell ref="YZ30:YZ31"/>
    <mergeCell ref="ZA30:ZA31"/>
    <mergeCell ref="ZB30:ZB31"/>
    <mergeCell ref="ZC30:ZC31"/>
    <mergeCell ref="ZD30:ZD31"/>
    <mergeCell ref="ZE30:ZE31"/>
    <mergeCell ref="ZF30:ZF31"/>
    <mergeCell ref="ZG30:ZG31"/>
    <mergeCell ref="ZH30:ZH31"/>
    <mergeCell ref="ZI30:ZI31"/>
    <mergeCell ref="ZJ30:ZJ31"/>
    <mergeCell ref="ZK30:ZK31"/>
    <mergeCell ref="ZL30:ZL31"/>
    <mergeCell ref="ZM30:ZM31"/>
    <mergeCell ref="ZN30:ZN31"/>
    <mergeCell ref="ZO30:ZO31"/>
    <mergeCell ref="ZP30:ZP31"/>
    <mergeCell ref="ZQ30:ZQ31"/>
    <mergeCell ref="ZR30:ZR31"/>
    <mergeCell ref="ZS30:ZS31"/>
    <mergeCell ref="ZT30:ZT31"/>
    <mergeCell ref="ZU30:ZU31"/>
    <mergeCell ref="ZV30:ZV31"/>
    <mergeCell ref="ZW30:ZW31"/>
    <mergeCell ref="ZX30:ZX31"/>
    <mergeCell ref="ZY30:ZY31"/>
    <mergeCell ref="ZZ30:ZZ31"/>
    <mergeCell ref="AAA30:AAA31"/>
    <mergeCell ref="AAB30:AAB31"/>
    <mergeCell ref="AAC30:AAC31"/>
    <mergeCell ref="AAD30:AAD31"/>
    <mergeCell ref="AAE30:AAE31"/>
    <mergeCell ref="AAF30:AAF31"/>
    <mergeCell ref="AAG30:AAG31"/>
    <mergeCell ref="AAH30:AAH31"/>
    <mergeCell ref="AAI30:AAI31"/>
    <mergeCell ref="AAJ30:AAJ31"/>
    <mergeCell ref="AAK30:AAK31"/>
    <mergeCell ref="AAL30:AAL31"/>
    <mergeCell ref="AAM30:AAM31"/>
    <mergeCell ref="AAN30:AAN31"/>
    <mergeCell ref="AAO30:AAO31"/>
    <mergeCell ref="AAP30:AAP31"/>
    <mergeCell ref="AAQ30:AAQ31"/>
    <mergeCell ref="AAR30:AAR31"/>
    <mergeCell ref="AAS30:AAS31"/>
    <mergeCell ref="AAT30:AAT31"/>
    <mergeCell ref="AAU30:AAU31"/>
    <mergeCell ref="AAV30:AAV31"/>
    <mergeCell ref="AAW30:AAW31"/>
    <mergeCell ref="AAX30:AAX31"/>
    <mergeCell ref="AAY30:AAY31"/>
    <mergeCell ref="AAZ30:AAZ31"/>
    <mergeCell ref="ABA30:ABA31"/>
    <mergeCell ref="ABB30:ABB31"/>
    <mergeCell ref="ABC30:ABC31"/>
    <mergeCell ref="ABD30:ABD31"/>
    <mergeCell ref="ABE30:ABE31"/>
    <mergeCell ref="ABF30:ABF31"/>
    <mergeCell ref="ABG30:ABG31"/>
    <mergeCell ref="ABH30:ABH31"/>
    <mergeCell ref="ABI30:ABI31"/>
    <mergeCell ref="ABJ30:ABJ31"/>
    <mergeCell ref="ABK30:ABK31"/>
    <mergeCell ref="ABL30:ABL31"/>
    <mergeCell ref="ABM30:ABM31"/>
    <mergeCell ref="ABN30:ABN31"/>
    <mergeCell ref="ABO30:ABO31"/>
    <mergeCell ref="ABP30:ABP31"/>
    <mergeCell ref="ABQ30:ABQ31"/>
    <mergeCell ref="ABR30:ABR31"/>
    <mergeCell ref="ABS30:ABS31"/>
    <mergeCell ref="ABT30:ABT31"/>
    <mergeCell ref="ABU30:ABU31"/>
    <mergeCell ref="ABV30:ABV31"/>
    <mergeCell ref="ABW30:ABW31"/>
    <mergeCell ref="ABX30:ABX31"/>
    <mergeCell ref="ABY30:ABY31"/>
    <mergeCell ref="ABZ30:ABZ31"/>
    <mergeCell ref="ACA30:ACA31"/>
    <mergeCell ref="ACB30:ACB31"/>
    <mergeCell ref="ACC30:ACC31"/>
    <mergeCell ref="ACD30:ACD31"/>
    <mergeCell ref="ACE30:ACE31"/>
    <mergeCell ref="ACF30:ACF31"/>
    <mergeCell ref="ACG30:ACG31"/>
    <mergeCell ref="ACH30:ACH31"/>
    <mergeCell ref="ACI30:ACI31"/>
    <mergeCell ref="ACJ30:ACJ31"/>
    <mergeCell ref="ACK30:ACK31"/>
    <mergeCell ref="ACL30:ACL31"/>
    <mergeCell ref="ACM30:ACM31"/>
    <mergeCell ref="ACN30:ACN31"/>
    <mergeCell ref="ACO30:ACO31"/>
    <mergeCell ref="ACP30:ACP31"/>
    <mergeCell ref="ACQ30:ACQ31"/>
    <mergeCell ref="ACR30:ACR31"/>
    <mergeCell ref="ACS30:ACS31"/>
    <mergeCell ref="ACT30:ACT31"/>
    <mergeCell ref="ACU30:ACU31"/>
    <mergeCell ref="ACV30:ACV31"/>
    <mergeCell ref="ACW30:ACW31"/>
    <mergeCell ref="ACX30:ACX31"/>
    <mergeCell ref="ACY30:ACY31"/>
    <mergeCell ref="ACZ30:ACZ31"/>
    <mergeCell ref="ADA30:ADA31"/>
    <mergeCell ref="ADB30:ADB31"/>
    <mergeCell ref="ADC30:ADC31"/>
    <mergeCell ref="ADD30:ADD31"/>
    <mergeCell ref="ADE30:ADE31"/>
    <mergeCell ref="ADF30:ADF31"/>
    <mergeCell ref="ADG30:ADG31"/>
    <mergeCell ref="ADH30:ADH31"/>
    <mergeCell ref="ADI30:ADI31"/>
    <mergeCell ref="ADJ30:ADJ31"/>
    <mergeCell ref="ADK30:ADK31"/>
    <mergeCell ref="ADL30:ADL31"/>
    <mergeCell ref="ADM30:ADM31"/>
    <mergeCell ref="ADN30:ADN31"/>
    <mergeCell ref="ADO30:ADO31"/>
    <mergeCell ref="ADP30:ADP31"/>
    <mergeCell ref="ADQ30:ADQ31"/>
    <mergeCell ref="ADR30:ADR31"/>
    <mergeCell ref="ADS30:ADS31"/>
    <mergeCell ref="ADT30:ADT31"/>
    <mergeCell ref="ADU30:ADU31"/>
    <mergeCell ref="ADV30:ADV31"/>
    <mergeCell ref="ADW30:ADW31"/>
    <mergeCell ref="ADX30:ADX31"/>
    <mergeCell ref="ADY30:ADY31"/>
    <mergeCell ref="ADZ30:ADZ31"/>
    <mergeCell ref="AEA30:AEA31"/>
    <mergeCell ref="AEB30:AEB31"/>
    <mergeCell ref="AEC30:AEC31"/>
    <mergeCell ref="AED30:AED31"/>
    <mergeCell ref="AEE30:AEE31"/>
    <mergeCell ref="AEF30:AEF31"/>
    <mergeCell ref="AEG30:AEG31"/>
    <mergeCell ref="AEH30:AEH31"/>
    <mergeCell ref="AEI30:AEI31"/>
    <mergeCell ref="AEJ30:AEJ31"/>
    <mergeCell ref="AEK30:AEK31"/>
    <mergeCell ref="AEL30:AEL31"/>
    <mergeCell ref="AEM30:AEM31"/>
    <mergeCell ref="AEN30:AEN31"/>
    <mergeCell ref="AEO30:AEO31"/>
    <mergeCell ref="AEP30:AEP31"/>
    <mergeCell ref="AEQ30:AEQ31"/>
    <mergeCell ref="AER30:AER31"/>
    <mergeCell ref="AES30:AES31"/>
    <mergeCell ref="AET30:AET31"/>
    <mergeCell ref="AEU30:AEU31"/>
    <mergeCell ref="AEV30:AEV31"/>
    <mergeCell ref="AEW30:AEW31"/>
    <mergeCell ref="AEX30:AEX31"/>
    <mergeCell ref="AEY30:AEY31"/>
    <mergeCell ref="AEZ30:AEZ31"/>
    <mergeCell ref="AFA30:AFA31"/>
    <mergeCell ref="AFB30:AFB31"/>
    <mergeCell ref="AFC30:AFC31"/>
    <mergeCell ref="AFD30:AFD31"/>
    <mergeCell ref="AFE30:AFE31"/>
    <mergeCell ref="AFF30:AFF31"/>
    <mergeCell ref="AFG30:AFG31"/>
    <mergeCell ref="AFH30:AFH31"/>
    <mergeCell ref="AFI30:AFI31"/>
    <mergeCell ref="AFJ30:AFJ31"/>
    <mergeCell ref="AFK30:AFK31"/>
    <mergeCell ref="AFL30:AFL31"/>
    <mergeCell ref="AFM30:AFM31"/>
    <mergeCell ref="AFN30:AFN31"/>
    <mergeCell ref="AFO30:AFO31"/>
    <mergeCell ref="AFP30:AFP31"/>
    <mergeCell ref="AFQ30:AFQ31"/>
    <mergeCell ref="AFR30:AFR31"/>
    <mergeCell ref="AFS30:AFS31"/>
    <mergeCell ref="AFT30:AFT31"/>
    <mergeCell ref="AFU30:AFU31"/>
    <mergeCell ref="AFV30:AFV31"/>
    <mergeCell ref="AFW30:AFW31"/>
    <mergeCell ref="AFX30:AFX31"/>
    <mergeCell ref="AFY30:AFY31"/>
    <mergeCell ref="AFZ30:AFZ31"/>
    <mergeCell ref="AGA30:AGA31"/>
    <mergeCell ref="AGB30:AGB31"/>
    <mergeCell ref="AGC30:AGC31"/>
    <mergeCell ref="AGD30:AGD31"/>
    <mergeCell ref="AGE30:AGE31"/>
    <mergeCell ref="AGF30:AGF31"/>
    <mergeCell ref="AGG30:AGG31"/>
    <mergeCell ref="AGH30:AGH31"/>
    <mergeCell ref="AGI30:AGI31"/>
    <mergeCell ref="AGJ30:AGJ31"/>
    <mergeCell ref="AGK30:AGK31"/>
    <mergeCell ref="AGL30:AGL31"/>
    <mergeCell ref="AGM30:AGM31"/>
    <mergeCell ref="AGN30:AGN31"/>
    <mergeCell ref="AGO30:AGO31"/>
    <mergeCell ref="AGP30:AGP31"/>
    <mergeCell ref="AGQ30:AGQ31"/>
    <mergeCell ref="AGR30:AGR31"/>
    <mergeCell ref="AGS30:AGS31"/>
    <mergeCell ref="AGT30:AGT31"/>
    <mergeCell ref="AGU30:AGU31"/>
    <mergeCell ref="AGV30:AGV31"/>
    <mergeCell ref="AGW30:AGW31"/>
    <mergeCell ref="AGX30:AGX31"/>
    <mergeCell ref="AGY30:AGY31"/>
    <mergeCell ref="AGZ30:AGZ31"/>
    <mergeCell ref="AHA30:AHA31"/>
    <mergeCell ref="AHB30:AHB31"/>
    <mergeCell ref="AHC30:AHC31"/>
    <mergeCell ref="AHD30:AHD31"/>
    <mergeCell ref="AHE30:AHE31"/>
    <mergeCell ref="AHF30:AHF31"/>
    <mergeCell ref="AHG30:AHG31"/>
    <mergeCell ref="AHH30:AHH31"/>
    <mergeCell ref="AHI30:AHI31"/>
    <mergeCell ref="AHJ30:AHJ31"/>
    <mergeCell ref="AHK30:AHK31"/>
    <mergeCell ref="AHL30:AHL31"/>
    <mergeCell ref="AHM30:AHM31"/>
    <mergeCell ref="AHN30:AHN31"/>
    <mergeCell ref="AHO30:AHO31"/>
    <mergeCell ref="AHP30:AHP31"/>
    <mergeCell ref="AHQ30:AHQ31"/>
    <mergeCell ref="AHR30:AHR31"/>
    <mergeCell ref="AHS30:AHS31"/>
    <mergeCell ref="AHT30:AHT31"/>
    <mergeCell ref="AHU30:AHU31"/>
    <mergeCell ref="AHV30:AHV31"/>
    <mergeCell ref="AHW30:AHW31"/>
    <mergeCell ref="AHX30:AHX31"/>
    <mergeCell ref="AHY30:AHY31"/>
    <mergeCell ref="AHZ30:AHZ31"/>
    <mergeCell ref="AIA30:AIA31"/>
    <mergeCell ref="AIB30:AIB31"/>
    <mergeCell ref="AIC30:AIC31"/>
    <mergeCell ref="AID30:AID31"/>
    <mergeCell ref="AIE30:AIE31"/>
    <mergeCell ref="AIF30:AIF31"/>
    <mergeCell ref="AIG30:AIG31"/>
    <mergeCell ref="AIH30:AIH31"/>
    <mergeCell ref="AII30:AII31"/>
    <mergeCell ref="AIJ30:AIJ31"/>
    <mergeCell ref="AIK30:AIK31"/>
    <mergeCell ref="AIL30:AIL31"/>
    <mergeCell ref="AIM30:AIM31"/>
    <mergeCell ref="AIN30:AIN31"/>
    <mergeCell ref="AIO30:AIO31"/>
    <mergeCell ref="AIP30:AIP31"/>
    <mergeCell ref="AIQ30:AIQ31"/>
    <mergeCell ref="AIR30:AIR31"/>
    <mergeCell ref="AIS30:AIS31"/>
    <mergeCell ref="AIT30:AIT31"/>
    <mergeCell ref="AIU30:AIU31"/>
    <mergeCell ref="AIV30:AIV31"/>
    <mergeCell ref="AIW30:AIW31"/>
    <mergeCell ref="AIX30:AIX31"/>
    <mergeCell ref="AIY30:AIY31"/>
    <mergeCell ref="AIZ30:AIZ31"/>
    <mergeCell ref="AJA30:AJA31"/>
    <mergeCell ref="AJB30:AJB31"/>
    <mergeCell ref="AJC30:AJC31"/>
    <mergeCell ref="AJD30:AJD31"/>
    <mergeCell ref="AJE30:AJE31"/>
    <mergeCell ref="AJF30:AJF31"/>
    <mergeCell ref="AJG30:AJG31"/>
    <mergeCell ref="AJH30:AJH31"/>
    <mergeCell ref="AJI30:AJI31"/>
    <mergeCell ref="AJJ30:AJJ31"/>
    <mergeCell ref="AJK30:AJK31"/>
    <mergeCell ref="AJL30:AJL31"/>
    <mergeCell ref="AJM30:AJM31"/>
    <mergeCell ref="AJN30:AJN31"/>
    <mergeCell ref="AJO30:AJO31"/>
    <mergeCell ref="AJP30:AJP31"/>
    <mergeCell ref="AJQ30:AJQ31"/>
    <mergeCell ref="AJR30:AJR31"/>
    <mergeCell ref="AJS30:AJS31"/>
    <mergeCell ref="AJT30:AJT31"/>
    <mergeCell ref="AJU30:AJU31"/>
    <mergeCell ref="AJV30:AJV31"/>
    <mergeCell ref="AJW30:AJW31"/>
    <mergeCell ref="AJX30:AJX31"/>
    <mergeCell ref="AJY30:AJY31"/>
    <mergeCell ref="AJZ30:AJZ31"/>
    <mergeCell ref="AKA30:AKA31"/>
    <mergeCell ref="AKB30:AKB31"/>
    <mergeCell ref="AKC30:AKC31"/>
    <mergeCell ref="AKD30:AKD31"/>
    <mergeCell ref="AKE30:AKE31"/>
    <mergeCell ref="AKF30:AKF31"/>
    <mergeCell ref="AKG30:AKG31"/>
    <mergeCell ref="AKH30:AKH31"/>
    <mergeCell ref="AKI30:AKI31"/>
    <mergeCell ref="AKJ30:AKJ31"/>
    <mergeCell ref="AKK30:AKK31"/>
    <mergeCell ref="AKL30:AKL31"/>
    <mergeCell ref="AKM30:AKM31"/>
    <mergeCell ref="AKN30:AKN31"/>
    <mergeCell ref="AKO30:AKO31"/>
    <mergeCell ref="AKP30:AKP31"/>
    <mergeCell ref="AKQ30:AKQ31"/>
    <mergeCell ref="AKR30:AKR31"/>
    <mergeCell ref="AKS30:AKS31"/>
    <mergeCell ref="AKT30:AKT31"/>
    <mergeCell ref="AKU30:AKU31"/>
    <mergeCell ref="AKV30:AKV31"/>
    <mergeCell ref="AKW30:AKW31"/>
    <mergeCell ref="AKX30:AKX31"/>
    <mergeCell ref="AKY30:AKY31"/>
    <mergeCell ref="AKZ30:AKZ31"/>
    <mergeCell ref="ALA30:ALA31"/>
    <mergeCell ref="ALB30:ALB31"/>
    <mergeCell ref="ALC30:ALC31"/>
    <mergeCell ref="ALD30:ALD31"/>
    <mergeCell ref="ALE30:ALE31"/>
    <mergeCell ref="ALF30:ALF31"/>
    <mergeCell ref="ALG30:ALG31"/>
    <mergeCell ref="ALH30:ALH31"/>
    <mergeCell ref="ALI30:ALI31"/>
    <mergeCell ref="ALJ30:ALJ31"/>
    <mergeCell ref="ALK30:ALK31"/>
    <mergeCell ref="ALL30:ALL31"/>
    <mergeCell ref="ALM30:ALM31"/>
    <mergeCell ref="ALN30:ALN31"/>
    <mergeCell ref="ALO30:ALO31"/>
    <mergeCell ref="ALP30:ALP31"/>
    <mergeCell ref="ALQ30:ALQ31"/>
    <mergeCell ref="ALR30:ALR31"/>
    <mergeCell ref="ALS30:ALS31"/>
    <mergeCell ref="ALT30:ALT31"/>
    <mergeCell ref="ALU30:ALU31"/>
    <mergeCell ref="ALV30:ALV31"/>
    <mergeCell ref="ALW30:ALW31"/>
    <mergeCell ref="ALX30:ALX31"/>
    <mergeCell ref="ALY30:ALY31"/>
    <mergeCell ref="ALZ30:ALZ31"/>
    <mergeCell ref="AMA30:AMA31"/>
    <mergeCell ref="AMB30:AMB31"/>
    <mergeCell ref="AMC30:AMC31"/>
    <mergeCell ref="AMD30:AMD31"/>
    <mergeCell ref="AME30:AME31"/>
    <mergeCell ref="AMF30:AMF31"/>
    <mergeCell ref="AMG30:AMG31"/>
    <mergeCell ref="AMH30:AMH31"/>
    <mergeCell ref="AMI30:AMI31"/>
    <mergeCell ref="AMJ30:AMJ31"/>
    <mergeCell ref="AMK30:AMK31"/>
    <mergeCell ref="AML30:AML31"/>
    <mergeCell ref="AMM30:AMM31"/>
    <mergeCell ref="AMN30:AMN31"/>
    <mergeCell ref="AMO30:AMO31"/>
    <mergeCell ref="AMP30:AMP31"/>
    <mergeCell ref="AMQ30:AMQ31"/>
    <mergeCell ref="AMR30:AMR31"/>
    <mergeCell ref="AMS30:AMS31"/>
    <mergeCell ref="AMT30:AMT31"/>
    <mergeCell ref="AMU30:AMU31"/>
    <mergeCell ref="AMV30:AMV31"/>
    <mergeCell ref="AMW30:AMW31"/>
    <mergeCell ref="AMX30:AMX31"/>
    <mergeCell ref="AMY30:AMY31"/>
    <mergeCell ref="AMZ30:AMZ31"/>
    <mergeCell ref="ANA30:ANA31"/>
    <mergeCell ref="ANB30:ANB31"/>
    <mergeCell ref="ANC30:ANC31"/>
    <mergeCell ref="AND30:AND31"/>
    <mergeCell ref="ANE30:ANE31"/>
    <mergeCell ref="ANF30:ANF31"/>
    <mergeCell ref="ANG30:ANG31"/>
    <mergeCell ref="ANH30:ANH31"/>
    <mergeCell ref="ANI30:ANI31"/>
    <mergeCell ref="ANJ30:ANJ31"/>
    <mergeCell ref="ANK30:ANK31"/>
    <mergeCell ref="ANL30:ANL31"/>
    <mergeCell ref="ANM30:ANM31"/>
    <mergeCell ref="ANN30:ANN31"/>
    <mergeCell ref="ANO30:ANO31"/>
    <mergeCell ref="ANP30:ANP31"/>
    <mergeCell ref="ANQ30:ANQ31"/>
    <mergeCell ref="ANR30:ANR31"/>
    <mergeCell ref="ANS30:ANS31"/>
    <mergeCell ref="ANT30:ANT31"/>
    <mergeCell ref="ANU30:ANU31"/>
    <mergeCell ref="ANV30:ANV31"/>
    <mergeCell ref="ANW30:ANW31"/>
    <mergeCell ref="ANX30:ANX31"/>
    <mergeCell ref="ANY30:ANY31"/>
    <mergeCell ref="ANZ30:ANZ31"/>
    <mergeCell ref="AOA30:AOA31"/>
    <mergeCell ref="AOB30:AOB31"/>
    <mergeCell ref="AOC30:AOC31"/>
    <mergeCell ref="AOD30:AOD31"/>
    <mergeCell ref="AOE30:AOE31"/>
    <mergeCell ref="AOF30:AOF31"/>
    <mergeCell ref="AOG30:AOG31"/>
    <mergeCell ref="AOH30:AOH31"/>
    <mergeCell ref="AOI30:AOI31"/>
    <mergeCell ref="AOJ30:AOJ31"/>
    <mergeCell ref="AOK30:AOK31"/>
    <mergeCell ref="AOL30:AOL31"/>
    <mergeCell ref="AOM30:AOM31"/>
    <mergeCell ref="AON30:AON31"/>
    <mergeCell ref="AOO30:AOO31"/>
    <mergeCell ref="AOP30:AOP31"/>
    <mergeCell ref="AOQ30:AOQ31"/>
    <mergeCell ref="AOR30:AOR31"/>
    <mergeCell ref="AOS30:AOS31"/>
    <mergeCell ref="AOT30:AOT31"/>
    <mergeCell ref="AOU30:AOU31"/>
    <mergeCell ref="AOV30:AOV31"/>
    <mergeCell ref="AOW30:AOW31"/>
    <mergeCell ref="AOX30:AOX31"/>
    <mergeCell ref="AOY30:AOY31"/>
    <mergeCell ref="AOZ30:AOZ31"/>
    <mergeCell ref="APA30:APA31"/>
    <mergeCell ref="APB30:APB31"/>
    <mergeCell ref="APC30:APC31"/>
    <mergeCell ref="APD30:APD31"/>
    <mergeCell ref="APE30:APE31"/>
    <mergeCell ref="APF30:APF31"/>
    <mergeCell ref="APG30:APG31"/>
    <mergeCell ref="APH30:APH31"/>
    <mergeCell ref="API30:API31"/>
    <mergeCell ref="APJ30:APJ31"/>
    <mergeCell ref="APK30:APK31"/>
    <mergeCell ref="APL30:APL31"/>
    <mergeCell ref="APM30:APM31"/>
    <mergeCell ref="APN30:APN31"/>
    <mergeCell ref="APO30:APO31"/>
    <mergeCell ref="APP30:APP31"/>
    <mergeCell ref="APQ30:APQ31"/>
    <mergeCell ref="APR30:APR31"/>
    <mergeCell ref="APS30:APS31"/>
    <mergeCell ref="APT30:APT31"/>
    <mergeCell ref="APU30:APU31"/>
    <mergeCell ref="APV30:APV31"/>
    <mergeCell ref="APW30:APW31"/>
    <mergeCell ref="APX30:APX31"/>
    <mergeCell ref="APY30:APY31"/>
    <mergeCell ref="APZ30:APZ31"/>
    <mergeCell ref="AQA30:AQA31"/>
    <mergeCell ref="AQB30:AQB31"/>
    <mergeCell ref="AQC30:AQC31"/>
    <mergeCell ref="AQD30:AQD31"/>
    <mergeCell ref="AQE30:AQE31"/>
    <mergeCell ref="AQF30:AQF31"/>
    <mergeCell ref="AQG30:AQG31"/>
    <mergeCell ref="AQH30:AQH31"/>
    <mergeCell ref="AQI30:AQI31"/>
    <mergeCell ref="AQJ30:AQJ31"/>
    <mergeCell ref="AQK30:AQK31"/>
    <mergeCell ref="AQL30:AQL31"/>
    <mergeCell ref="AQM30:AQM31"/>
    <mergeCell ref="AQN30:AQN31"/>
    <mergeCell ref="AQO30:AQO31"/>
    <mergeCell ref="AQP30:AQP31"/>
    <mergeCell ref="AQQ30:AQQ31"/>
    <mergeCell ref="AQR30:AQR31"/>
    <mergeCell ref="AQS30:AQS31"/>
    <mergeCell ref="AQT30:AQT31"/>
    <mergeCell ref="AQU30:AQU31"/>
    <mergeCell ref="AQV30:AQV31"/>
    <mergeCell ref="AQW30:AQW31"/>
    <mergeCell ref="AQX30:AQX31"/>
    <mergeCell ref="AQY30:AQY31"/>
    <mergeCell ref="AQZ30:AQZ31"/>
    <mergeCell ref="ARA30:ARA31"/>
    <mergeCell ref="ARB30:ARB31"/>
    <mergeCell ref="ARC30:ARC31"/>
    <mergeCell ref="ARD30:ARD31"/>
    <mergeCell ref="ARE30:ARE31"/>
    <mergeCell ref="ARF30:ARF31"/>
    <mergeCell ref="ARG30:ARG31"/>
    <mergeCell ref="ARH30:ARH31"/>
    <mergeCell ref="ARI30:ARI31"/>
    <mergeCell ref="ARJ30:ARJ31"/>
    <mergeCell ref="ARK30:ARK31"/>
    <mergeCell ref="ARL30:ARL31"/>
    <mergeCell ref="ARM30:ARM31"/>
    <mergeCell ref="ARN30:ARN31"/>
    <mergeCell ref="ARO30:ARO31"/>
    <mergeCell ref="ARP30:ARP31"/>
    <mergeCell ref="ARQ30:ARQ31"/>
    <mergeCell ref="ARR30:ARR31"/>
    <mergeCell ref="ARS30:ARS31"/>
    <mergeCell ref="ART30:ART31"/>
    <mergeCell ref="ARU30:ARU31"/>
    <mergeCell ref="ARV30:ARV31"/>
    <mergeCell ref="ARW30:ARW31"/>
    <mergeCell ref="ARX30:ARX31"/>
    <mergeCell ref="ARY30:ARY31"/>
    <mergeCell ref="ARZ30:ARZ31"/>
    <mergeCell ref="ASA30:ASA31"/>
    <mergeCell ref="ASB30:ASB31"/>
    <mergeCell ref="ASC30:ASC31"/>
    <mergeCell ref="ASD30:ASD31"/>
    <mergeCell ref="ASE30:ASE31"/>
    <mergeCell ref="ASF30:ASF31"/>
    <mergeCell ref="ASG30:ASG31"/>
    <mergeCell ref="ASH30:ASH31"/>
    <mergeCell ref="ASI30:ASI31"/>
    <mergeCell ref="ASJ30:ASJ31"/>
    <mergeCell ref="ASK30:ASK31"/>
    <mergeCell ref="ASL30:ASL31"/>
    <mergeCell ref="ASM30:ASM31"/>
    <mergeCell ref="ASN30:ASN31"/>
    <mergeCell ref="ASO30:ASO31"/>
    <mergeCell ref="ASP30:ASP31"/>
    <mergeCell ref="ASQ30:ASQ31"/>
    <mergeCell ref="ASR30:ASR31"/>
    <mergeCell ref="ASS30:ASS31"/>
    <mergeCell ref="AST30:AST31"/>
    <mergeCell ref="ASU30:ASU31"/>
    <mergeCell ref="ASV30:ASV31"/>
    <mergeCell ref="ASW30:ASW31"/>
    <mergeCell ref="ASX30:ASX31"/>
    <mergeCell ref="ASY30:ASY31"/>
    <mergeCell ref="ASZ30:ASZ31"/>
    <mergeCell ref="ATA30:ATA31"/>
    <mergeCell ref="ATB30:ATB31"/>
    <mergeCell ref="ATC30:ATC31"/>
    <mergeCell ref="ATD30:ATD31"/>
    <mergeCell ref="ATE30:ATE31"/>
    <mergeCell ref="ATF30:ATF31"/>
    <mergeCell ref="ATG30:ATG31"/>
    <mergeCell ref="ATH30:ATH31"/>
    <mergeCell ref="ATI30:ATI31"/>
    <mergeCell ref="ATJ30:ATJ31"/>
    <mergeCell ref="ATK30:ATK31"/>
    <mergeCell ref="ATL30:ATL31"/>
    <mergeCell ref="ATM30:ATM31"/>
    <mergeCell ref="ATN30:ATN31"/>
    <mergeCell ref="ATO30:ATO31"/>
    <mergeCell ref="ATP30:ATP31"/>
    <mergeCell ref="ATQ30:ATQ31"/>
    <mergeCell ref="ATR30:ATR31"/>
    <mergeCell ref="ATS30:ATS31"/>
    <mergeCell ref="ATT30:ATT31"/>
    <mergeCell ref="ATU30:ATU31"/>
    <mergeCell ref="ATV30:ATV31"/>
    <mergeCell ref="ATW30:ATW31"/>
    <mergeCell ref="ATX30:ATX31"/>
    <mergeCell ref="ATY30:ATY31"/>
    <mergeCell ref="ATZ30:ATZ31"/>
    <mergeCell ref="AUA30:AUA31"/>
    <mergeCell ref="AUB30:AUB31"/>
    <mergeCell ref="AUC30:AUC31"/>
    <mergeCell ref="AUD30:AUD31"/>
    <mergeCell ref="AUE30:AUE31"/>
    <mergeCell ref="AUF30:AUF31"/>
    <mergeCell ref="AUG30:AUG31"/>
    <mergeCell ref="AUH30:AUH31"/>
    <mergeCell ref="AUI30:AUI31"/>
    <mergeCell ref="AUJ30:AUJ31"/>
    <mergeCell ref="AUK30:AUK31"/>
    <mergeCell ref="AUL30:AUL31"/>
    <mergeCell ref="AUM30:AUM31"/>
    <mergeCell ref="AUN30:AUN31"/>
    <mergeCell ref="AUO30:AUO31"/>
    <mergeCell ref="AUP30:AUP31"/>
    <mergeCell ref="AUQ30:AUQ31"/>
    <mergeCell ref="AUR30:AUR31"/>
    <mergeCell ref="AUS30:AUS31"/>
    <mergeCell ref="AUT30:AUT31"/>
    <mergeCell ref="AUU30:AUU31"/>
    <mergeCell ref="AUV30:AUV31"/>
    <mergeCell ref="AUW30:AUW31"/>
    <mergeCell ref="AUX30:AUX31"/>
    <mergeCell ref="AUY30:AUY31"/>
    <mergeCell ref="AUZ30:AUZ31"/>
    <mergeCell ref="AVA30:AVA31"/>
    <mergeCell ref="AVB30:AVB31"/>
    <mergeCell ref="AVC30:AVC31"/>
    <mergeCell ref="AVD30:AVD31"/>
    <mergeCell ref="AVE30:AVE31"/>
    <mergeCell ref="AVF30:AVF31"/>
    <mergeCell ref="AVG30:AVG31"/>
    <mergeCell ref="AVH30:AVH31"/>
    <mergeCell ref="AVI30:AVI31"/>
    <mergeCell ref="AVJ30:AVJ31"/>
    <mergeCell ref="AVK30:AVK31"/>
    <mergeCell ref="AVL30:AVL31"/>
    <mergeCell ref="AVM30:AVM31"/>
    <mergeCell ref="AVN30:AVN31"/>
    <mergeCell ref="AVO30:AVO31"/>
    <mergeCell ref="AVP30:AVP31"/>
    <mergeCell ref="AVQ30:AVQ31"/>
    <mergeCell ref="AVR30:AVR31"/>
    <mergeCell ref="AVS30:AVS31"/>
    <mergeCell ref="AVT30:AVT31"/>
    <mergeCell ref="AVU30:AVU31"/>
    <mergeCell ref="AVV30:AVV31"/>
    <mergeCell ref="AVW30:AVW31"/>
    <mergeCell ref="AVX30:AVX31"/>
    <mergeCell ref="AVY30:AVY31"/>
    <mergeCell ref="AVZ30:AVZ31"/>
    <mergeCell ref="AWA30:AWA31"/>
    <mergeCell ref="AWB30:AWB31"/>
    <mergeCell ref="AWC30:AWC31"/>
    <mergeCell ref="AWD30:AWD31"/>
    <mergeCell ref="AWE30:AWE31"/>
    <mergeCell ref="AWF30:AWF31"/>
    <mergeCell ref="AWG30:AWG31"/>
    <mergeCell ref="AWH30:AWH31"/>
    <mergeCell ref="AWI30:AWI31"/>
    <mergeCell ref="AWJ30:AWJ31"/>
    <mergeCell ref="AWK30:AWK31"/>
    <mergeCell ref="AWL30:AWL31"/>
    <mergeCell ref="AWM30:AWM31"/>
    <mergeCell ref="AWN30:AWN31"/>
    <mergeCell ref="AWO30:AWO31"/>
    <mergeCell ref="AWP30:AWP31"/>
    <mergeCell ref="AWQ30:AWQ31"/>
    <mergeCell ref="AWR30:AWR31"/>
    <mergeCell ref="AWS30:AWS31"/>
    <mergeCell ref="AWT30:AWT31"/>
    <mergeCell ref="AWU30:AWU31"/>
    <mergeCell ref="AWV30:AWV31"/>
    <mergeCell ref="AWW30:AWW31"/>
    <mergeCell ref="AWX30:AWX31"/>
    <mergeCell ref="AWY30:AWY31"/>
    <mergeCell ref="AWZ30:AWZ31"/>
    <mergeCell ref="AXA30:AXA31"/>
    <mergeCell ref="AXB30:AXB31"/>
    <mergeCell ref="AXC30:AXC31"/>
    <mergeCell ref="AXD30:AXD31"/>
    <mergeCell ref="AXE30:AXE31"/>
    <mergeCell ref="AXF30:AXF31"/>
    <mergeCell ref="AXG30:AXG31"/>
    <mergeCell ref="AXH30:AXH31"/>
    <mergeCell ref="AXI30:AXI31"/>
    <mergeCell ref="AXJ30:AXJ31"/>
    <mergeCell ref="AXK30:AXK31"/>
    <mergeCell ref="AXL30:AXL31"/>
    <mergeCell ref="AXM30:AXM31"/>
    <mergeCell ref="AXN30:AXN31"/>
    <mergeCell ref="AXO30:AXO31"/>
    <mergeCell ref="AXP30:AXP31"/>
    <mergeCell ref="AXQ30:AXQ31"/>
    <mergeCell ref="AXR30:AXR31"/>
    <mergeCell ref="AXS30:AXS31"/>
    <mergeCell ref="AXT30:AXT31"/>
    <mergeCell ref="AXU30:AXU31"/>
    <mergeCell ref="AXV30:AXV31"/>
    <mergeCell ref="AXW30:AXW31"/>
    <mergeCell ref="AXX30:AXX31"/>
    <mergeCell ref="AXY30:AXY31"/>
    <mergeCell ref="AXZ30:AXZ31"/>
    <mergeCell ref="AYA30:AYA31"/>
    <mergeCell ref="AYB30:AYB31"/>
    <mergeCell ref="AYC30:AYC31"/>
    <mergeCell ref="AYD30:AYD31"/>
    <mergeCell ref="AYE30:AYE31"/>
    <mergeCell ref="AYF30:AYF31"/>
    <mergeCell ref="AYG30:AYG31"/>
    <mergeCell ref="AYH30:AYH31"/>
    <mergeCell ref="AYI30:AYI31"/>
    <mergeCell ref="AYJ30:AYJ31"/>
    <mergeCell ref="AYK30:AYK31"/>
    <mergeCell ref="AYL30:AYL31"/>
    <mergeCell ref="AYM30:AYM31"/>
    <mergeCell ref="AYN30:AYN31"/>
    <mergeCell ref="AYO30:AYO31"/>
    <mergeCell ref="AYP30:AYP31"/>
    <mergeCell ref="AYQ30:AYQ31"/>
    <mergeCell ref="AYR30:AYR31"/>
    <mergeCell ref="AYS30:AYS31"/>
    <mergeCell ref="AYT30:AYT31"/>
    <mergeCell ref="AYU30:AYU31"/>
    <mergeCell ref="AYV30:AYV31"/>
    <mergeCell ref="AYW30:AYW31"/>
    <mergeCell ref="AYX30:AYX31"/>
    <mergeCell ref="AYY30:AYY31"/>
    <mergeCell ref="AYZ30:AYZ31"/>
    <mergeCell ref="AZA30:AZA31"/>
    <mergeCell ref="AZB30:AZB31"/>
    <mergeCell ref="AZC30:AZC31"/>
    <mergeCell ref="AZD30:AZD31"/>
    <mergeCell ref="AZE30:AZE31"/>
    <mergeCell ref="AZF30:AZF31"/>
    <mergeCell ref="AZG30:AZG31"/>
    <mergeCell ref="AZH30:AZH31"/>
    <mergeCell ref="AZI30:AZI31"/>
    <mergeCell ref="AZJ30:AZJ31"/>
    <mergeCell ref="AZK30:AZK31"/>
    <mergeCell ref="AZL30:AZL31"/>
    <mergeCell ref="AZM30:AZM31"/>
    <mergeCell ref="AZN30:AZN31"/>
    <mergeCell ref="AZO30:AZO31"/>
    <mergeCell ref="AZP30:AZP31"/>
    <mergeCell ref="AZQ30:AZQ31"/>
    <mergeCell ref="AZR30:AZR31"/>
    <mergeCell ref="AZS30:AZS31"/>
    <mergeCell ref="AZT30:AZT31"/>
    <mergeCell ref="AZU30:AZU31"/>
    <mergeCell ref="AZV30:AZV31"/>
    <mergeCell ref="AZW30:AZW31"/>
    <mergeCell ref="AZX30:AZX31"/>
    <mergeCell ref="AZY30:AZY31"/>
    <mergeCell ref="AZZ30:AZZ31"/>
    <mergeCell ref="BAA30:BAA31"/>
    <mergeCell ref="BAB30:BAB31"/>
    <mergeCell ref="BAC30:BAC31"/>
    <mergeCell ref="BAD30:BAD31"/>
    <mergeCell ref="BAE30:BAE31"/>
    <mergeCell ref="BAF30:BAF31"/>
    <mergeCell ref="BAG30:BAG31"/>
    <mergeCell ref="BAH30:BAH31"/>
    <mergeCell ref="BAI30:BAI31"/>
    <mergeCell ref="BAJ30:BAJ31"/>
    <mergeCell ref="BAK30:BAK31"/>
    <mergeCell ref="BAL30:BAL31"/>
    <mergeCell ref="BAM30:BAM31"/>
    <mergeCell ref="BAN30:BAN31"/>
    <mergeCell ref="BAO30:BAO31"/>
    <mergeCell ref="BAP30:BAP31"/>
    <mergeCell ref="BAQ30:BAQ31"/>
    <mergeCell ref="BAR30:BAR31"/>
    <mergeCell ref="BAS30:BAS31"/>
    <mergeCell ref="BAT30:BAT31"/>
    <mergeCell ref="BAU30:BAU31"/>
    <mergeCell ref="BAV30:BAV31"/>
    <mergeCell ref="BAW30:BAW31"/>
    <mergeCell ref="BAX30:BAX31"/>
    <mergeCell ref="BAY30:BAY31"/>
    <mergeCell ref="BAZ30:BAZ31"/>
    <mergeCell ref="BBA30:BBA31"/>
    <mergeCell ref="BBB30:BBB31"/>
    <mergeCell ref="BBC30:BBC31"/>
    <mergeCell ref="BBD30:BBD31"/>
    <mergeCell ref="BBE30:BBE31"/>
    <mergeCell ref="BBF30:BBF31"/>
    <mergeCell ref="BBG30:BBG31"/>
    <mergeCell ref="BBH30:BBH31"/>
    <mergeCell ref="BBI30:BBI31"/>
    <mergeCell ref="BBJ30:BBJ31"/>
    <mergeCell ref="BBK30:BBK31"/>
    <mergeCell ref="BBL30:BBL31"/>
    <mergeCell ref="BBM30:BBM31"/>
    <mergeCell ref="BBN30:BBN31"/>
    <mergeCell ref="BBO30:BBO31"/>
    <mergeCell ref="BBP30:BBP31"/>
    <mergeCell ref="BBQ30:BBQ31"/>
    <mergeCell ref="BBR30:BBR31"/>
    <mergeCell ref="BBS30:BBS31"/>
    <mergeCell ref="BBT30:BBT31"/>
    <mergeCell ref="BBU30:BBU31"/>
    <mergeCell ref="BBV30:BBV31"/>
    <mergeCell ref="BBW30:BBW31"/>
    <mergeCell ref="BBX30:BBX31"/>
    <mergeCell ref="BBY30:BBY31"/>
    <mergeCell ref="BBZ30:BBZ31"/>
    <mergeCell ref="BCA30:BCA31"/>
    <mergeCell ref="BCB30:BCB31"/>
    <mergeCell ref="BCC30:BCC31"/>
    <mergeCell ref="BCD30:BCD31"/>
    <mergeCell ref="BCE30:BCE31"/>
    <mergeCell ref="BCF30:BCF31"/>
    <mergeCell ref="BCG30:BCG31"/>
    <mergeCell ref="BCH30:BCH31"/>
    <mergeCell ref="BCI30:BCI31"/>
    <mergeCell ref="BCJ30:BCJ31"/>
    <mergeCell ref="BCK30:BCK31"/>
    <mergeCell ref="BCL30:BCL31"/>
    <mergeCell ref="BCM30:BCM31"/>
    <mergeCell ref="BCN30:BCN31"/>
    <mergeCell ref="BCO30:BCO31"/>
    <mergeCell ref="BCP30:BCP31"/>
    <mergeCell ref="BCQ30:BCQ31"/>
    <mergeCell ref="BCR30:BCR31"/>
    <mergeCell ref="BCS30:BCS31"/>
    <mergeCell ref="BCT30:BCT31"/>
    <mergeCell ref="BCU30:BCU31"/>
    <mergeCell ref="BCV30:BCV31"/>
    <mergeCell ref="BCW30:BCW31"/>
    <mergeCell ref="BCX30:BCX31"/>
    <mergeCell ref="BCY30:BCY31"/>
    <mergeCell ref="BCZ30:BCZ31"/>
    <mergeCell ref="BDA30:BDA31"/>
    <mergeCell ref="BDB30:BDB31"/>
    <mergeCell ref="BDC30:BDC31"/>
    <mergeCell ref="BDD30:BDD31"/>
    <mergeCell ref="BDE30:BDE31"/>
    <mergeCell ref="BDF30:BDF31"/>
    <mergeCell ref="BDG30:BDG31"/>
    <mergeCell ref="BDH30:BDH31"/>
    <mergeCell ref="BDI30:BDI31"/>
    <mergeCell ref="BDJ30:BDJ31"/>
    <mergeCell ref="BDK30:BDK31"/>
    <mergeCell ref="BDL30:BDL31"/>
    <mergeCell ref="BDM30:BDM31"/>
    <mergeCell ref="BDN30:BDN31"/>
    <mergeCell ref="BDO30:BDO31"/>
    <mergeCell ref="BDP30:BDP31"/>
    <mergeCell ref="BDQ30:BDQ31"/>
    <mergeCell ref="BDR30:BDR31"/>
    <mergeCell ref="BDS30:BDS31"/>
    <mergeCell ref="BDT30:BDT31"/>
    <mergeCell ref="BDU30:BDU31"/>
    <mergeCell ref="BDV30:BDV31"/>
    <mergeCell ref="BDW30:BDW31"/>
    <mergeCell ref="BDX30:BDX31"/>
    <mergeCell ref="BDY30:BDY31"/>
    <mergeCell ref="BDZ30:BDZ31"/>
    <mergeCell ref="BEA30:BEA31"/>
    <mergeCell ref="BEB30:BEB31"/>
    <mergeCell ref="BEC30:BEC31"/>
    <mergeCell ref="BED30:BED31"/>
    <mergeCell ref="BEE30:BEE31"/>
    <mergeCell ref="BEF30:BEF31"/>
    <mergeCell ref="BEG30:BEG31"/>
    <mergeCell ref="BEH30:BEH31"/>
    <mergeCell ref="BEI30:BEI31"/>
    <mergeCell ref="BEJ30:BEJ31"/>
    <mergeCell ref="BEK30:BEK31"/>
    <mergeCell ref="BEL30:BEL31"/>
    <mergeCell ref="BEM30:BEM31"/>
    <mergeCell ref="BEN30:BEN31"/>
    <mergeCell ref="BEO30:BEO31"/>
    <mergeCell ref="BEP30:BEP31"/>
    <mergeCell ref="BEQ30:BEQ31"/>
    <mergeCell ref="BER30:BER31"/>
    <mergeCell ref="BES30:BES31"/>
    <mergeCell ref="BET30:BET31"/>
    <mergeCell ref="BEU30:BEU31"/>
    <mergeCell ref="BEV30:BEV31"/>
    <mergeCell ref="BEW30:BEW31"/>
    <mergeCell ref="BEX30:BEX31"/>
    <mergeCell ref="BEY30:BEY31"/>
    <mergeCell ref="BEZ30:BEZ31"/>
    <mergeCell ref="BFA30:BFA31"/>
    <mergeCell ref="BFB30:BFB31"/>
    <mergeCell ref="BFC30:BFC31"/>
    <mergeCell ref="BFD30:BFD31"/>
    <mergeCell ref="BFE30:BFE31"/>
    <mergeCell ref="BFF30:BFF31"/>
    <mergeCell ref="BFG30:BFG31"/>
    <mergeCell ref="BFH30:BFH31"/>
    <mergeCell ref="BFI30:BFI31"/>
    <mergeCell ref="BFJ30:BFJ31"/>
    <mergeCell ref="BFK30:BFK31"/>
    <mergeCell ref="BFL30:BFL31"/>
    <mergeCell ref="BFM30:BFM31"/>
    <mergeCell ref="BFN30:BFN31"/>
    <mergeCell ref="BFO30:BFO31"/>
    <mergeCell ref="BFP30:BFP31"/>
    <mergeCell ref="BFQ30:BFQ31"/>
    <mergeCell ref="BFR30:BFR31"/>
    <mergeCell ref="BFS30:BFS31"/>
    <mergeCell ref="BFT30:BFT31"/>
    <mergeCell ref="BFU30:BFU31"/>
    <mergeCell ref="BFV30:BFV31"/>
    <mergeCell ref="BFW30:BFW31"/>
    <mergeCell ref="BFX30:BFX31"/>
    <mergeCell ref="BFY30:BFY31"/>
    <mergeCell ref="BFZ30:BFZ31"/>
    <mergeCell ref="BGA30:BGA31"/>
    <mergeCell ref="BGB30:BGB31"/>
    <mergeCell ref="BGC30:BGC31"/>
    <mergeCell ref="BGD30:BGD31"/>
    <mergeCell ref="BGE30:BGE31"/>
    <mergeCell ref="BGF30:BGF31"/>
    <mergeCell ref="BGG30:BGG31"/>
    <mergeCell ref="BGH30:BGH31"/>
    <mergeCell ref="BGI30:BGI31"/>
    <mergeCell ref="BGJ30:BGJ31"/>
    <mergeCell ref="BGK30:BGK31"/>
    <mergeCell ref="BGL30:BGL31"/>
    <mergeCell ref="BGM30:BGM31"/>
    <mergeCell ref="BGN30:BGN31"/>
    <mergeCell ref="BGO30:BGO31"/>
    <mergeCell ref="BGP30:BGP31"/>
    <mergeCell ref="BGQ30:BGQ31"/>
    <mergeCell ref="BGR30:BGR31"/>
    <mergeCell ref="BGS30:BGS31"/>
    <mergeCell ref="BGT30:BGT31"/>
    <mergeCell ref="BGU30:BGU31"/>
    <mergeCell ref="BGV30:BGV31"/>
    <mergeCell ref="BGW30:BGW31"/>
    <mergeCell ref="BGX30:BGX31"/>
    <mergeCell ref="BGY30:BGY31"/>
    <mergeCell ref="BGZ30:BGZ31"/>
    <mergeCell ref="BHA30:BHA31"/>
    <mergeCell ref="BHB30:BHB31"/>
    <mergeCell ref="BHC30:BHC31"/>
    <mergeCell ref="BHD30:BHD31"/>
    <mergeCell ref="BHE30:BHE31"/>
    <mergeCell ref="BHF30:BHF31"/>
    <mergeCell ref="BHG30:BHG31"/>
    <mergeCell ref="BHH30:BHH31"/>
    <mergeCell ref="BHI30:BHI31"/>
    <mergeCell ref="BHJ30:BHJ31"/>
    <mergeCell ref="BHK30:BHK31"/>
    <mergeCell ref="BHL30:BHL31"/>
    <mergeCell ref="BHM30:BHM31"/>
    <mergeCell ref="BHN30:BHN31"/>
    <mergeCell ref="BHO30:BHO31"/>
    <mergeCell ref="BHP30:BHP31"/>
    <mergeCell ref="BHQ30:BHQ31"/>
    <mergeCell ref="BHR30:BHR31"/>
    <mergeCell ref="BHS30:BHS31"/>
    <mergeCell ref="BHT30:BHT31"/>
    <mergeCell ref="BHU30:BHU31"/>
    <mergeCell ref="BHV30:BHV31"/>
    <mergeCell ref="BHW30:BHW31"/>
    <mergeCell ref="BHX30:BHX31"/>
    <mergeCell ref="BHY30:BHY31"/>
    <mergeCell ref="BHZ30:BHZ31"/>
    <mergeCell ref="BIA30:BIA31"/>
    <mergeCell ref="BIB30:BIB31"/>
    <mergeCell ref="BIC30:BIC31"/>
    <mergeCell ref="BID30:BID31"/>
    <mergeCell ref="BIE30:BIE31"/>
    <mergeCell ref="BIF30:BIF31"/>
    <mergeCell ref="BIG30:BIG31"/>
    <mergeCell ref="BIH30:BIH31"/>
    <mergeCell ref="BII30:BII31"/>
    <mergeCell ref="BIJ30:BIJ31"/>
    <mergeCell ref="BIK30:BIK31"/>
    <mergeCell ref="BIL30:BIL31"/>
    <mergeCell ref="BIM30:BIM31"/>
    <mergeCell ref="BIN30:BIN31"/>
    <mergeCell ref="BIO30:BIO31"/>
    <mergeCell ref="BIP30:BIP31"/>
    <mergeCell ref="BIQ30:BIQ31"/>
    <mergeCell ref="BIR30:BIR31"/>
    <mergeCell ref="BIS30:BIS31"/>
    <mergeCell ref="BIT30:BIT31"/>
    <mergeCell ref="BIU30:BIU31"/>
    <mergeCell ref="BIV30:BIV31"/>
    <mergeCell ref="BIW30:BIW31"/>
    <mergeCell ref="BIX30:BIX31"/>
    <mergeCell ref="BIY30:BIY31"/>
    <mergeCell ref="BIZ30:BIZ31"/>
    <mergeCell ref="BJA30:BJA31"/>
    <mergeCell ref="BJB30:BJB31"/>
    <mergeCell ref="BJC30:BJC31"/>
    <mergeCell ref="BJD30:BJD31"/>
    <mergeCell ref="BJE30:BJE31"/>
    <mergeCell ref="BJF30:BJF31"/>
    <mergeCell ref="BJG30:BJG31"/>
    <mergeCell ref="BJH30:BJH31"/>
    <mergeCell ref="BJI30:BJI31"/>
    <mergeCell ref="BJJ30:BJJ31"/>
    <mergeCell ref="BJK30:BJK31"/>
    <mergeCell ref="BJL30:BJL31"/>
    <mergeCell ref="BJM30:BJM31"/>
    <mergeCell ref="BJN30:BJN31"/>
    <mergeCell ref="BJO30:BJO31"/>
    <mergeCell ref="BJP30:BJP31"/>
    <mergeCell ref="BJQ30:BJQ31"/>
    <mergeCell ref="BJR30:BJR31"/>
    <mergeCell ref="BJS30:BJS31"/>
    <mergeCell ref="BJT30:BJT31"/>
    <mergeCell ref="BJU30:BJU31"/>
    <mergeCell ref="BJV30:BJV31"/>
    <mergeCell ref="BJW30:BJW31"/>
    <mergeCell ref="BJX30:BJX31"/>
    <mergeCell ref="BJY30:BJY31"/>
    <mergeCell ref="BJZ30:BJZ31"/>
    <mergeCell ref="BKA30:BKA31"/>
    <mergeCell ref="BKB30:BKB31"/>
    <mergeCell ref="BKC30:BKC31"/>
    <mergeCell ref="BKD30:BKD31"/>
    <mergeCell ref="BKE30:BKE31"/>
    <mergeCell ref="BKF30:BKF31"/>
    <mergeCell ref="BKG30:BKG31"/>
    <mergeCell ref="BKH30:BKH31"/>
    <mergeCell ref="BKI30:BKI31"/>
    <mergeCell ref="BKJ30:BKJ31"/>
    <mergeCell ref="BKK30:BKK31"/>
    <mergeCell ref="BKL30:BKL31"/>
    <mergeCell ref="BKM30:BKM31"/>
    <mergeCell ref="BKN30:BKN31"/>
    <mergeCell ref="BKO30:BKO31"/>
    <mergeCell ref="BKP30:BKP31"/>
    <mergeCell ref="BKQ30:BKQ31"/>
    <mergeCell ref="BKR30:BKR31"/>
    <mergeCell ref="BKS30:BKS31"/>
    <mergeCell ref="BKT30:BKT31"/>
    <mergeCell ref="BKU30:BKU31"/>
    <mergeCell ref="BKV30:BKV31"/>
    <mergeCell ref="BKW30:BKW31"/>
    <mergeCell ref="BKX30:BKX31"/>
    <mergeCell ref="BKY30:BKY31"/>
    <mergeCell ref="BKZ30:BKZ31"/>
    <mergeCell ref="BLA30:BLA31"/>
    <mergeCell ref="BLB30:BLB31"/>
    <mergeCell ref="BLC30:BLC31"/>
    <mergeCell ref="BLD30:BLD31"/>
    <mergeCell ref="BLE30:BLE31"/>
    <mergeCell ref="BLF30:BLF31"/>
    <mergeCell ref="BLG30:BLG31"/>
    <mergeCell ref="BLH30:BLH31"/>
    <mergeCell ref="BLI30:BLI31"/>
    <mergeCell ref="BLJ30:BLJ31"/>
    <mergeCell ref="BLK30:BLK31"/>
    <mergeCell ref="BLL30:BLL31"/>
    <mergeCell ref="BLM30:BLM31"/>
    <mergeCell ref="BLN30:BLN31"/>
    <mergeCell ref="BLO30:BLO31"/>
    <mergeCell ref="BLP30:BLP31"/>
    <mergeCell ref="BLQ30:BLQ31"/>
    <mergeCell ref="BLR30:BLR31"/>
    <mergeCell ref="BLS30:BLS31"/>
    <mergeCell ref="BLT30:BLT31"/>
    <mergeCell ref="BLU30:BLU31"/>
    <mergeCell ref="BLV30:BLV31"/>
    <mergeCell ref="BLW30:BLW31"/>
    <mergeCell ref="BLX30:BLX31"/>
    <mergeCell ref="BLY30:BLY31"/>
    <mergeCell ref="BLZ30:BLZ31"/>
    <mergeCell ref="BMA30:BMA31"/>
    <mergeCell ref="BMB30:BMB31"/>
    <mergeCell ref="BMC30:BMC31"/>
    <mergeCell ref="BMD30:BMD31"/>
    <mergeCell ref="BME30:BME31"/>
    <mergeCell ref="BMF30:BMF31"/>
    <mergeCell ref="BMG30:BMG31"/>
    <mergeCell ref="BMH30:BMH31"/>
    <mergeCell ref="BMI30:BMI31"/>
    <mergeCell ref="BMJ30:BMJ31"/>
    <mergeCell ref="BMK30:BMK31"/>
    <mergeCell ref="BML30:BML31"/>
    <mergeCell ref="BMM30:BMM31"/>
    <mergeCell ref="BMN30:BMN31"/>
    <mergeCell ref="BMO30:BMO31"/>
    <mergeCell ref="BMP30:BMP31"/>
    <mergeCell ref="BMQ30:BMQ31"/>
    <mergeCell ref="BMR30:BMR31"/>
    <mergeCell ref="BMS30:BMS31"/>
    <mergeCell ref="BMT30:BMT31"/>
    <mergeCell ref="BMU30:BMU31"/>
    <mergeCell ref="BMV30:BMV31"/>
    <mergeCell ref="BMW30:BMW31"/>
    <mergeCell ref="BMX30:BMX31"/>
    <mergeCell ref="BMY30:BMY31"/>
    <mergeCell ref="BMZ30:BMZ31"/>
    <mergeCell ref="BNA30:BNA31"/>
    <mergeCell ref="BNB30:BNB31"/>
    <mergeCell ref="BNC30:BNC31"/>
    <mergeCell ref="BND30:BND31"/>
    <mergeCell ref="BNE30:BNE31"/>
    <mergeCell ref="BNF30:BNF31"/>
    <mergeCell ref="BNG30:BNG31"/>
    <mergeCell ref="BNH30:BNH31"/>
    <mergeCell ref="BNI30:BNI31"/>
    <mergeCell ref="BNJ30:BNJ31"/>
    <mergeCell ref="BNK30:BNK31"/>
    <mergeCell ref="BNL30:BNL31"/>
    <mergeCell ref="BNM30:BNM31"/>
    <mergeCell ref="BNN30:BNN31"/>
    <mergeCell ref="BNO30:BNO31"/>
    <mergeCell ref="BNP30:BNP31"/>
    <mergeCell ref="BNQ30:BNQ31"/>
    <mergeCell ref="BNR30:BNR31"/>
    <mergeCell ref="BNS30:BNS31"/>
    <mergeCell ref="BNT30:BNT31"/>
    <mergeCell ref="BNU30:BNU31"/>
    <mergeCell ref="BNV30:BNV31"/>
    <mergeCell ref="BNW30:BNW31"/>
    <mergeCell ref="BNX30:BNX31"/>
    <mergeCell ref="BNY30:BNY31"/>
    <mergeCell ref="BNZ30:BNZ31"/>
    <mergeCell ref="BOA30:BOA31"/>
    <mergeCell ref="BOB30:BOB31"/>
    <mergeCell ref="BOC30:BOC31"/>
    <mergeCell ref="BOD30:BOD31"/>
    <mergeCell ref="BOE30:BOE31"/>
    <mergeCell ref="BOF30:BOF31"/>
    <mergeCell ref="BOG30:BOG31"/>
    <mergeCell ref="BOH30:BOH31"/>
    <mergeCell ref="BOI30:BOI31"/>
    <mergeCell ref="BOJ30:BOJ31"/>
    <mergeCell ref="BOK30:BOK31"/>
    <mergeCell ref="BOL30:BOL31"/>
    <mergeCell ref="BOM30:BOM31"/>
    <mergeCell ref="BON30:BON31"/>
    <mergeCell ref="BOO30:BOO31"/>
    <mergeCell ref="BOP30:BOP31"/>
    <mergeCell ref="BOQ30:BOQ31"/>
    <mergeCell ref="BOR30:BOR31"/>
    <mergeCell ref="BOS30:BOS31"/>
    <mergeCell ref="BOT30:BOT31"/>
    <mergeCell ref="BOU30:BOU31"/>
    <mergeCell ref="BOV30:BOV31"/>
    <mergeCell ref="BOW30:BOW31"/>
    <mergeCell ref="BOX30:BOX31"/>
    <mergeCell ref="BOY30:BOY31"/>
    <mergeCell ref="BOZ30:BOZ31"/>
    <mergeCell ref="BPA30:BPA31"/>
    <mergeCell ref="BPB30:BPB31"/>
    <mergeCell ref="BPC30:BPC31"/>
    <mergeCell ref="BPD30:BPD31"/>
    <mergeCell ref="BPE30:BPE31"/>
    <mergeCell ref="BPF30:BPF31"/>
    <mergeCell ref="BPG30:BPG31"/>
    <mergeCell ref="BPH30:BPH31"/>
    <mergeCell ref="BPI30:BPI31"/>
    <mergeCell ref="BPJ30:BPJ31"/>
    <mergeCell ref="BPK30:BPK31"/>
    <mergeCell ref="BPL30:BPL31"/>
    <mergeCell ref="BPM30:BPM31"/>
    <mergeCell ref="BPN30:BPN31"/>
    <mergeCell ref="BPO30:BPO31"/>
    <mergeCell ref="BPP30:BPP31"/>
    <mergeCell ref="BPQ30:BPQ31"/>
    <mergeCell ref="BPR30:BPR31"/>
    <mergeCell ref="BPS30:BPS31"/>
    <mergeCell ref="BPT30:BPT31"/>
    <mergeCell ref="BPU30:BPU31"/>
    <mergeCell ref="BPV30:BPV31"/>
    <mergeCell ref="BPW30:BPW31"/>
    <mergeCell ref="BPX30:BPX31"/>
    <mergeCell ref="BPY30:BPY31"/>
    <mergeCell ref="BPZ30:BPZ31"/>
    <mergeCell ref="BQA30:BQA31"/>
    <mergeCell ref="BQB30:BQB31"/>
    <mergeCell ref="BQC30:BQC31"/>
    <mergeCell ref="BQD30:BQD31"/>
    <mergeCell ref="BQE30:BQE31"/>
    <mergeCell ref="BQF30:BQF31"/>
    <mergeCell ref="BQG30:BQG31"/>
    <mergeCell ref="BQH30:BQH31"/>
    <mergeCell ref="BQI30:BQI31"/>
    <mergeCell ref="BQJ30:BQJ31"/>
    <mergeCell ref="BQK30:BQK31"/>
    <mergeCell ref="BQL30:BQL31"/>
    <mergeCell ref="BQM30:BQM31"/>
    <mergeCell ref="BQN30:BQN31"/>
    <mergeCell ref="BQO30:BQO31"/>
    <mergeCell ref="BQP30:BQP31"/>
    <mergeCell ref="BQQ30:BQQ31"/>
    <mergeCell ref="BQR30:BQR31"/>
    <mergeCell ref="BQS30:BQS31"/>
    <mergeCell ref="BQT30:BQT31"/>
    <mergeCell ref="BQU30:BQU31"/>
    <mergeCell ref="BQV30:BQV31"/>
    <mergeCell ref="BQW30:BQW31"/>
    <mergeCell ref="BQX30:BQX31"/>
    <mergeCell ref="BQY30:BQY31"/>
    <mergeCell ref="BQZ30:BQZ31"/>
    <mergeCell ref="BRA30:BRA31"/>
    <mergeCell ref="BRB30:BRB31"/>
    <mergeCell ref="BRC30:BRC31"/>
    <mergeCell ref="BRD30:BRD31"/>
    <mergeCell ref="BRE30:BRE31"/>
    <mergeCell ref="BRF30:BRF31"/>
    <mergeCell ref="BRG30:BRG31"/>
    <mergeCell ref="BRH30:BRH31"/>
    <mergeCell ref="BRI30:BRI31"/>
    <mergeCell ref="BRJ30:BRJ31"/>
    <mergeCell ref="BRK30:BRK31"/>
    <mergeCell ref="BRL30:BRL31"/>
    <mergeCell ref="BRM30:BRM31"/>
    <mergeCell ref="BRN30:BRN31"/>
    <mergeCell ref="BRO30:BRO31"/>
    <mergeCell ref="BRP30:BRP31"/>
    <mergeCell ref="BRQ30:BRQ31"/>
    <mergeCell ref="BRR30:BRR31"/>
    <mergeCell ref="BRS30:BRS31"/>
    <mergeCell ref="BRT30:BRT31"/>
    <mergeCell ref="BRU30:BRU31"/>
    <mergeCell ref="BRV30:BRV31"/>
    <mergeCell ref="BRW30:BRW31"/>
    <mergeCell ref="BRX30:BRX31"/>
    <mergeCell ref="BRY30:BRY31"/>
    <mergeCell ref="BRZ30:BRZ31"/>
    <mergeCell ref="BSA30:BSA31"/>
    <mergeCell ref="BSB30:BSB31"/>
    <mergeCell ref="BSC30:BSC31"/>
    <mergeCell ref="BSD30:BSD31"/>
    <mergeCell ref="BSE30:BSE31"/>
    <mergeCell ref="BSF30:BSF31"/>
    <mergeCell ref="BSG30:BSG31"/>
    <mergeCell ref="BSH30:BSH31"/>
    <mergeCell ref="BSI30:BSI31"/>
    <mergeCell ref="BSJ30:BSJ31"/>
    <mergeCell ref="BSK30:BSK31"/>
    <mergeCell ref="BSL30:BSL31"/>
    <mergeCell ref="BSM30:BSM31"/>
    <mergeCell ref="BSN30:BSN31"/>
    <mergeCell ref="BSO30:BSO31"/>
    <mergeCell ref="BSP30:BSP31"/>
    <mergeCell ref="BSQ30:BSQ31"/>
    <mergeCell ref="BSR30:BSR31"/>
    <mergeCell ref="BSS30:BSS31"/>
    <mergeCell ref="BST30:BST31"/>
    <mergeCell ref="BSU30:BSU31"/>
    <mergeCell ref="BSV30:BSV31"/>
    <mergeCell ref="BSW30:BSW31"/>
    <mergeCell ref="BSX30:BSX31"/>
    <mergeCell ref="BSY30:BSY31"/>
    <mergeCell ref="BSZ30:BSZ31"/>
    <mergeCell ref="BTA30:BTA31"/>
    <mergeCell ref="BTB30:BTB31"/>
    <mergeCell ref="BTC30:BTC31"/>
    <mergeCell ref="BTD30:BTD31"/>
    <mergeCell ref="BTE30:BTE31"/>
    <mergeCell ref="BTF30:BTF31"/>
    <mergeCell ref="BTG30:BTG31"/>
    <mergeCell ref="BTH30:BTH31"/>
    <mergeCell ref="BTI30:BTI31"/>
    <mergeCell ref="BTJ30:BTJ31"/>
    <mergeCell ref="BTK30:BTK31"/>
    <mergeCell ref="BTL30:BTL31"/>
    <mergeCell ref="BTM30:BTM31"/>
    <mergeCell ref="BTN30:BTN31"/>
    <mergeCell ref="BTO30:BTO31"/>
    <mergeCell ref="BTP30:BTP31"/>
    <mergeCell ref="BTQ30:BTQ31"/>
    <mergeCell ref="BTR30:BTR31"/>
    <mergeCell ref="BTS30:BTS31"/>
    <mergeCell ref="BTT30:BTT31"/>
    <mergeCell ref="BTU30:BTU31"/>
    <mergeCell ref="BTV30:BTV31"/>
    <mergeCell ref="BTW30:BTW31"/>
    <mergeCell ref="BTX30:BTX31"/>
    <mergeCell ref="BTY30:BTY31"/>
    <mergeCell ref="BTZ30:BTZ31"/>
    <mergeCell ref="BUA30:BUA31"/>
    <mergeCell ref="BUB30:BUB31"/>
    <mergeCell ref="BUC30:BUC31"/>
    <mergeCell ref="BUD30:BUD31"/>
    <mergeCell ref="BUE30:BUE31"/>
    <mergeCell ref="BUF30:BUF31"/>
    <mergeCell ref="BUG30:BUG31"/>
    <mergeCell ref="BUH30:BUH31"/>
    <mergeCell ref="BUI30:BUI31"/>
    <mergeCell ref="BUJ30:BUJ31"/>
    <mergeCell ref="BUK30:BUK31"/>
    <mergeCell ref="BUL30:BUL31"/>
    <mergeCell ref="BUM30:BUM31"/>
    <mergeCell ref="BUN30:BUN31"/>
    <mergeCell ref="BUO30:BUO31"/>
    <mergeCell ref="BUP30:BUP31"/>
    <mergeCell ref="BUQ30:BUQ31"/>
    <mergeCell ref="BUR30:BUR31"/>
    <mergeCell ref="BUS30:BUS31"/>
    <mergeCell ref="BUT30:BUT31"/>
    <mergeCell ref="BUU30:BUU31"/>
    <mergeCell ref="BUV30:BUV31"/>
    <mergeCell ref="BUW30:BUW31"/>
    <mergeCell ref="BUX30:BUX31"/>
    <mergeCell ref="BUY30:BUY31"/>
    <mergeCell ref="BUZ30:BUZ31"/>
    <mergeCell ref="BVA30:BVA31"/>
    <mergeCell ref="BVB30:BVB31"/>
    <mergeCell ref="BVC30:BVC31"/>
    <mergeCell ref="BVD30:BVD31"/>
    <mergeCell ref="BVE30:BVE31"/>
    <mergeCell ref="BVF30:BVF31"/>
    <mergeCell ref="BVG30:BVG31"/>
    <mergeCell ref="BVH30:BVH31"/>
    <mergeCell ref="BVI30:BVI31"/>
    <mergeCell ref="BVJ30:BVJ31"/>
    <mergeCell ref="BVK30:BVK31"/>
    <mergeCell ref="BVL30:BVL31"/>
    <mergeCell ref="BVM30:BVM31"/>
    <mergeCell ref="BVN30:BVN31"/>
    <mergeCell ref="BVO30:BVO31"/>
    <mergeCell ref="BVP30:BVP31"/>
    <mergeCell ref="BVQ30:BVQ31"/>
    <mergeCell ref="BVR30:BVR31"/>
    <mergeCell ref="BVS30:BVS31"/>
    <mergeCell ref="BVT30:BVT31"/>
    <mergeCell ref="BVU30:BVU31"/>
    <mergeCell ref="BVV30:BVV31"/>
    <mergeCell ref="BVW30:BVW31"/>
    <mergeCell ref="BVX30:BVX31"/>
    <mergeCell ref="BVY30:BVY31"/>
    <mergeCell ref="BVZ30:BVZ31"/>
    <mergeCell ref="BWA30:BWA31"/>
    <mergeCell ref="BWB30:BWB31"/>
    <mergeCell ref="BWC30:BWC31"/>
    <mergeCell ref="BWD30:BWD31"/>
    <mergeCell ref="BWE30:BWE31"/>
    <mergeCell ref="BWF30:BWF31"/>
    <mergeCell ref="BWG30:BWG31"/>
    <mergeCell ref="BWH30:BWH31"/>
    <mergeCell ref="BWI30:BWI31"/>
    <mergeCell ref="BWJ30:BWJ31"/>
    <mergeCell ref="BWK30:BWK31"/>
    <mergeCell ref="BWL30:BWL31"/>
    <mergeCell ref="BWM30:BWM31"/>
    <mergeCell ref="BWN30:BWN31"/>
    <mergeCell ref="BWO30:BWO31"/>
    <mergeCell ref="BWP30:BWP31"/>
    <mergeCell ref="BWQ30:BWQ31"/>
    <mergeCell ref="BWR30:BWR31"/>
    <mergeCell ref="BWS30:BWS31"/>
    <mergeCell ref="BWT30:BWT31"/>
    <mergeCell ref="BWU30:BWU31"/>
    <mergeCell ref="BWV30:BWV31"/>
    <mergeCell ref="BWW30:BWW31"/>
    <mergeCell ref="BWX30:BWX31"/>
    <mergeCell ref="BWY30:BWY31"/>
    <mergeCell ref="BWZ30:BWZ31"/>
    <mergeCell ref="BXA30:BXA31"/>
    <mergeCell ref="BXB30:BXB31"/>
    <mergeCell ref="BXC30:BXC31"/>
    <mergeCell ref="BXD30:BXD31"/>
    <mergeCell ref="BXE30:BXE31"/>
    <mergeCell ref="BXF30:BXF31"/>
    <mergeCell ref="BXG30:BXG31"/>
    <mergeCell ref="BXH30:BXH31"/>
    <mergeCell ref="BXI30:BXI31"/>
    <mergeCell ref="BXJ30:BXJ31"/>
    <mergeCell ref="BXK30:BXK31"/>
    <mergeCell ref="BXL30:BXL31"/>
    <mergeCell ref="BXM30:BXM31"/>
    <mergeCell ref="BXN30:BXN31"/>
    <mergeCell ref="BXO30:BXO31"/>
    <mergeCell ref="BXP30:BXP31"/>
    <mergeCell ref="BXQ30:BXQ31"/>
    <mergeCell ref="BXR30:BXR31"/>
    <mergeCell ref="BXS30:BXS31"/>
    <mergeCell ref="BXT30:BXT31"/>
    <mergeCell ref="BXU30:BXU31"/>
    <mergeCell ref="BXV30:BXV31"/>
    <mergeCell ref="BXW30:BXW31"/>
    <mergeCell ref="BXX30:BXX31"/>
    <mergeCell ref="BXY30:BXY31"/>
    <mergeCell ref="BXZ30:BXZ31"/>
    <mergeCell ref="BYA30:BYA31"/>
    <mergeCell ref="BYB30:BYB31"/>
    <mergeCell ref="BYC30:BYC31"/>
    <mergeCell ref="BYD30:BYD31"/>
    <mergeCell ref="BYE30:BYE31"/>
    <mergeCell ref="BYF30:BYF31"/>
    <mergeCell ref="BYG30:BYG31"/>
    <mergeCell ref="BYH30:BYH31"/>
    <mergeCell ref="BYI30:BYI31"/>
    <mergeCell ref="BYJ30:BYJ31"/>
    <mergeCell ref="BYK30:BYK31"/>
    <mergeCell ref="BYL30:BYL31"/>
    <mergeCell ref="BYM30:BYM31"/>
    <mergeCell ref="BYN30:BYN31"/>
    <mergeCell ref="BYO30:BYO31"/>
    <mergeCell ref="BYP30:BYP31"/>
    <mergeCell ref="BYQ30:BYQ31"/>
    <mergeCell ref="BYR30:BYR31"/>
    <mergeCell ref="BYS30:BYS31"/>
    <mergeCell ref="BYT30:BYT31"/>
    <mergeCell ref="BYU30:BYU31"/>
    <mergeCell ref="BYV30:BYV31"/>
    <mergeCell ref="BYW30:BYW31"/>
    <mergeCell ref="BYX30:BYX31"/>
    <mergeCell ref="BYY30:BYY31"/>
    <mergeCell ref="BYZ30:BYZ31"/>
    <mergeCell ref="BZA30:BZA31"/>
    <mergeCell ref="BZB30:BZB31"/>
    <mergeCell ref="BZC30:BZC31"/>
    <mergeCell ref="BZD30:BZD31"/>
    <mergeCell ref="BZE30:BZE31"/>
    <mergeCell ref="BZF30:BZF31"/>
    <mergeCell ref="BZG30:BZG31"/>
    <mergeCell ref="BZH30:BZH31"/>
    <mergeCell ref="BZI30:BZI31"/>
    <mergeCell ref="BZJ30:BZJ31"/>
    <mergeCell ref="BZK30:BZK31"/>
    <mergeCell ref="BZL30:BZL31"/>
    <mergeCell ref="BZM30:BZM31"/>
    <mergeCell ref="BZN30:BZN31"/>
    <mergeCell ref="BZO30:BZO31"/>
    <mergeCell ref="BZP30:BZP31"/>
    <mergeCell ref="BZQ30:BZQ31"/>
    <mergeCell ref="BZR30:BZR31"/>
    <mergeCell ref="BZS30:BZS31"/>
    <mergeCell ref="BZT30:BZT31"/>
    <mergeCell ref="BZU30:BZU31"/>
    <mergeCell ref="BZV30:BZV31"/>
    <mergeCell ref="BZW30:BZW31"/>
    <mergeCell ref="BZX30:BZX31"/>
    <mergeCell ref="BZY30:BZY31"/>
    <mergeCell ref="BZZ30:BZZ31"/>
    <mergeCell ref="CAA30:CAA31"/>
    <mergeCell ref="CAB30:CAB31"/>
    <mergeCell ref="CAC30:CAC31"/>
    <mergeCell ref="CAD30:CAD31"/>
    <mergeCell ref="CAE30:CAE31"/>
    <mergeCell ref="CAF30:CAF31"/>
    <mergeCell ref="CAG30:CAG31"/>
    <mergeCell ref="CAH30:CAH31"/>
    <mergeCell ref="CAI30:CAI31"/>
    <mergeCell ref="CAJ30:CAJ31"/>
    <mergeCell ref="CAK30:CAK31"/>
    <mergeCell ref="CAL30:CAL31"/>
    <mergeCell ref="CAM30:CAM31"/>
    <mergeCell ref="CAN30:CAN31"/>
    <mergeCell ref="CAO30:CAO31"/>
    <mergeCell ref="CAP30:CAP31"/>
    <mergeCell ref="CAQ30:CAQ31"/>
    <mergeCell ref="CAR30:CAR31"/>
    <mergeCell ref="CAS30:CAS31"/>
    <mergeCell ref="CAT30:CAT31"/>
    <mergeCell ref="CAU30:CAU31"/>
    <mergeCell ref="CAV30:CAV31"/>
    <mergeCell ref="CAW30:CAW31"/>
    <mergeCell ref="CAX30:CAX31"/>
    <mergeCell ref="CAY30:CAY31"/>
    <mergeCell ref="CAZ30:CAZ31"/>
    <mergeCell ref="CBA30:CBA31"/>
    <mergeCell ref="CBB30:CBB31"/>
    <mergeCell ref="CBC30:CBC31"/>
    <mergeCell ref="CBD30:CBD31"/>
    <mergeCell ref="CBE30:CBE31"/>
    <mergeCell ref="CBF30:CBF31"/>
    <mergeCell ref="CBG30:CBG31"/>
    <mergeCell ref="CBH30:CBH31"/>
    <mergeCell ref="CBI30:CBI31"/>
    <mergeCell ref="CBJ30:CBJ31"/>
    <mergeCell ref="CBK30:CBK31"/>
    <mergeCell ref="CBL30:CBL31"/>
    <mergeCell ref="CBM30:CBM31"/>
    <mergeCell ref="CBN30:CBN31"/>
    <mergeCell ref="CBO30:CBO31"/>
    <mergeCell ref="CBP30:CBP31"/>
    <mergeCell ref="CBQ30:CBQ31"/>
    <mergeCell ref="CBR30:CBR31"/>
    <mergeCell ref="CBS30:CBS31"/>
    <mergeCell ref="CBT30:CBT31"/>
    <mergeCell ref="CBU30:CBU31"/>
    <mergeCell ref="CBV30:CBV31"/>
    <mergeCell ref="CBW30:CBW31"/>
    <mergeCell ref="CBX30:CBX31"/>
    <mergeCell ref="CBY30:CBY31"/>
    <mergeCell ref="CBZ30:CBZ31"/>
    <mergeCell ref="CCA30:CCA31"/>
    <mergeCell ref="CCB30:CCB31"/>
    <mergeCell ref="CCC30:CCC31"/>
    <mergeCell ref="CCD30:CCD31"/>
    <mergeCell ref="CCE30:CCE31"/>
    <mergeCell ref="CCF30:CCF31"/>
    <mergeCell ref="CCG30:CCG31"/>
    <mergeCell ref="CCH30:CCH31"/>
    <mergeCell ref="CCI30:CCI31"/>
    <mergeCell ref="CCJ30:CCJ31"/>
    <mergeCell ref="CCK30:CCK31"/>
    <mergeCell ref="CCL30:CCL31"/>
    <mergeCell ref="CCM30:CCM31"/>
    <mergeCell ref="CCN30:CCN31"/>
    <mergeCell ref="CCO30:CCO31"/>
    <mergeCell ref="CCP30:CCP31"/>
    <mergeCell ref="CCQ30:CCQ31"/>
    <mergeCell ref="CCR30:CCR31"/>
    <mergeCell ref="CCS30:CCS31"/>
    <mergeCell ref="CCT30:CCT31"/>
    <mergeCell ref="CCU30:CCU31"/>
    <mergeCell ref="CCV30:CCV31"/>
    <mergeCell ref="CCW30:CCW31"/>
    <mergeCell ref="CCX30:CCX31"/>
    <mergeCell ref="CCY30:CCY31"/>
    <mergeCell ref="CCZ30:CCZ31"/>
    <mergeCell ref="CDA30:CDA31"/>
    <mergeCell ref="CDB30:CDB31"/>
    <mergeCell ref="CDC30:CDC31"/>
    <mergeCell ref="CDD30:CDD31"/>
    <mergeCell ref="CDE30:CDE31"/>
    <mergeCell ref="CDF30:CDF31"/>
    <mergeCell ref="CDG30:CDG31"/>
    <mergeCell ref="CDH30:CDH31"/>
    <mergeCell ref="CDI30:CDI31"/>
    <mergeCell ref="CDJ30:CDJ31"/>
    <mergeCell ref="CDK30:CDK31"/>
    <mergeCell ref="CDL30:CDL31"/>
    <mergeCell ref="CDM30:CDM31"/>
    <mergeCell ref="CDN30:CDN31"/>
    <mergeCell ref="CDO30:CDO31"/>
    <mergeCell ref="CDP30:CDP31"/>
    <mergeCell ref="CDQ30:CDQ31"/>
    <mergeCell ref="CDR30:CDR31"/>
    <mergeCell ref="CDS30:CDS31"/>
    <mergeCell ref="CDT30:CDT31"/>
    <mergeCell ref="CDU30:CDU31"/>
    <mergeCell ref="CDV30:CDV31"/>
    <mergeCell ref="CDW30:CDW31"/>
    <mergeCell ref="CDX30:CDX31"/>
    <mergeCell ref="CDY30:CDY31"/>
    <mergeCell ref="CDZ30:CDZ31"/>
    <mergeCell ref="CEA30:CEA31"/>
    <mergeCell ref="CEB30:CEB31"/>
    <mergeCell ref="CEC30:CEC31"/>
    <mergeCell ref="CED30:CED31"/>
    <mergeCell ref="CEE30:CEE31"/>
    <mergeCell ref="CEF30:CEF31"/>
    <mergeCell ref="CEG30:CEG31"/>
    <mergeCell ref="CEH30:CEH31"/>
    <mergeCell ref="CEI30:CEI31"/>
    <mergeCell ref="CEJ30:CEJ31"/>
    <mergeCell ref="CEK30:CEK31"/>
    <mergeCell ref="CEL30:CEL31"/>
    <mergeCell ref="CEM30:CEM31"/>
    <mergeCell ref="CEN30:CEN31"/>
    <mergeCell ref="CEO30:CEO31"/>
    <mergeCell ref="CEP30:CEP31"/>
    <mergeCell ref="CEQ30:CEQ31"/>
    <mergeCell ref="CER30:CER31"/>
    <mergeCell ref="CES30:CES31"/>
    <mergeCell ref="CET30:CET31"/>
    <mergeCell ref="CEU30:CEU31"/>
    <mergeCell ref="CEV30:CEV31"/>
    <mergeCell ref="CEW30:CEW31"/>
    <mergeCell ref="CEX30:CEX31"/>
    <mergeCell ref="CEY30:CEY31"/>
    <mergeCell ref="CEZ30:CEZ31"/>
    <mergeCell ref="CFA30:CFA31"/>
    <mergeCell ref="CFB30:CFB31"/>
    <mergeCell ref="CFC30:CFC31"/>
    <mergeCell ref="CFD30:CFD31"/>
    <mergeCell ref="CFE30:CFE31"/>
    <mergeCell ref="CFF30:CFF31"/>
    <mergeCell ref="CFG30:CFG31"/>
    <mergeCell ref="CFH30:CFH31"/>
    <mergeCell ref="CFI30:CFI31"/>
    <mergeCell ref="CFJ30:CFJ31"/>
    <mergeCell ref="CFK30:CFK31"/>
    <mergeCell ref="CFL30:CFL31"/>
    <mergeCell ref="CFM30:CFM31"/>
    <mergeCell ref="CFN30:CFN31"/>
    <mergeCell ref="CFO30:CFO31"/>
    <mergeCell ref="CFP30:CFP31"/>
    <mergeCell ref="CFQ30:CFQ31"/>
    <mergeCell ref="CFR30:CFR31"/>
    <mergeCell ref="CFS30:CFS31"/>
    <mergeCell ref="CFT30:CFT31"/>
    <mergeCell ref="CFU30:CFU31"/>
    <mergeCell ref="CFV30:CFV31"/>
    <mergeCell ref="CFW30:CFW31"/>
    <mergeCell ref="CFX30:CFX31"/>
    <mergeCell ref="CFY30:CFY31"/>
    <mergeCell ref="CFZ30:CFZ31"/>
    <mergeCell ref="CGA30:CGA31"/>
    <mergeCell ref="CGB30:CGB31"/>
    <mergeCell ref="CGC30:CGC31"/>
    <mergeCell ref="CGD30:CGD31"/>
    <mergeCell ref="CGE30:CGE31"/>
    <mergeCell ref="CGF30:CGF31"/>
    <mergeCell ref="CGG30:CGG31"/>
    <mergeCell ref="CGH30:CGH31"/>
    <mergeCell ref="CGI30:CGI31"/>
    <mergeCell ref="CGJ30:CGJ31"/>
    <mergeCell ref="CGK30:CGK31"/>
    <mergeCell ref="CGL30:CGL31"/>
    <mergeCell ref="CGM30:CGM31"/>
    <mergeCell ref="CGN30:CGN31"/>
    <mergeCell ref="CGO30:CGO31"/>
    <mergeCell ref="CGP30:CGP31"/>
    <mergeCell ref="CGQ30:CGQ31"/>
    <mergeCell ref="CGR30:CGR31"/>
    <mergeCell ref="CGS30:CGS31"/>
    <mergeCell ref="CGT30:CGT31"/>
    <mergeCell ref="CGU30:CGU31"/>
    <mergeCell ref="CGV30:CGV31"/>
    <mergeCell ref="CGW30:CGW31"/>
    <mergeCell ref="CGX30:CGX31"/>
    <mergeCell ref="CGY30:CGY31"/>
    <mergeCell ref="CGZ30:CGZ31"/>
    <mergeCell ref="CHA30:CHA31"/>
    <mergeCell ref="CHB30:CHB31"/>
    <mergeCell ref="CHC30:CHC31"/>
    <mergeCell ref="CHD30:CHD31"/>
    <mergeCell ref="CHE30:CHE31"/>
    <mergeCell ref="CHF30:CHF31"/>
    <mergeCell ref="CHG30:CHG31"/>
    <mergeCell ref="CHH30:CHH31"/>
    <mergeCell ref="CHI30:CHI31"/>
    <mergeCell ref="CHJ30:CHJ31"/>
    <mergeCell ref="CHK30:CHK31"/>
    <mergeCell ref="CHL30:CHL31"/>
    <mergeCell ref="CHM30:CHM31"/>
    <mergeCell ref="CHN30:CHN31"/>
    <mergeCell ref="CHO30:CHO31"/>
    <mergeCell ref="CHP30:CHP31"/>
    <mergeCell ref="CHQ30:CHQ31"/>
    <mergeCell ref="CHR30:CHR31"/>
    <mergeCell ref="CHS30:CHS31"/>
    <mergeCell ref="CHT30:CHT31"/>
    <mergeCell ref="CHU30:CHU31"/>
    <mergeCell ref="CHV30:CHV31"/>
    <mergeCell ref="CHW30:CHW31"/>
    <mergeCell ref="CHX30:CHX31"/>
    <mergeCell ref="CHY30:CHY31"/>
    <mergeCell ref="CHZ30:CHZ31"/>
    <mergeCell ref="CIA30:CIA31"/>
    <mergeCell ref="CIB30:CIB31"/>
    <mergeCell ref="CIC30:CIC31"/>
    <mergeCell ref="CID30:CID31"/>
    <mergeCell ref="CIE30:CIE31"/>
    <mergeCell ref="CIF30:CIF31"/>
    <mergeCell ref="CIG30:CIG31"/>
    <mergeCell ref="CIH30:CIH31"/>
    <mergeCell ref="CII30:CII31"/>
    <mergeCell ref="CIJ30:CIJ31"/>
    <mergeCell ref="CIK30:CIK31"/>
    <mergeCell ref="CIL30:CIL31"/>
    <mergeCell ref="CIM30:CIM31"/>
    <mergeCell ref="CIN30:CIN31"/>
    <mergeCell ref="CIO30:CIO31"/>
    <mergeCell ref="CIP30:CIP31"/>
    <mergeCell ref="CIQ30:CIQ31"/>
    <mergeCell ref="CIR30:CIR31"/>
    <mergeCell ref="CIS30:CIS31"/>
    <mergeCell ref="CIT30:CIT31"/>
    <mergeCell ref="CIU30:CIU31"/>
    <mergeCell ref="CIV30:CIV31"/>
    <mergeCell ref="CIW30:CIW31"/>
    <mergeCell ref="CIX30:CIX31"/>
    <mergeCell ref="CIY30:CIY31"/>
    <mergeCell ref="CIZ30:CIZ31"/>
    <mergeCell ref="CJA30:CJA31"/>
    <mergeCell ref="CJB30:CJB31"/>
    <mergeCell ref="CJC30:CJC31"/>
    <mergeCell ref="CJD30:CJD31"/>
    <mergeCell ref="CJE30:CJE31"/>
    <mergeCell ref="CJF30:CJF31"/>
    <mergeCell ref="CJG30:CJG31"/>
    <mergeCell ref="CJH30:CJH31"/>
    <mergeCell ref="CJI30:CJI31"/>
    <mergeCell ref="CJJ30:CJJ31"/>
    <mergeCell ref="CJK30:CJK31"/>
    <mergeCell ref="CJL30:CJL31"/>
    <mergeCell ref="CJM30:CJM31"/>
    <mergeCell ref="CJN30:CJN31"/>
    <mergeCell ref="CJO30:CJO31"/>
    <mergeCell ref="CJP30:CJP31"/>
    <mergeCell ref="CJQ30:CJQ31"/>
    <mergeCell ref="CJR30:CJR31"/>
    <mergeCell ref="CJS30:CJS31"/>
    <mergeCell ref="CJT30:CJT31"/>
    <mergeCell ref="CJU30:CJU31"/>
    <mergeCell ref="CJV30:CJV31"/>
    <mergeCell ref="CJW30:CJW31"/>
    <mergeCell ref="CJX30:CJX31"/>
    <mergeCell ref="CJY30:CJY31"/>
    <mergeCell ref="CJZ30:CJZ31"/>
    <mergeCell ref="CKA30:CKA31"/>
    <mergeCell ref="CKB30:CKB31"/>
    <mergeCell ref="CKC30:CKC31"/>
    <mergeCell ref="CKD30:CKD31"/>
    <mergeCell ref="CKE30:CKE31"/>
    <mergeCell ref="CKF30:CKF31"/>
    <mergeCell ref="CKG30:CKG31"/>
    <mergeCell ref="CKH30:CKH31"/>
    <mergeCell ref="CKI30:CKI31"/>
    <mergeCell ref="CKJ30:CKJ31"/>
    <mergeCell ref="CKK30:CKK31"/>
    <mergeCell ref="CKL30:CKL31"/>
    <mergeCell ref="CKM30:CKM31"/>
    <mergeCell ref="CKN30:CKN31"/>
    <mergeCell ref="CKO30:CKO31"/>
    <mergeCell ref="CKP30:CKP31"/>
    <mergeCell ref="CKQ30:CKQ31"/>
    <mergeCell ref="CKR30:CKR31"/>
    <mergeCell ref="CKS30:CKS31"/>
    <mergeCell ref="CKT30:CKT31"/>
    <mergeCell ref="CKU30:CKU31"/>
    <mergeCell ref="CKV30:CKV31"/>
    <mergeCell ref="CKW30:CKW31"/>
    <mergeCell ref="CKX30:CKX31"/>
    <mergeCell ref="CKY30:CKY31"/>
    <mergeCell ref="CKZ30:CKZ31"/>
    <mergeCell ref="CLA30:CLA31"/>
    <mergeCell ref="CLB30:CLB31"/>
    <mergeCell ref="CLC30:CLC31"/>
    <mergeCell ref="CLD30:CLD31"/>
    <mergeCell ref="CLE30:CLE31"/>
    <mergeCell ref="CLF30:CLF31"/>
    <mergeCell ref="CLG30:CLG31"/>
    <mergeCell ref="CLH30:CLH31"/>
    <mergeCell ref="CLI30:CLI31"/>
    <mergeCell ref="CLJ30:CLJ31"/>
    <mergeCell ref="CLK30:CLK31"/>
    <mergeCell ref="CLL30:CLL31"/>
    <mergeCell ref="CLM30:CLM31"/>
    <mergeCell ref="CLN30:CLN31"/>
    <mergeCell ref="CLO30:CLO31"/>
    <mergeCell ref="CLP30:CLP31"/>
    <mergeCell ref="CLQ30:CLQ31"/>
    <mergeCell ref="CLR30:CLR31"/>
    <mergeCell ref="CLS30:CLS31"/>
    <mergeCell ref="CLT30:CLT31"/>
    <mergeCell ref="CLU30:CLU31"/>
    <mergeCell ref="CLV30:CLV31"/>
    <mergeCell ref="CLW30:CLW31"/>
    <mergeCell ref="CLX30:CLX31"/>
    <mergeCell ref="CLY30:CLY31"/>
    <mergeCell ref="CLZ30:CLZ31"/>
    <mergeCell ref="CMA30:CMA31"/>
    <mergeCell ref="CMB30:CMB31"/>
    <mergeCell ref="CMC30:CMC31"/>
    <mergeCell ref="CMD30:CMD31"/>
    <mergeCell ref="CME30:CME31"/>
    <mergeCell ref="CMF30:CMF31"/>
    <mergeCell ref="CMG30:CMG31"/>
    <mergeCell ref="CMH30:CMH31"/>
    <mergeCell ref="CMI30:CMI31"/>
    <mergeCell ref="CMJ30:CMJ31"/>
    <mergeCell ref="CMK30:CMK31"/>
    <mergeCell ref="CML30:CML31"/>
    <mergeCell ref="CMM30:CMM31"/>
    <mergeCell ref="CMN30:CMN31"/>
    <mergeCell ref="CMO30:CMO31"/>
    <mergeCell ref="CMP30:CMP31"/>
    <mergeCell ref="CMQ30:CMQ31"/>
    <mergeCell ref="CMR30:CMR31"/>
    <mergeCell ref="CMS30:CMS31"/>
    <mergeCell ref="CMT30:CMT31"/>
    <mergeCell ref="CMU30:CMU31"/>
    <mergeCell ref="CMV30:CMV31"/>
    <mergeCell ref="CMW30:CMW31"/>
    <mergeCell ref="CMX30:CMX31"/>
    <mergeCell ref="CMY30:CMY31"/>
    <mergeCell ref="CMZ30:CMZ31"/>
    <mergeCell ref="CNA30:CNA31"/>
    <mergeCell ref="CNB30:CNB31"/>
    <mergeCell ref="CNC30:CNC31"/>
    <mergeCell ref="CND30:CND31"/>
    <mergeCell ref="CNE30:CNE31"/>
    <mergeCell ref="CNF30:CNF31"/>
    <mergeCell ref="CNG30:CNG31"/>
    <mergeCell ref="CNH30:CNH31"/>
    <mergeCell ref="CNI30:CNI31"/>
    <mergeCell ref="CNJ30:CNJ31"/>
    <mergeCell ref="CNK30:CNK31"/>
    <mergeCell ref="CNL30:CNL31"/>
    <mergeCell ref="CNM30:CNM31"/>
    <mergeCell ref="CNN30:CNN31"/>
    <mergeCell ref="CNO30:CNO31"/>
    <mergeCell ref="CNP30:CNP31"/>
    <mergeCell ref="CNQ30:CNQ31"/>
    <mergeCell ref="CNR30:CNR31"/>
    <mergeCell ref="CNS30:CNS31"/>
    <mergeCell ref="CNT30:CNT31"/>
    <mergeCell ref="CNU30:CNU31"/>
    <mergeCell ref="CNV30:CNV31"/>
    <mergeCell ref="CNW30:CNW31"/>
    <mergeCell ref="CNX30:CNX31"/>
    <mergeCell ref="CNY30:CNY31"/>
    <mergeCell ref="CNZ30:CNZ31"/>
    <mergeCell ref="COA30:COA31"/>
    <mergeCell ref="COB30:COB31"/>
    <mergeCell ref="COC30:COC31"/>
    <mergeCell ref="COD30:COD31"/>
    <mergeCell ref="COE30:COE31"/>
    <mergeCell ref="COF30:COF31"/>
    <mergeCell ref="COG30:COG31"/>
    <mergeCell ref="COH30:COH31"/>
    <mergeCell ref="COI30:COI31"/>
    <mergeCell ref="COJ30:COJ31"/>
    <mergeCell ref="COK30:COK31"/>
    <mergeCell ref="COL30:COL31"/>
    <mergeCell ref="COM30:COM31"/>
    <mergeCell ref="CON30:CON31"/>
    <mergeCell ref="COO30:COO31"/>
    <mergeCell ref="COP30:COP31"/>
    <mergeCell ref="COQ30:COQ31"/>
    <mergeCell ref="COR30:COR31"/>
    <mergeCell ref="COS30:COS31"/>
    <mergeCell ref="COT30:COT31"/>
    <mergeCell ref="COU30:COU31"/>
    <mergeCell ref="COV30:COV31"/>
    <mergeCell ref="COW30:COW31"/>
    <mergeCell ref="COX30:COX31"/>
    <mergeCell ref="COY30:COY31"/>
    <mergeCell ref="COZ30:COZ31"/>
    <mergeCell ref="CPA30:CPA31"/>
    <mergeCell ref="CPB30:CPB31"/>
    <mergeCell ref="CPC30:CPC31"/>
    <mergeCell ref="CPD30:CPD31"/>
    <mergeCell ref="CPE30:CPE31"/>
    <mergeCell ref="CPF30:CPF31"/>
    <mergeCell ref="CPG30:CPG31"/>
    <mergeCell ref="CPH30:CPH31"/>
    <mergeCell ref="CPI30:CPI31"/>
    <mergeCell ref="CPJ30:CPJ31"/>
    <mergeCell ref="CPK30:CPK31"/>
    <mergeCell ref="CPL30:CPL31"/>
    <mergeCell ref="CPM30:CPM31"/>
    <mergeCell ref="CPN30:CPN31"/>
    <mergeCell ref="CPO30:CPO31"/>
    <mergeCell ref="CPP30:CPP31"/>
    <mergeCell ref="CPQ30:CPQ31"/>
    <mergeCell ref="CPR30:CPR31"/>
    <mergeCell ref="CPS30:CPS31"/>
    <mergeCell ref="CPT30:CPT31"/>
    <mergeCell ref="CPU30:CPU31"/>
    <mergeCell ref="CPV30:CPV31"/>
    <mergeCell ref="CPW30:CPW31"/>
    <mergeCell ref="CPX30:CPX31"/>
    <mergeCell ref="CPY30:CPY31"/>
    <mergeCell ref="CPZ30:CPZ31"/>
    <mergeCell ref="CQA30:CQA31"/>
    <mergeCell ref="CQB30:CQB31"/>
    <mergeCell ref="CQC30:CQC31"/>
    <mergeCell ref="CQD30:CQD31"/>
    <mergeCell ref="CQE30:CQE31"/>
    <mergeCell ref="CQF30:CQF31"/>
    <mergeCell ref="CQG30:CQG31"/>
    <mergeCell ref="CQH30:CQH31"/>
    <mergeCell ref="CQI30:CQI31"/>
    <mergeCell ref="CQJ30:CQJ31"/>
    <mergeCell ref="CQK30:CQK31"/>
    <mergeCell ref="CQL30:CQL31"/>
    <mergeCell ref="CQM30:CQM31"/>
    <mergeCell ref="CQN30:CQN31"/>
    <mergeCell ref="CQO30:CQO31"/>
    <mergeCell ref="CQP30:CQP31"/>
    <mergeCell ref="CQQ30:CQQ31"/>
    <mergeCell ref="CQR30:CQR31"/>
    <mergeCell ref="CQS30:CQS31"/>
    <mergeCell ref="CQT30:CQT31"/>
    <mergeCell ref="CQU30:CQU31"/>
    <mergeCell ref="CQV30:CQV31"/>
    <mergeCell ref="CQW30:CQW31"/>
    <mergeCell ref="CQX30:CQX31"/>
    <mergeCell ref="CQY30:CQY31"/>
    <mergeCell ref="CQZ30:CQZ31"/>
    <mergeCell ref="CRA30:CRA31"/>
    <mergeCell ref="CRB30:CRB31"/>
    <mergeCell ref="CRC30:CRC31"/>
    <mergeCell ref="CRD30:CRD31"/>
    <mergeCell ref="CRE30:CRE31"/>
    <mergeCell ref="CRF30:CRF31"/>
    <mergeCell ref="CRG30:CRG31"/>
    <mergeCell ref="CRH30:CRH31"/>
    <mergeCell ref="CRI30:CRI31"/>
    <mergeCell ref="CRJ30:CRJ31"/>
    <mergeCell ref="CRK30:CRK31"/>
    <mergeCell ref="CRL30:CRL31"/>
    <mergeCell ref="CRM30:CRM31"/>
    <mergeCell ref="CRN30:CRN31"/>
    <mergeCell ref="CRO30:CRO31"/>
    <mergeCell ref="CRP30:CRP31"/>
    <mergeCell ref="CRQ30:CRQ31"/>
    <mergeCell ref="CRR30:CRR31"/>
    <mergeCell ref="CRS30:CRS31"/>
    <mergeCell ref="CRT30:CRT31"/>
    <mergeCell ref="CRU30:CRU31"/>
    <mergeCell ref="CRV30:CRV31"/>
    <mergeCell ref="CRW30:CRW31"/>
    <mergeCell ref="CRX30:CRX31"/>
    <mergeCell ref="CRY30:CRY31"/>
    <mergeCell ref="CRZ30:CRZ31"/>
    <mergeCell ref="CSA30:CSA31"/>
    <mergeCell ref="CSB30:CSB31"/>
    <mergeCell ref="CSC30:CSC31"/>
    <mergeCell ref="CSD30:CSD31"/>
    <mergeCell ref="CSE30:CSE31"/>
    <mergeCell ref="CSF30:CSF31"/>
    <mergeCell ref="CSG30:CSG31"/>
    <mergeCell ref="CSH30:CSH31"/>
    <mergeCell ref="CSI30:CSI31"/>
    <mergeCell ref="CSJ30:CSJ31"/>
    <mergeCell ref="CSK30:CSK31"/>
    <mergeCell ref="CSL30:CSL31"/>
    <mergeCell ref="CSM30:CSM31"/>
    <mergeCell ref="CSN30:CSN31"/>
    <mergeCell ref="CSO30:CSO31"/>
    <mergeCell ref="CSP30:CSP31"/>
    <mergeCell ref="CSQ30:CSQ31"/>
    <mergeCell ref="CSR30:CSR31"/>
    <mergeCell ref="CSS30:CSS31"/>
    <mergeCell ref="CST30:CST31"/>
    <mergeCell ref="CSU30:CSU31"/>
    <mergeCell ref="CSV30:CSV31"/>
    <mergeCell ref="CSW30:CSW31"/>
    <mergeCell ref="CSX30:CSX31"/>
    <mergeCell ref="CSY30:CSY31"/>
    <mergeCell ref="CSZ30:CSZ31"/>
    <mergeCell ref="CTA30:CTA31"/>
    <mergeCell ref="CTB30:CTB31"/>
    <mergeCell ref="CTC30:CTC31"/>
    <mergeCell ref="CTD30:CTD31"/>
    <mergeCell ref="CTE30:CTE31"/>
    <mergeCell ref="CTF30:CTF31"/>
    <mergeCell ref="CTG30:CTG31"/>
    <mergeCell ref="CTH30:CTH31"/>
    <mergeCell ref="CTI30:CTI31"/>
    <mergeCell ref="CTJ30:CTJ31"/>
    <mergeCell ref="CTK30:CTK31"/>
    <mergeCell ref="CTL30:CTL31"/>
    <mergeCell ref="CTM30:CTM31"/>
    <mergeCell ref="CTN30:CTN31"/>
    <mergeCell ref="CTO30:CTO31"/>
    <mergeCell ref="CTP30:CTP31"/>
    <mergeCell ref="CTQ30:CTQ31"/>
    <mergeCell ref="CTR30:CTR31"/>
    <mergeCell ref="CTS30:CTS31"/>
    <mergeCell ref="CTT30:CTT31"/>
    <mergeCell ref="CTU30:CTU31"/>
    <mergeCell ref="CTV30:CTV31"/>
    <mergeCell ref="CTW30:CTW31"/>
    <mergeCell ref="CTX30:CTX31"/>
    <mergeCell ref="CTY30:CTY31"/>
    <mergeCell ref="CTZ30:CTZ31"/>
    <mergeCell ref="CUA30:CUA31"/>
    <mergeCell ref="CUB30:CUB31"/>
    <mergeCell ref="CUC30:CUC31"/>
    <mergeCell ref="CUD30:CUD31"/>
    <mergeCell ref="CUE30:CUE31"/>
    <mergeCell ref="CUF30:CUF31"/>
    <mergeCell ref="CUG30:CUG31"/>
    <mergeCell ref="CUH30:CUH31"/>
    <mergeCell ref="CUI30:CUI31"/>
    <mergeCell ref="CUJ30:CUJ31"/>
    <mergeCell ref="CUK30:CUK31"/>
    <mergeCell ref="CUL30:CUL31"/>
    <mergeCell ref="CUM30:CUM31"/>
    <mergeCell ref="CUN30:CUN31"/>
    <mergeCell ref="CUO30:CUO31"/>
    <mergeCell ref="CUP30:CUP31"/>
    <mergeCell ref="CUQ30:CUQ31"/>
    <mergeCell ref="CUR30:CUR31"/>
    <mergeCell ref="CUS30:CUS31"/>
    <mergeCell ref="CUT30:CUT31"/>
    <mergeCell ref="CUU30:CUU31"/>
    <mergeCell ref="CUV30:CUV31"/>
    <mergeCell ref="CUW30:CUW31"/>
    <mergeCell ref="CUX30:CUX31"/>
    <mergeCell ref="CUY30:CUY31"/>
    <mergeCell ref="CUZ30:CUZ31"/>
    <mergeCell ref="CVA30:CVA31"/>
    <mergeCell ref="CVB30:CVB31"/>
    <mergeCell ref="CVC30:CVC31"/>
    <mergeCell ref="CVD30:CVD31"/>
    <mergeCell ref="CVE30:CVE31"/>
    <mergeCell ref="CVF30:CVF31"/>
    <mergeCell ref="CVG30:CVG31"/>
    <mergeCell ref="CVH30:CVH31"/>
    <mergeCell ref="CVI30:CVI31"/>
    <mergeCell ref="CVJ30:CVJ31"/>
    <mergeCell ref="CVK30:CVK31"/>
    <mergeCell ref="CVL30:CVL31"/>
    <mergeCell ref="CVM30:CVM31"/>
    <mergeCell ref="CVN30:CVN31"/>
    <mergeCell ref="CVO30:CVO31"/>
    <mergeCell ref="CVP30:CVP31"/>
    <mergeCell ref="CVQ30:CVQ31"/>
    <mergeCell ref="CVR30:CVR31"/>
    <mergeCell ref="CVS30:CVS31"/>
    <mergeCell ref="CVT30:CVT31"/>
    <mergeCell ref="CVU30:CVU31"/>
    <mergeCell ref="CVV30:CVV31"/>
    <mergeCell ref="CVW30:CVW31"/>
    <mergeCell ref="CVX30:CVX31"/>
    <mergeCell ref="CVY30:CVY31"/>
    <mergeCell ref="CVZ30:CVZ31"/>
    <mergeCell ref="CWA30:CWA31"/>
    <mergeCell ref="CWB30:CWB31"/>
    <mergeCell ref="CWC30:CWC31"/>
    <mergeCell ref="CWD30:CWD31"/>
    <mergeCell ref="CWE30:CWE31"/>
    <mergeCell ref="CWF30:CWF31"/>
    <mergeCell ref="CWG30:CWG31"/>
    <mergeCell ref="CWH30:CWH31"/>
    <mergeCell ref="CWI30:CWI31"/>
    <mergeCell ref="CWJ30:CWJ31"/>
    <mergeCell ref="CWK30:CWK31"/>
    <mergeCell ref="CWL30:CWL31"/>
    <mergeCell ref="CWM30:CWM31"/>
    <mergeCell ref="CWN30:CWN31"/>
    <mergeCell ref="CWO30:CWO31"/>
    <mergeCell ref="CWP30:CWP31"/>
    <mergeCell ref="CWQ30:CWQ31"/>
    <mergeCell ref="CWR30:CWR31"/>
    <mergeCell ref="CWS30:CWS31"/>
    <mergeCell ref="CWT30:CWT31"/>
    <mergeCell ref="CWU30:CWU31"/>
    <mergeCell ref="CWV30:CWV31"/>
    <mergeCell ref="CWW30:CWW31"/>
    <mergeCell ref="CWX30:CWX31"/>
    <mergeCell ref="CWY30:CWY31"/>
    <mergeCell ref="CWZ30:CWZ31"/>
    <mergeCell ref="CXA30:CXA31"/>
    <mergeCell ref="CXB30:CXB31"/>
    <mergeCell ref="CXC30:CXC31"/>
    <mergeCell ref="CXD30:CXD31"/>
    <mergeCell ref="CXE30:CXE31"/>
    <mergeCell ref="CXF30:CXF31"/>
    <mergeCell ref="CXG30:CXG31"/>
    <mergeCell ref="CXH30:CXH31"/>
    <mergeCell ref="CXI30:CXI31"/>
    <mergeCell ref="CXJ30:CXJ31"/>
    <mergeCell ref="CXK30:CXK31"/>
    <mergeCell ref="CXL30:CXL31"/>
    <mergeCell ref="CXM30:CXM31"/>
    <mergeCell ref="CXN30:CXN31"/>
    <mergeCell ref="CXO30:CXO31"/>
    <mergeCell ref="CXP30:CXP31"/>
    <mergeCell ref="CXQ30:CXQ31"/>
    <mergeCell ref="CXR30:CXR31"/>
    <mergeCell ref="CXS30:CXS31"/>
    <mergeCell ref="CXT30:CXT31"/>
    <mergeCell ref="CXU30:CXU31"/>
    <mergeCell ref="CXV30:CXV31"/>
    <mergeCell ref="CXW30:CXW31"/>
    <mergeCell ref="CXX30:CXX31"/>
    <mergeCell ref="CXY30:CXY31"/>
    <mergeCell ref="CXZ30:CXZ31"/>
    <mergeCell ref="CYA30:CYA31"/>
    <mergeCell ref="CYB30:CYB31"/>
    <mergeCell ref="CYC30:CYC31"/>
    <mergeCell ref="CYD30:CYD31"/>
    <mergeCell ref="CYE30:CYE31"/>
    <mergeCell ref="CYF30:CYF31"/>
    <mergeCell ref="CYG30:CYG31"/>
    <mergeCell ref="CYH30:CYH31"/>
    <mergeCell ref="CYI30:CYI31"/>
    <mergeCell ref="CYJ30:CYJ31"/>
    <mergeCell ref="CYK30:CYK31"/>
    <mergeCell ref="CYL30:CYL31"/>
    <mergeCell ref="CYM30:CYM31"/>
    <mergeCell ref="CYN30:CYN31"/>
    <mergeCell ref="CYO30:CYO31"/>
    <mergeCell ref="CYP30:CYP31"/>
    <mergeCell ref="CYQ30:CYQ31"/>
    <mergeCell ref="CYR30:CYR31"/>
    <mergeCell ref="CYS30:CYS31"/>
    <mergeCell ref="CYT30:CYT31"/>
    <mergeCell ref="CYU30:CYU31"/>
    <mergeCell ref="CYV30:CYV31"/>
    <mergeCell ref="CYW30:CYW31"/>
    <mergeCell ref="CYX30:CYX31"/>
    <mergeCell ref="CYY30:CYY31"/>
    <mergeCell ref="CYZ30:CYZ31"/>
    <mergeCell ref="CZA30:CZA31"/>
    <mergeCell ref="CZB30:CZB31"/>
    <mergeCell ref="CZC30:CZC31"/>
    <mergeCell ref="CZD30:CZD31"/>
    <mergeCell ref="CZE30:CZE31"/>
    <mergeCell ref="CZF30:CZF31"/>
    <mergeCell ref="CZG30:CZG31"/>
    <mergeCell ref="CZH30:CZH31"/>
    <mergeCell ref="CZI30:CZI31"/>
    <mergeCell ref="CZJ30:CZJ31"/>
    <mergeCell ref="CZK30:CZK31"/>
    <mergeCell ref="CZL30:CZL31"/>
    <mergeCell ref="CZM30:CZM31"/>
    <mergeCell ref="CZN30:CZN31"/>
    <mergeCell ref="CZO30:CZO31"/>
    <mergeCell ref="CZP30:CZP31"/>
    <mergeCell ref="CZQ30:CZQ31"/>
    <mergeCell ref="CZR30:CZR31"/>
    <mergeCell ref="CZS30:CZS31"/>
    <mergeCell ref="CZT30:CZT31"/>
    <mergeCell ref="CZU30:CZU31"/>
    <mergeCell ref="CZV30:CZV31"/>
    <mergeCell ref="CZW30:CZW31"/>
    <mergeCell ref="CZX30:CZX31"/>
    <mergeCell ref="CZY30:CZY31"/>
    <mergeCell ref="CZZ30:CZZ31"/>
    <mergeCell ref="DAA30:DAA31"/>
    <mergeCell ref="DAB30:DAB31"/>
    <mergeCell ref="DAC30:DAC31"/>
    <mergeCell ref="DAD30:DAD31"/>
    <mergeCell ref="DAE30:DAE31"/>
    <mergeCell ref="DAF30:DAF31"/>
    <mergeCell ref="DAG30:DAG31"/>
    <mergeCell ref="DAH30:DAH31"/>
    <mergeCell ref="DAI30:DAI31"/>
    <mergeCell ref="DAJ30:DAJ31"/>
    <mergeCell ref="DAK30:DAK31"/>
    <mergeCell ref="DAL30:DAL31"/>
    <mergeCell ref="DAM30:DAM31"/>
    <mergeCell ref="DAN30:DAN31"/>
    <mergeCell ref="DAO30:DAO31"/>
    <mergeCell ref="DAP30:DAP31"/>
    <mergeCell ref="DAQ30:DAQ31"/>
    <mergeCell ref="DAR30:DAR31"/>
    <mergeCell ref="DAS30:DAS31"/>
    <mergeCell ref="DAT30:DAT31"/>
    <mergeCell ref="DAU30:DAU31"/>
    <mergeCell ref="DAV30:DAV31"/>
    <mergeCell ref="DAW30:DAW31"/>
    <mergeCell ref="DAX30:DAX31"/>
    <mergeCell ref="DAY30:DAY31"/>
    <mergeCell ref="DAZ30:DAZ31"/>
    <mergeCell ref="DBA30:DBA31"/>
    <mergeCell ref="DBB30:DBB31"/>
    <mergeCell ref="DBC30:DBC31"/>
    <mergeCell ref="DBD30:DBD31"/>
    <mergeCell ref="DBE30:DBE31"/>
    <mergeCell ref="DBF30:DBF31"/>
    <mergeCell ref="DBG30:DBG31"/>
    <mergeCell ref="DBH30:DBH31"/>
    <mergeCell ref="DBI30:DBI31"/>
    <mergeCell ref="DBJ30:DBJ31"/>
    <mergeCell ref="DBK30:DBK31"/>
    <mergeCell ref="DBL30:DBL31"/>
    <mergeCell ref="DBM30:DBM31"/>
    <mergeCell ref="DBN30:DBN31"/>
    <mergeCell ref="DBO30:DBO31"/>
    <mergeCell ref="DBP30:DBP31"/>
    <mergeCell ref="DBQ30:DBQ31"/>
    <mergeCell ref="DBR30:DBR31"/>
    <mergeCell ref="DBS30:DBS31"/>
    <mergeCell ref="DBT30:DBT31"/>
    <mergeCell ref="DBU30:DBU31"/>
    <mergeCell ref="DBV30:DBV31"/>
    <mergeCell ref="DBW30:DBW31"/>
    <mergeCell ref="DBX30:DBX31"/>
    <mergeCell ref="DBY30:DBY31"/>
    <mergeCell ref="DBZ30:DBZ31"/>
    <mergeCell ref="DCA30:DCA31"/>
    <mergeCell ref="DCB30:DCB31"/>
    <mergeCell ref="DCC30:DCC31"/>
    <mergeCell ref="DCD30:DCD31"/>
    <mergeCell ref="DCE30:DCE31"/>
    <mergeCell ref="DCF30:DCF31"/>
    <mergeCell ref="DCG30:DCG31"/>
    <mergeCell ref="DCH30:DCH31"/>
    <mergeCell ref="DCI30:DCI31"/>
    <mergeCell ref="DCJ30:DCJ31"/>
    <mergeCell ref="DCK30:DCK31"/>
    <mergeCell ref="DCL30:DCL31"/>
    <mergeCell ref="DCM30:DCM31"/>
    <mergeCell ref="DCN30:DCN31"/>
    <mergeCell ref="DCO30:DCO31"/>
    <mergeCell ref="DCP30:DCP31"/>
    <mergeCell ref="DCQ30:DCQ31"/>
    <mergeCell ref="DCR30:DCR31"/>
    <mergeCell ref="DCS30:DCS31"/>
    <mergeCell ref="DCT30:DCT31"/>
    <mergeCell ref="DCU30:DCU31"/>
    <mergeCell ref="DCV30:DCV31"/>
    <mergeCell ref="DCW30:DCW31"/>
    <mergeCell ref="DCX30:DCX31"/>
    <mergeCell ref="DCY30:DCY31"/>
    <mergeCell ref="DCZ30:DCZ31"/>
    <mergeCell ref="DDA30:DDA31"/>
    <mergeCell ref="DDB30:DDB31"/>
    <mergeCell ref="DDC30:DDC31"/>
    <mergeCell ref="DDD30:DDD31"/>
    <mergeCell ref="DDE30:DDE31"/>
    <mergeCell ref="DDF30:DDF31"/>
    <mergeCell ref="DDG30:DDG31"/>
    <mergeCell ref="DDH30:DDH31"/>
    <mergeCell ref="DDI30:DDI31"/>
    <mergeCell ref="DDJ30:DDJ31"/>
    <mergeCell ref="DDK30:DDK31"/>
    <mergeCell ref="DDL30:DDL31"/>
    <mergeCell ref="DDM30:DDM31"/>
    <mergeCell ref="DDN30:DDN31"/>
    <mergeCell ref="DDO30:DDO31"/>
    <mergeCell ref="DDP30:DDP31"/>
    <mergeCell ref="DDQ30:DDQ31"/>
    <mergeCell ref="DDR30:DDR31"/>
    <mergeCell ref="DDS30:DDS31"/>
    <mergeCell ref="DDT30:DDT31"/>
    <mergeCell ref="DDU30:DDU31"/>
    <mergeCell ref="DDV30:DDV31"/>
    <mergeCell ref="DDW30:DDW31"/>
    <mergeCell ref="DDX30:DDX31"/>
    <mergeCell ref="DDY30:DDY31"/>
    <mergeCell ref="DDZ30:DDZ31"/>
    <mergeCell ref="DEA30:DEA31"/>
    <mergeCell ref="DEB30:DEB31"/>
    <mergeCell ref="DEC30:DEC31"/>
    <mergeCell ref="DED30:DED31"/>
    <mergeCell ref="DEE30:DEE31"/>
    <mergeCell ref="DEF30:DEF31"/>
    <mergeCell ref="DEG30:DEG31"/>
    <mergeCell ref="DEH30:DEH31"/>
    <mergeCell ref="DEI30:DEI31"/>
    <mergeCell ref="DEJ30:DEJ31"/>
    <mergeCell ref="DEK30:DEK31"/>
    <mergeCell ref="DEL30:DEL31"/>
    <mergeCell ref="DEM30:DEM31"/>
    <mergeCell ref="DEN30:DEN31"/>
    <mergeCell ref="DEO30:DEO31"/>
    <mergeCell ref="DEP30:DEP31"/>
    <mergeCell ref="DEQ30:DEQ31"/>
    <mergeCell ref="DER30:DER31"/>
    <mergeCell ref="DES30:DES31"/>
    <mergeCell ref="DET30:DET31"/>
    <mergeCell ref="DEU30:DEU31"/>
    <mergeCell ref="DEV30:DEV31"/>
    <mergeCell ref="DEW30:DEW31"/>
    <mergeCell ref="DEX30:DEX31"/>
    <mergeCell ref="DEY30:DEY31"/>
    <mergeCell ref="DEZ30:DEZ31"/>
    <mergeCell ref="DFA30:DFA31"/>
    <mergeCell ref="DFB30:DFB31"/>
    <mergeCell ref="DFC30:DFC31"/>
    <mergeCell ref="DFD30:DFD31"/>
    <mergeCell ref="DFE30:DFE31"/>
    <mergeCell ref="DFF30:DFF31"/>
    <mergeCell ref="DFG30:DFG31"/>
    <mergeCell ref="DFH30:DFH31"/>
    <mergeCell ref="DFI30:DFI31"/>
    <mergeCell ref="DFJ30:DFJ31"/>
    <mergeCell ref="DFK30:DFK31"/>
    <mergeCell ref="DFL30:DFL31"/>
    <mergeCell ref="DFM30:DFM31"/>
    <mergeCell ref="DFN30:DFN31"/>
    <mergeCell ref="DFO30:DFO31"/>
    <mergeCell ref="DFP30:DFP31"/>
    <mergeCell ref="DFQ30:DFQ31"/>
    <mergeCell ref="DFR30:DFR31"/>
    <mergeCell ref="DFS30:DFS31"/>
    <mergeCell ref="DFT30:DFT31"/>
    <mergeCell ref="DFU30:DFU31"/>
    <mergeCell ref="DFV30:DFV31"/>
    <mergeCell ref="DFW30:DFW31"/>
    <mergeCell ref="DFX30:DFX31"/>
    <mergeCell ref="DFY30:DFY31"/>
    <mergeCell ref="DFZ30:DFZ31"/>
    <mergeCell ref="DGA30:DGA31"/>
    <mergeCell ref="DGB30:DGB31"/>
    <mergeCell ref="DGC30:DGC31"/>
    <mergeCell ref="DGD30:DGD31"/>
    <mergeCell ref="DGE30:DGE31"/>
    <mergeCell ref="DGF30:DGF31"/>
    <mergeCell ref="DGG30:DGG31"/>
    <mergeCell ref="DGH30:DGH31"/>
    <mergeCell ref="DGI30:DGI31"/>
    <mergeCell ref="DGJ30:DGJ31"/>
    <mergeCell ref="DGK30:DGK31"/>
    <mergeCell ref="DGL30:DGL31"/>
    <mergeCell ref="DGM30:DGM31"/>
    <mergeCell ref="DGN30:DGN31"/>
    <mergeCell ref="DGO30:DGO31"/>
    <mergeCell ref="DGP30:DGP31"/>
    <mergeCell ref="DGQ30:DGQ31"/>
    <mergeCell ref="DGR30:DGR31"/>
    <mergeCell ref="DGS30:DGS31"/>
    <mergeCell ref="DGT30:DGT31"/>
    <mergeCell ref="DGU30:DGU31"/>
    <mergeCell ref="DGV30:DGV31"/>
    <mergeCell ref="DGW30:DGW31"/>
    <mergeCell ref="DGX30:DGX31"/>
    <mergeCell ref="DGY30:DGY31"/>
    <mergeCell ref="DGZ30:DGZ31"/>
    <mergeCell ref="DHA30:DHA31"/>
    <mergeCell ref="DHB30:DHB31"/>
    <mergeCell ref="DHC30:DHC31"/>
    <mergeCell ref="DHD30:DHD31"/>
    <mergeCell ref="DHE30:DHE31"/>
    <mergeCell ref="DHF30:DHF31"/>
    <mergeCell ref="DHG30:DHG31"/>
    <mergeCell ref="DHH30:DHH31"/>
    <mergeCell ref="DHI30:DHI31"/>
    <mergeCell ref="DHJ30:DHJ31"/>
    <mergeCell ref="DHK30:DHK31"/>
    <mergeCell ref="DHL30:DHL31"/>
    <mergeCell ref="DHM30:DHM31"/>
    <mergeCell ref="DHN30:DHN31"/>
    <mergeCell ref="DHO30:DHO31"/>
    <mergeCell ref="DHP30:DHP31"/>
    <mergeCell ref="DHQ30:DHQ31"/>
    <mergeCell ref="DHR30:DHR31"/>
    <mergeCell ref="DHS30:DHS31"/>
    <mergeCell ref="DHT30:DHT31"/>
    <mergeCell ref="DHU30:DHU31"/>
    <mergeCell ref="DHV30:DHV31"/>
    <mergeCell ref="DHW30:DHW31"/>
    <mergeCell ref="DHX30:DHX31"/>
    <mergeCell ref="DHY30:DHY31"/>
    <mergeCell ref="DHZ30:DHZ31"/>
    <mergeCell ref="DIA30:DIA31"/>
    <mergeCell ref="DIB30:DIB31"/>
    <mergeCell ref="DIC30:DIC31"/>
    <mergeCell ref="DID30:DID31"/>
    <mergeCell ref="DIE30:DIE31"/>
    <mergeCell ref="DIF30:DIF31"/>
    <mergeCell ref="DIG30:DIG31"/>
    <mergeCell ref="DIH30:DIH31"/>
    <mergeCell ref="DII30:DII31"/>
    <mergeCell ref="DIJ30:DIJ31"/>
    <mergeCell ref="DIK30:DIK31"/>
    <mergeCell ref="DIL30:DIL31"/>
    <mergeCell ref="DIM30:DIM31"/>
    <mergeCell ref="DIN30:DIN31"/>
    <mergeCell ref="DIO30:DIO31"/>
    <mergeCell ref="DIP30:DIP31"/>
    <mergeCell ref="DIQ30:DIQ31"/>
    <mergeCell ref="DIR30:DIR31"/>
    <mergeCell ref="DIS30:DIS31"/>
    <mergeCell ref="DIT30:DIT31"/>
    <mergeCell ref="DIU30:DIU31"/>
    <mergeCell ref="DIV30:DIV31"/>
    <mergeCell ref="DIW30:DIW31"/>
    <mergeCell ref="DIX30:DIX31"/>
    <mergeCell ref="DIY30:DIY31"/>
    <mergeCell ref="DIZ30:DIZ31"/>
    <mergeCell ref="DJA30:DJA31"/>
    <mergeCell ref="DJB30:DJB31"/>
    <mergeCell ref="DJC30:DJC31"/>
    <mergeCell ref="DJD30:DJD31"/>
    <mergeCell ref="DJE30:DJE31"/>
    <mergeCell ref="DJF30:DJF31"/>
    <mergeCell ref="DJG30:DJG31"/>
    <mergeCell ref="DJH30:DJH31"/>
    <mergeCell ref="DJI30:DJI31"/>
    <mergeCell ref="DJJ30:DJJ31"/>
    <mergeCell ref="DJK30:DJK31"/>
    <mergeCell ref="DJL30:DJL31"/>
    <mergeCell ref="DJM30:DJM31"/>
    <mergeCell ref="DJN30:DJN31"/>
    <mergeCell ref="DJO30:DJO31"/>
    <mergeCell ref="DJP30:DJP31"/>
    <mergeCell ref="DJQ30:DJQ31"/>
    <mergeCell ref="DJR30:DJR31"/>
    <mergeCell ref="DJS30:DJS31"/>
    <mergeCell ref="DJT30:DJT31"/>
    <mergeCell ref="DJU30:DJU31"/>
    <mergeCell ref="DJV30:DJV31"/>
    <mergeCell ref="DJW30:DJW31"/>
    <mergeCell ref="DJX30:DJX31"/>
    <mergeCell ref="DJY30:DJY31"/>
    <mergeCell ref="DJZ30:DJZ31"/>
    <mergeCell ref="DKA30:DKA31"/>
    <mergeCell ref="DKB30:DKB31"/>
    <mergeCell ref="DKC30:DKC31"/>
    <mergeCell ref="DKD30:DKD31"/>
    <mergeCell ref="DKE30:DKE31"/>
    <mergeCell ref="DKF30:DKF31"/>
    <mergeCell ref="DKG30:DKG31"/>
    <mergeCell ref="DKH30:DKH31"/>
    <mergeCell ref="DKI30:DKI31"/>
    <mergeCell ref="DKJ30:DKJ31"/>
    <mergeCell ref="DKK30:DKK31"/>
    <mergeCell ref="DKL30:DKL31"/>
    <mergeCell ref="DKM30:DKM31"/>
    <mergeCell ref="DKN30:DKN31"/>
    <mergeCell ref="DKO30:DKO31"/>
    <mergeCell ref="DKP30:DKP31"/>
    <mergeCell ref="DKQ30:DKQ31"/>
    <mergeCell ref="DKR30:DKR31"/>
    <mergeCell ref="DKS30:DKS31"/>
    <mergeCell ref="DKT30:DKT31"/>
    <mergeCell ref="DKU30:DKU31"/>
    <mergeCell ref="DKV30:DKV31"/>
    <mergeCell ref="DKW30:DKW31"/>
    <mergeCell ref="DKX30:DKX31"/>
    <mergeCell ref="DKY30:DKY31"/>
    <mergeCell ref="DKZ30:DKZ31"/>
    <mergeCell ref="DLA30:DLA31"/>
    <mergeCell ref="DLB30:DLB31"/>
    <mergeCell ref="DLC30:DLC31"/>
    <mergeCell ref="DLD30:DLD31"/>
    <mergeCell ref="DLE30:DLE31"/>
    <mergeCell ref="DLF30:DLF31"/>
    <mergeCell ref="DLG30:DLG31"/>
    <mergeCell ref="DLH30:DLH31"/>
    <mergeCell ref="DLI30:DLI31"/>
    <mergeCell ref="DLJ30:DLJ31"/>
    <mergeCell ref="DLK30:DLK31"/>
    <mergeCell ref="DLL30:DLL31"/>
    <mergeCell ref="DLM30:DLM31"/>
    <mergeCell ref="DLN30:DLN31"/>
    <mergeCell ref="DLO30:DLO31"/>
    <mergeCell ref="DLP30:DLP31"/>
    <mergeCell ref="DLQ30:DLQ31"/>
    <mergeCell ref="DLR30:DLR31"/>
    <mergeCell ref="DLS30:DLS31"/>
    <mergeCell ref="DLT30:DLT31"/>
    <mergeCell ref="DLU30:DLU31"/>
    <mergeCell ref="DLV30:DLV31"/>
    <mergeCell ref="DLW30:DLW31"/>
    <mergeCell ref="DLX30:DLX31"/>
    <mergeCell ref="DLY30:DLY31"/>
    <mergeCell ref="DLZ30:DLZ31"/>
    <mergeCell ref="DMA30:DMA31"/>
    <mergeCell ref="DMB30:DMB31"/>
    <mergeCell ref="DMC30:DMC31"/>
    <mergeCell ref="DMD30:DMD31"/>
    <mergeCell ref="DME30:DME31"/>
    <mergeCell ref="DMF30:DMF31"/>
    <mergeCell ref="DMG30:DMG31"/>
    <mergeCell ref="DMH30:DMH31"/>
    <mergeCell ref="DMI30:DMI31"/>
    <mergeCell ref="DMJ30:DMJ31"/>
    <mergeCell ref="DMK30:DMK31"/>
    <mergeCell ref="DML30:DML31"/>
    <mergeCell ref="DMM30:DMM31"/>
    <mergeCell ref="DMN30:DMN31"/>
    <mergeCell ref="DMO30:DMO31"/>
    <mergeCell ref="DMP30:DMP31"/>
    <mergeCell ref="DMQ30:DMQ31"/>
    <mergeCell ref="DMR30:DMR31"/>
    <mergeCell ref="DMS30:DMS31"/>
    <mergeCell ref="DMT30:DMT31"/>
    <mergeCell ref="DMU30:DMU31"/>
    <mergeCell ref="DMV30:DMV31"/>
    <mergeCell ref="DMW30:DMW31"/>
    <mergeCell ref="DMX30:DMX31"/>
    <mergeCell ref="DMY30:DMY31"/>
    <mergeCell ref="DMZ30:DMZ31"/>
    <mergeCell ref="DNA30:DNA31"/>
    <mergeCell ref="DNB30:DNB31"/>
    <mergeCell ref="DNC30:DNC31"/>
    <mergeCell ref="DND30:DND31"/>
    <mergeCell ref="DNE30:DNE31"/>
    <mergeCell ref="DNF30:DNF31"/>
    <mergeCell ref="DNG30:DNG31"/>
    <mergeCell ref="DNH30:DNH31"/>
    <mergeCell ref="DNI30:DNI31"/>
    <mergeCell ref="DNJ30:DNJ31"/>
    <mergeCell ref="DNK30:DNK31"/>
    <mergeCell ref="DNL30:DNL31"/>
    <mergeCell ref="DNM30:DNM31"/>
    <mergeCell ref="DNN30:DNN31"/>
    <mergeCell ref="DNO30:DNO31"/>
    <mergeCell ref="DNP30:DNP31"/>
    <mergeCell ref="DNQ30:DNQ31"/>
    <mergeCell ref="DNR30:DNR31"/>
    <mergeCell ref="DNS30:DNS31"/>
    <mergeCell ref="DNT30:DNT31"/>
    <mergeCell ref="DNU30:DNU31"/>
    <mergeCell ref="DNV30:DNV31"/>
    <mergeCell ref="DNW30:DNW31"/>
    <mergeCell ref="DNX30:DNX31"/>
    <mergeCell ref="DNY30:DNY31"/>
    <mergeCell ref="DNZ30:DNZ31"/>
    <mergeCell ref="DOA30:DOA31"/>
    <mergeCell ref="DOB30:DOB31"/>
    <mergeCell ref="DOC30:DOC31"/>
    <mergeCell ref="DOD30:DOD31"/>
    <mergeCell ref="DOE30:DOE31"/>
    <mergeCell ref="DOF30:DOF31"/>
    <mergeCell ref="DOG30:DOG31"/>
    <mergeCell ref="DOH30:DOH31"/>
    <mergeCell ref="DOI30:DOI31"/>
    <mergeCell ref="DOJ30:DOJ31"/>
    <mergeCell ref="DOK30:DOK31"/>
    <mergeCell ref="DOL30:DOL31"/>
    <mergeCell ref="DOM30:DOM31"/>
    <mergeCell ref="DON30:DON31"/>
    <mergeCell ref="DOO30:DOO31"/>
    <mergeCell ref="DOP30:DOP31"/>
    <mergeCell ref="DOQ30:DOQ31"/>
    <mergeCell ref="DOR30:DOR31"/>
    <mergeCell ref="DOS30:DOS31"/>
    <mergeCell ref="DOT30:DOT31"/>
    <mergeCell ref="DOU30:DOU31"/>
    <mergeCell ref="DOV30:DOV31"/>
    <mergeCell ref="DOW30:DOW31"/>
    <mergeCell ref="DOX30:DOX31"/>
    <mergeCell ref="DOY30:DOY31"/>
    <mergeCell ref="DOZ30:DOZ31"/>
    <mergeCell ref="DPA30:DPA31"/>
    <mergeCell ref="DPB30:DPB31"/>
    <mergeCell ref="DPC30:DPC31"/>
    <mergeCell ref="DPD30:DPD31"/>
    <mergeCell ref="DPE30:DPE31"/>
    <mergeCell ref="DPF30:DPF31"/>
    <mergeCell ref="DPG30:DPG31"/>
    <mergeCell ref="DPH30:DPH31"/>
    <mergeCell ref="DPI30:DPI31"/>
    <mergeCell ref="DPJ30:DPJ31"/>
    <mergeCell ref="DPK30:DPK31"/>
    <mergeCell ref="DPL30:DPL31"/>
    <mergeCell ref="DPM30:DPM31"/>
    <mergeCell ref="DPN30:DPN31"/>
    <mergeCell ref="DPO30:DPO31"/>
    <mergeCell ref="DPP30:DPP31"/>
    <mergeCell ref="DPQ30:DPQ31"/>
    <mergeCell ref="DPR30:DPR31"/>
    <mergeCell ref="DPS30:DPS31"/>
    <mergeCell ref="DPT30:DPT31"/>
    <mergeCell ref="DPU30:DPU31"/>
    <mergeCell ref="DPV30:DPV31"/>
    <mergeCell ref="DPW30:DPW31"/>
    <mergeCell ref="DPX30:DPX31"/>
    <mergeCell ref="DPY30:DPY31"/>
    <mergeCell ref="DPZ30:DPZ31"/>
    <mergeCell ref="DQA30:DQA31"/>
    <mergeCell ref="DQB30:DQB31"/>
    <mergeCell ref="DQC30:DQC31"/>
    <mergeCell ref="DQD30:DQD31"/>
    <mergeCell ref="DQE30:DQE31"/>
    <mergeCell ref="DQF30:DQF31"/>
    <mergeCell ref="DQG30:DQG31"/>
    <mergeCell ref="DQH30:DQH31"/>
    <mergeCell ref="DQI30:DQI31"/>
    <mergeCell ref="DQJ30:DQJ31"/>
    <mergeCell ref="DQK30:DQK31"/>
    <mergeCell ref="DQL30:DQL31"/>
    <mergeCell ref="DQM30:DQM31"/>
    <mergeCell ref="DQN30:DQN31"/>
    <mergeCell ref="DQO30:DQO31"/>
    <mergeCell ref="DQP30:DQP31"/>
    <mergeCell ref="DQQ30:DQQ31"/>
    <mergeCell ref="DQR30:DQR31"/>
    <mergeCell ref="DQS30:DQS31"/>
    <mergeCell ref="DQT30:DQT31"/>
    <mergeCell ref="DQU30:DQU31"/>
    <mergeCell ref="DQV30:DQV31"/>
    <mergeCell ref="DQW30:DQW31"/>
    <mergeCell ref="DQX30:DQX31"/>
    <mergeCell ref="DQY30:DQY31"/>
    <mergeCell ref="DQZ30:DQZ31"/>
    <mergeCell ref="DRA30:DRA31"/>
    <mergeCell ref="DRB30:DRB31"/>
    <mergeCell ref="DRC30:DRC31"/>
    <mergeCell ref="DRD30:DRD31"/>
    <mergeCell ref="DRE30:DRE31"/>
    <mergeCell ref="DRF30:DRF31"/>
    <mergeCell ref="DRG30:DRG31"/>
    <mergeCell ref="DRH30:DRH31"/>
    <mergeCell ref="DRI30:DRI31"/>
    <mergeCell ref="DRJ30:DRJ31"/>
    <mergeCell ref="DRK30:DRK31"/>
    <mergeCell ref="DRL30:DRL31"/>
    <mergeCell ref="DRM30:DRM31"/>
    <mergeCell ref="DRN30:DRN31"/>
    <mergeCell ref="DRO30:DRO31"/>
    <mergeCell ref="DRP30:DRP31"/>
    <mergeCell ref="DRQ30:DRQ31"/>
    <mergeCell ref="DRR30:DRR31"/>
    <mergeCell ref="DRS30:DRS31"/>
    <mergeCell ref="DRT30:DRT31"/>
    <mergeCell ref="DRU30:DRU31"/>
    <mergeCell ref="DRV30:DRV31"/>
    <mergeCell ref="DRW30:DRW31"/>
    <mergeCell ref="DRX30:DRX31"/>
    <mergeCell ref="DRY30:DRY31"/>
    <mergeCell ref="DRZ30:DRZ31"/>
    <mergeCell ref="DSA30:DSA31"/>
    <mergeCell ref="DSB30:DSB31"/>
    <mergeCell ref="DSC30:DSC31"/>
    <mergeCell ref="DSD30:DSD31"/>
    <mergeCell ref="DSE30:DSE31"/>
    <mergeCell ref="DSF30:DSF31"/>
    <mergeCell ref="DSG30:DSG31"/>
    <mergeCell ref="DSH30:DSH31"/>
    <mergeCell ref="DSI30:DSI31"/>
    <mergeCell ref="DSJ30:DSJ31"/>
    <mergeCell ref="DSK30:DSK31"/>
    <mergeCell ref="DSL30:DSL31"/>
    <mergeCell ref="DSM30:DSM31"/>
    <mergeCell ref="DSN30:DSN31"/>
    <mergeCell ref="DSO30:DSO31"/>
    <mergeCell ref="DSP30:DSP31"/>
    <mergeCell ref="DSQ30:DSQ31"/>
    <mergeCell ref="DSR30:DSR31"/>
    <mergeCell ref="DSS30:DSS31"/>
    <mergeCell ref="DST30:DST31"/>
    <mergeCell ref="DSU30:DSU31"/>
    <mergeCell ref="DSV30:DSV31"/>
    <mergeCell ref="DSW30:DSW31"/>
    <mergeCell ref="DSX30:DSX31"/>
    <mergeCell ref="DSY30:DSY31"/>
    <mergeCell ref="DSZ30:DSZ31"/>
    <mergeCell ref="DTA30:DTA31"/>
    <mergeCell ref="DTB30:DTB31"/>
    <mergeCell ref="DTC30:DTC31"/>
    <mergeCell ref="DTD30:DTD31"/>
    <mergeCell ref="DTE30:DTE31"/>
    <mergeCell ref="DTF30:DTF31"/>
    <mergeCell ref="DTG30:DTG31"/>
    <mergeCell ref="DTH30:DTH31"/>
    <mergeCell ref="DTI30:DTI31"/>
    <mergeCell ref="DTJ30:DTJ31"/>
    <mergeCell ref="DTK30:DTK31"/>
    <mergeCell ref="DTL30:DTL31"/>
    <mergeCell ref="DTM30:DTM31"/>
    <mergeCell ref="DTN30:DTN31"/>
    <mergeCell ref="DTO30:DTO31"/>
    <mergeCell ref="DTP30:DTP31"/>
    <mergeCell ref="DTQ30:DTQ31"/>
    <mergeCell ref="DTR30:DTR31"/>
    <mergeCell ref="DTS30:DTS31"/>
    <mergeCell ref="DTT30:DTT31"/>
    <mergeCell ref="DTU30:DTU31"/>
    <mergeCell ref="DTV30:DTV31"/>
    <mergeCell ref="DTW30:DTW31"/>
    <mergeCell ref="DTX30:DTX31"/>
    <mergeCell ref="DTY30:DTY31"/>
    <mergeCell ref="DTZ30:DTZ31"/>
    <mergeCell ref="DUA30:DUA31"/>
    <mergeCell ref="DUB30:DUB31"/>
    <mergeCell ref="DUC30:DUC31"/>
    <mergeCell ref="DUD30:DUD31"/>
    <mergeCell ref="DUE30:DUE31"/>
    <mergeCell ref="DUF30:DUF31"/>
    <mergeCell ref="DUG30:DUG31"/>
    <mergeCell ref="DUH30:DUH31"/>
    <mergeCell ref="DUI30:DUI31"/>
    <mergeCell ref="DUJ30:DUJ31"/>
    <mergeCell ref="DUK30:DUK31"/>
    <mergeCell ref="DUL30:DUL31"/>
    <mergeCell ref="DUM30:DUM31"/>
    <mergeCell ref="DUN30:DUN31"/>
    <mergeCell ref="DUO30:DUO31"/>
    <mergeCell ref="DUP30:DUP31"/>
    <mergeCell ref="DUQ30:DUQ31"/>
    <mergeCell ref="DUR30:DUR31"/>
    <mergeCell ref="DUS30:DUS31"/>
    <mergeCell ref="DUT30:DUT31"/>
    <mergeCell ref="DUU30:DUU31"/>
    <mergeCell ref="DUV30:DUV31"/>
    <mergeCell ref="DUW30:DUW31"/>
    <mergeCell ref="DUX30:DUX31"/>
    <mergeCell ref="DUY30:DUY31"/>
    <mergeCell ref="DUZ30:DUZ31"/>
    <mergeCell ref="DVA30:DVA31"/>
    <mergeCell ref="DVB30:DVB31"/>
    <mergeCell ref="DVC30:DVC31"/>
    <mergeCell ref="DVD30:DVD31"/>
    <mergeCell ref="DVE30:DVE31"/>
    <mergeCell ref="DVF30:DVF31"/>
    <mergeCell ref="DVG30:DVG31"/>
    <mergeCell ref="DVH30:DVH31"/>
    <mergeCell ref="DVI30:DVI31"/>
    <mergeCell ref="DVJ30:DVJ31"/>
    <mergeCell ref="DVK30:DVK31"/>
    <mergeCell ref="DVL30:DVL31"/>
    <mergeCell ref="DVM30:DVM31"/>
    <mergeCell ref="DVN30:DVN31"/>
    <mergeCell ref="DVO30:DVO31"/>
    <mergeCell ref="DVP30:DVP31"/>
    <mergeCell ref="DVQ30:DVQ31"/>
    <mergeCell ref="DVR30:DVR31"/>
    <mergeCell ref="DVS30:DVS31"/>
    <mergeCell ref="DVT30:DVT31"/>
    <mergeCell ref="DVU30:DVU31"/>
    <mergeCell ref="DVV30:DVV31"/>
    <mergeCell ref="DVW30:DVW31"/>
    <mergeCell ref="DVX30:DVX31"/>
    <mergeCell ref="DVY30:DVY31"/>
    <mergeCell ref="DVZ30:DVZ31"/>
    <mergeCell ref="DWA30:DWA31"/>
    <mergeCell ref="DWB30:DWB31"/>
    <mergeCell ref="DWC30:DWC31"/>
    <mergeCell ref="DWD30:DWD31"/>
    <mergeCell ref="DWE30:DWE31"/>
    <mergeCell ref="DWF30:DWF31"/>
    <mergeCell ref="DWG30:DWG31"/>
    <mergeCell ref="DWH30:DWH31"/>
    <mergeCell ref="DWI30:DWI31"/>
    <mergeCell ref="DWJ30:DWJ31"/>
    <mergeCell ref="DWK30:DWK31"/>
    <mergeCell ref="DWL30:DWL31"/>
    <mergeCell ref="DWM30:DWM31"/>
    <mergeCell ref="DWN30:DWN31"/>
    <mergeCell ref="DWO30:DWO31"/>
    <mergeCell ref="DWP30:DWP31"/>
    <mergeCell ref="DWQ30:DWQ31"/>
    <mergeCell ref="DWR30:DWR31"/>
    <mergeCell ref="DWS30:DWS31"/>
    <mergeCell ref="DWT30:DWT31"/>
    <mergeCell ref="DWU30:DWU31"/>
    <mergeCell ref="DWV30:DWV31"/>
    <mergeCell ref="DWW30:DWW31"/>
    <mergeCell ref="DWX30:DWX31"/>
    <mergeCell ref="DWY30:DWY31"/>
    <mergeCell ref="DWZ30:DWZ31"/>
    <mergeCell ref="DXA30:DXA31"/>
    <mergeCell ref="DXB30:DXB31"/>
    <mergeCell ref="DXC30:DXC31"/>
    <mergeCell ref="DXD30:DXD31"/>
    <mergeCell ref="DXE30:DXE31"/>
    <mergeCell ref="DXF30:DXF31"/>
    <mergeCell ref="DXG30:DXG31"/>
    <mergeCell ref="DXH30:DXH31"/>
    <mergeCell ref="DXI30:DXI31"/>
    <mergeCell ref="DXJ30:DXJ31"/>
    <mergeCell ref="DXK30:DXK31"/>
    <mergeCell ref="DXL30:DXL31"/>
    <mergeCell ref="DXM30:DXM31"/>
    <mergeCell ref="DXN30:DXN31"/>
    <mergeCell ref="DXO30:DXO31"/>
    <mergeCell ref="DXP30:DXP31"/>
    <mergeCell ref="DXQ30:DXQ31"/>
    <mergeCell ref="DXR30:DXR31"/>
    <mergeCell ref="DXS30:DXS31"/>
    <mergeCell ref="DXT30:DXT31"/>
    <mergeCell ref="DXU30:DXU31"/>
    <mergeCell ref="DXV30:DXV31"/>
    <mergeCell ref="DXW30:DXW31"/>
    <mergeCell ref="DXX30:DXX31"/>
    <mergeCell ref="DXY30:DXY31"/>
    <mergeCell ref="DXZ30:DXZ31"/>
    <mergeCell ref="DYA30:DYA31"/>
    <mergeCell ref="DYB30:DYB31"/>
    <mergeCell ref="DYC30:DYC31"/>
    <mergeCell ref="DYD30:DYD31"/>
    <mergeCell ref="DYE30:DYE31"/>
    <mergeCell ref="DYF30:DYF31"/>
    <mergeCell ref="DYG30:DYG31"/>
    <mergeCell ref="DYH30:DYH31"/>
    <mergeCell ref="DYI30:DYI31"/>
    <mergeCell ref="DYJ30:DYJ31"/>
    <mergeCell ref="DYK30:DYK31"/>
    <mergeCell ref="DYL30:DYL31"/>
    <mergeCell ref="DYM30:DYM31"/>
    <mergeCell ref="DYN30:DYN31"/>
    <mergeCell ref="DYO30:DYO31"/>
    <mergeCell ref="DYP30:DYP31"/>
    <mergeCell ref="DYQ30:DYQ31"/>
    <mergeCell ref="DYR30:DYR31"/>
    <mergeCell ref="DYS30:DYS31"/>
    <mergeCell ref="DYT30:DYT31"/>
    <mergeCell ref="DYU30:DYU31"/>
    <mergeCell ref="DYV30:DYV31"/>
    <mergeCell ref="DYW30:DYW31"/>
    <mergeCell ref="DYX30:DYX31"/>
    <mergeCell ref="DYY30:DYY31"/>
    <mergeCell ref="DYZ30:DYZ31"/>
    <mergeCell ref="DZA30:DZA31"/>
    <mergeCell ref="DZB30:DZB31"/>
    <mergeCell ref="DZC30:DZC31"/>
    <mergeCell ref="DZD30:DZD31"/>
    <mergeCell ref="DZE30:DZE31"/>
    <mergeCell ref="DZF30:DZF31"/>
    <mergeCell ref="DZG30:DZG31"/>
    <mergeCell ref="DZH30:DZH31"/>
    <mergeCell ref="DZI30:DZI31"/>
    <mergeCell ref="DZJ30:DZJ31"/>
    <mergeCell ref="DZK30:DZK31"/>
    <mergeCell ref="DZL30:DZL31"/>
    <mergeCell ref="DZM30:DZM31"/>
    <mergeCell ref="DZN30:DZN31"/>
    <mergeCell ref="DZO30:DZO31"/>
    <mergeCell ref="DZP30:DZP31"/>
    <mergeCell ref="DZQ30:DZQ31"/>
    <mergeCell ref="DZR30:DZR31"/>
    <mergeCell ref="DZS30:DZS31"/>
    <mergeCell ref="DZT30:DZT31"/>
    <mergeCell ref="DZU30:DZU31"/>
    <mergeCell ref="DZV30:DZV31"/>
    <mergeCell ref="DZW30:DZW31"/>
    <mergeCell ref="DZX30:DZX31"/>
    <mergeCell ref="DZY30:DZY31"/>
    <mergeCell ref="DZZ30:DZZ31"/>
    <mergeCell ref="EAA30:EAA31"/>
    <mergeCell ref="EAB30:EAB31"/>
    <mergeCell ref="EAC30:EAC31"/>
    <mergeCell ref="EAD30:EAD31"/>
    <mergeCell ref="EAE30:EAE31"/>
    <mergeCell ref="EAF30:EAF31"/>
    <mergeCell ref="EAG30:EAG31"/>
    <mergeCell ref="EAH30:EAH31"/>
    <mergeCell ref="EAI30:EAI31"/>
    <mergeCell ref="EAJ30:EAJ31"/>
    <mergeCell ref="EAK30:EAK31"/>
    <mergeCell ref="EAL30:EAL31"/>
    <mergeCell ref="EAM30:EAM31"/>
    <mergeCell ref="EAN30:EAN31"/>
    <mergeCell ref="EAO30:EAO31"/>
    <mergeCell ref="EAP30:EAP31"/>
    <mergeCell ref="EAQ30:EAQ31"/>
    <mergeCell ref="EAR30:EAR31"/>
    <mergeCell ref="EAS30:EAS31"/>
    <mergeCell ref="EAT30:EAT31"/>
    <mergeCell ref="EAU30:EAU31"/>
    <mergeCell ref="EAV30:EAV31"/>
    <mergeCell ref="EAW30:EAW31"/>
    <mergeCell ref="EAX30:EAX31"/>
    <mergeCell ref="EAY30:EAY31"/>
    <mergeCell ref="EAZ30:EAZ31"/>
    <mergeCell ref="EBA30:EBA31"/>
    <mergeCell ref="EBB30:EBB31"/>
    <mergeCell ref="EBC30:EBC31"/>
    <mergeCell ref="EBD30:EBD31"/>
    <mergeCell ref="EBE30:EBE31"/>
    <mergeCell ref="EBF30:EBF31"/>
    <mergeCell ref="EBG30:EBG31"/>
    <mergeCell ref="EBH30:EBH31"/>
    <mergeCell ref="EBI30:EBI31"/>
    <mergeCell ref="EBJ30:EBJ31"/>
    <mergeCell ref="EBK30:EBK31"/>
    <mergeCell ref="EBL30:EBL31"/>
    <mergeCell ref="EBM30:EBM31"/>
    <mergeCell ref="EBN30:EBN31"/>
    <mergeCell ref="EBO30:EBO31"/>
    <mergeCell ref="EBP30:EBP31"/>
    <mergeCell ref="EBQ30:EBQ31"/>
    <mergeCell ref="EBR30:EBR31"/>
    <mergeCell ref="EBS30:EBS31"/>
    <mergeCell ref="EBT30:EBT31"/>
    <mergeCell ref="EBU30:EBU31"/>
    <mergeCell ref="EBV30:EBV31"/>
    <mergeCell ref="EBW30:EBW31"/>
    <mergeCell ref="EBX30:EBX31"/>
    <mergeCell ref="EBY30:EBY31"/>
    <mergeCell ref="EBZ30:EBZ31"/>
    <mergeCell ref="ECA30:ECA31"/>
    <mergeCell ref="ECB30:ECB31"/>
    <mergeCell ref="ECC30:ECC31"/>
    <mergeCell ref="ECD30:ECD31"/>
    <mergeCell ref="ECE30:ECE31"/>
    <mergeCell ref="ECF30:ECF31"/>
    <mergeCell ref="ECG30:ECG31"/>
    <mergeCell ref="ECH30:ECH31"/>
    <mergeCell ref="ECI30:ECI31"/>
    <mergeCell ref="ECJ30:ECJ31"/>
    <mergeCell ref="ECK30:ECK31"/>
    <mergeCell ref="ECL30:ECL31"/>
    <mergeCell ref="ECM30:ECM31"/>
    <mergeCell ref="ECN30:ECN31"/>
    <mergeCell ref="ECO30:ECO31"/>
    <mergeCell ref="ECP30:ECP31"/>
    <mergeCell ref="ECQ30:ECQ31"/>
    <mergeCell ref="ECR30:ECR31"/>
    <mergeCell ref="ECS30:ECS31"/>
    <mergeCell ref="ECT30:ECT31"/>
    <mergeCell ref="ECU30:ECU31"/>
    <mergeCell ref="ECV30:ECV31"/>
    <mergeCell ref="ECW30:ECW31"/>
    <mergeCell ref="ECX30:ECX31"/>
    <mergeCell ref="ECY30:ECY31"/>
    <mergeCell ref="ECZ30:ECZ31"/>
    <mergeCell ref="EDA30:EDA31"/>
    <mergeCell ref="EDB30:EDB31"/>
    <mergeCell ref="EDC30:EDC31"/>
    <mergeCell ref="EDD30:EDD31"/>
    <mergeCell ref="EDE30:EDE31"/>
    <mergeCell ref="EDF30:EDF31"/>
    <mergeCell ref="EDG30:EDG31"/>
    <mergeCell ref="EDH30:EDH31"/>
    <mergeCell ref="EDI30:EDI31"/>
    <mergeCell ref="EDJ30:EDJ31"/>
    <mergeCell ref="EDK30:EDK31"/>
    <mergeCell ref="EDL30:EDL31"/>
    <mergeCell ref="EDM30:EDM31"/>
    <mergeCell ref="EDN30:EDN31"/>
    <mergeCell ref="EDO30:EDO31"/>
    <mergeCell ref="EDP30:EDP31"/>
    <mergeCell ref="EDQ30:EDQ31"/>
    <mergeCell ref="EDR30:EDR31"/>
    <mergeCell ref="EDS30:EDS31"/>
    <mergeCell ref="EDT30:EDT31"/>
    <mergeCell ref="EDU30:EDU31"/>
    <mergeCell ref="EDV30:EDV31"/>
    <mergeCell ref="EDW30:EDW31"/>
    <mergeCell ref="EDX30:EDX31"/>
    <mergeCell ref="EDY30:EDY31"/>
    <mergeCell ref="EDZ30:EDZ31"/>
    <mergeCell ref="EEA30:EEA31"/>
    <mergeCell ref="EEB30:EEB31"/>
    <mergeCell ref="EEC30:EEC31"/>
    <mergeCell ref="EED30:EED31"/>
    <mergeCell ref="EEE30:EEE31"/>
    <mergeCell ref="EEF30:EEF31"/>
    <mergeCell ref="EEG30:EEG31"/>
    <mergeCell ref="EEH30:EEH31"/>
    <mergeCell ref="EEI30:EEI31"/>
    <mergeCell ref="EEJ30:EEJ31"/>
    <mergeCell ref="EEK30:EEK31"/>
    <mergeCell ref="EEL30:EEL31"/>
    <mergeCell ref="EEM30:EEM31"/>
    <mergeCell ref="EEN30:EEN31"/>
    <mergeCell ref="EEO30:EEO31"/>
    <mergeCell ref="EEP30:EEP31"/>
    <mergeCell ref="EEQ30:EEQ31"/>
    <mergeCell ref="EER30:EER31"/>
    <mergeCell ref="EES30:EES31"/>
    <mergeCell ref="EET30:EET31"/>
    <mergeCell ref="EEU30:EEU31"/>
    <mergeCell ref="EEV30:EEV31"/>
    <mergeCell ref="EEW30:EEW31"/>
    <mergeCell ref="EEX30:EEX31"/>
    <mergeCell ref="EEY30:EEY31"/>
    <mergeCell ref="EEZ30:EEZ31"/>
    <mergeCell ref="EFA30:EFA31"/>
    <mergeCell ref="EFB30:EFB31"/>
    <mergeCell ref="EFC30:EFC31"/>
    <mergeCell ref="EFD30:EFD31"/>
    <mergeCell ref="EFE30:EFE31"/>
    <mergeCell ref="EFF30:EFF31"/>
    <mergeCell ref="EFG30:EFG31"/>
    <mergeCell ref="EFH30:EFH31"/>
    <mergeCell ref="EFI30:EFI31"/>
    <mergeCell ref="EFJ30:EFJ31"/>
    <mergeCell ref="EFK30:EFK31"/>
    <mergeCell ref="EFL30:EFL31"/>
    <mergeCell ref="EFM30:EFM31"/>
    <mergeCell ref="EFN30:EFN31"/>
    <mergeCell ref="EFO30:EFO31"/>
    <mergeCell ref="EFP30:EFP31"/>
    <mergeCell ref="EFQ30:EFQ31"/>
    <mergeCell ref="EFR30:EFR31"/>
    <mergeCell ref="EFS30:EFS31"/>
    <mergeCell ref="EFT30:EFT31"/>
    <mergeCell ref="EFU30:EFU31"/>
    <mergeCell ref="EFV30:EFV31"/>
    <mergeCell ref="EFW30:EFW31"/>
    <mergeCell ref="EFX30:EFX31"/>
    <mergeCell ref="EFY30:EFY31"/>
    <mergeCell ref="EFZ30:EFZ31"/>
    <mergeCell ref="EGA30:EGA31"/>
    <mergeCell ref="EGB30:EGB31"/>
    <mergeCell ref="EGC30:EGC31"/>
    <mergeCell ref="EGD30:EGD31"/>
    <mergeCell ref="EGE30:EGE31"/>
    <mergeCell ref="EGF30:EGF31"/>
    <mergeCell ref="EGG30:EGG31"/>
    <mergeCell ref="EGH30:EGH31"/>
    <mergeCell ref="EGI30:EGI31"/>
    <mergeCell ref="EGJ30:EGJ31"/>
    <mergeCell ref="EGK30:EGK31"/>
    <mergeCell ref="EGL30:EGL31"/>
    <mergeCell ref="EGM30:EGM31"/>
    <mergeCell ref="EGN30:EGN31"/>
    <mergeCell ref="EGO30:EGO31"/>
    <mergeCell ref="EGP30:EGP31"/>
    <mergeCell ref="EGQ30:EGQ31"/>
    <mergeCell ref="EGR30:EGR31"/>
    <mergeCell ref="EGS30:EGS31"/>
    <mergeCell ref="EGT30:EGT31"/>
    <mergeCell ref="EGU30:EGU31"/>
    <mergeCell ref="EGV30:EGV31"/>
    <mergeCell ref="EGW30:EGW31"/>
    <mergeCell ref="EGX30:EGX31"/>
    <mergeCell ref="EGY30:EGY31"/>
    <mergeCell ref="EGZ30:EGZ31"/>
    <mergeCell ref="EHA30:EHA31"/>
    <mergeCell ref="EHB30:EHB31"/>
    <mergeCell ref="EHC30:EHC31"/>
    <mergeCell ref="EHD30:EHD31"/>
    <mergeCell ref="EHE30:EHE31"/>
    <mergeCell ref="EHF30:EHF31"/>
    <mergeCell ref="EHG30:EHG31"/>
    <mergeCell ref="EHH30:EHH31"/>
    <mergeCell ref="EHI30:EHI31"/>
    <mergeCell ref="EHJ30:EHJ31"/>
    <mergeCell ref="EHK30:EHK31"/>
    <mergeCell ref="EHL30:EHL31"/>
    <mergeCell ref="EHM30:EHM31"/>
    <mergeCell ref="EHN30:EHN31"/>
    <mergeCell ref="EHO30:EHO31"/>
    <mergeCell ref="EHP30:EHP31"/>
    <mergeCell ref="EHQ30:EHQ31"/>
    <mergeCell ref="EHR30:EHR31"/>
    <mergeCell ref="EHS30:EHS31"/>
    <mergeCell ref="EHT30:EHT31"/>
    <mergeCell ref="EHU30:EHU31"/>
    <mergeCell ref="EHV30:EHV31"/>
    <mergeCell ref="EHW30:EHW31"/>
    <mergeCell ref="EHX30:EHX31"/>
    <mergeCell ref="EHY30:EHY31"/>
    <mergeCell ref="EHZ30:EHZ31"/>
    <mergeCell ref="EIA30:EIA31"/>
    <mergeCell ref="EIB30:EIB31"/>
    <mergeCell ref="EIC30:EIC31"/>
    <mergeCell ref="EID30:EID31"/>
    <mergeCell ref="EIE30:EIE31"/>
    <mergeCell ref="EIF30:EIF31"/>
    <mergeCell ref="EIG30:EIG31"/>
    <mergeCell ref="EIH30:EIH31"/>
    <mergeCell ref="EII30:EII31"/>
    <mergeCell ref="EIJ30:EIJ31"/>
    <mergeCell ref="EIK30:EIK31"/>
    <mergeCell ref="EIL30:EIL31"/>
    <mergeCell ref="EIM30:EIM31"/>
    <mergeCell ref="EIN30:EIN31"/>
    <mergeCell ref="EIO30:EIO31"/>
    <mergeCell ref="EIP30:EIP31"/>
    <mergeCell ref="EIQ30:EIQ31"/>
    <mergeCell ref="EIR30:EIR31"/>
    <mergeCell ref="EIS30:EIS31"/>
    <mergeCell ref="EIT30:EIT31"/>
    <mergeCell ref="EIU30:EIU31"/>
    <mergeCell ref="EIV30:EIV31"/>
    <mergeCell ref="EIW30:EIW31"/>
    <mergeCell ref="EIX30:EIX31"/>
    <mergeCell ref="EIY30:EIY31"/>
    <mergeCell ref="EIZ30:EIZ31"/>
    <mergeCell ref="EJA30:EJA31"/>
    <mergeCell ref="EJB30:EJB31"/>
    <mergeCell ref="EJC30:EJC31"/>
    <mergeCell ref="EJD30:EJD31"/>
    <mergeCell ref="EJE30:EJE31"/>
    <mergeCell ref="EJF30:EJF31"/>
    <mergeCell ref="EJG30:EJG31"/>
    <mergeCell ref="EJH30:EJH31"/>
    <mergeCell ref="EJI30:EJI31"/>
    <mergeCell ref="EJJ30:EJJ31"/>
    <mergeCell ref="EJK30:EJK31"/>
    <mergeCell ref="EJL30:EJL31"/>
    <mergeCell ref="EJM30:EJM31"/>
    <mergeCell ref="EJN30:EJN31"/>
    <mergeCell ref="EJO30:EJO31"/>
    <mergeCell ref="EJP30:EJP31"/>
    <mergeCell ref="EJQ30:EJQ31"/>
    <mergeCell ref="EJR30:EJR31"/>
    <mergeCell ref="EJS30:EJS31"/>
    <mergeCell ref="EJT30:EJT31"/>
    <mergeCell ref="EJU30:EJU31"/>
    <mergeCell ref="EJV30:EJV31"/>
    <mergeCell ref="EJW30:EJW31"/>
    <mergeCell ref="EJX30:EJX31"/>
    <mergeCell ref="EJY30:EJY31"/>
    <mergeCell ref="EJZ30:EJZ31"/>
    <mergeCell ref="EKA30:EKA31"/>
    <mergeCell ref="EKB30:EKB31"/>
    <mergeCell ref="EKC30:EKC31"/>
    <mergeCell ref="EKD30:EKD31"/>
    <mergeCell ref="EKE30:EKE31"/>
    <mergeCell ref="EKF30:EKF31"/>
    <mergeCell ref="EKG30:EKG31"/>
    <mergeCell ref="EKH30:EKH31"/>
    <mergeCell ref="EKI30:EKI31"/>
    <mergeCell ref="EKJ30:EKJ31"/>
    <mergeCell ref="EKK30:EKK31"/>
    <mergeCell ref="EKL30:EKL31"/>
    <mergeCell ref="EKM30:EKM31"/>
    <mergeCell ref="EKN30:EKN31"/>
    <mergeCell ref="EKO30:EKO31"/>
    <mergeCell ref="EKP30:EKP31"/>
    <mergeCell ref="EKQ30:EKQ31"/>
    <mergeCell ref="EKR30:EKR31"/>
    <mergeCell ref="EKS30:EKS31"/>
    <mergeCell ref="EKT30:EKT31"/>
    <mergeCell ref="EKU30:EKU31"/>
    <mergeCell ref="EKV30:EKV31"/>
    <mergeCell ref="EKW30:EKW31"/>
    <mergeCell ref="EKX30:EKX31"/>
    <mergeCell ref="EKY30:EKY31"/>
    <mergeCell ref="EKZ30:EKZ31"/>
    <mergeCell ref="ELA30:ELA31"/>
    <mergeCell ref="ELB30:ELB31"/>
    <mergeCell ref="ELC30:ELC31"/>
    <mergeCell ref="ELD30:ELD31"/>
    <mergeCell ref="ELE30:ELE31"/>
    <mergeCell ref="ELF30:ELF31"/>
    <mergeCell ref="ELG30:ELG31"/>
    <mergeCell ref="ELH30:ELH31"/>
    <mergeCell ref="ELI30:ELI31"/>
    <mergeCell ref="ELJ30:ELJ31"/>
    <mergeCell ref="ELK30:ELK31"/>
    <mergeCell ref="ELL30:ELL31"/>
    <mergeCell ref="ELM30:ELM31"/>
    <mergeCell ref="ELN30:ELN31"/>
    <mergeCell ref="ELO30:ELO31"/>
    <mergeCell ref="ELP30:ELP31"/>
    <mergeCell ref="ELQ30:ELQ31"/>
    <mergeCell ref="ELR30:ELR31"/>
    <mergeCell ref="ELS30:ELS31"/>
    <mergeCell ref="ELT30:ELT31"/>
    <mergeCell ref="ELU30:ELU31"/>
    <mergeCell ref="ELV30:ELV31"/>
    <mergeCell ref="ELW30:ELW31"/>
    <mergeCell ref="ELX30:ELX31"/>
    <mergeCell ref="ELY30:ELY31"/>
    <mergeCell ref="ELZ30:ELZ31"/>
    <mergeCell ref="EMA30:EMA31"/>
    <mergeCell ref="EMB30:EMB31"/>
    <mergeCell ref="EMC30:EMC31"/>
    <mergeCell ref="EMD30:EMD31"/>
    <mergeCell ref="EME30:EME31"/>
    <mergeCell ref="EMF30:EMF31"/>
    <mergeCell ref="EMG30:EMG31"/>
    <mergeCell ref="EMH30:EMH31"/>
    <mergeCell ref="EMI30:EMI31"/>
    <mergeCell ref="EMJ30:EMJ31"/>
    <mergeCell ref="EMK30:EMK31"/>
    <mergeCell ref="EML30:EML31"/>
    <mergeCell ref="EMM30:EMM31"/>
    <mergeCell ref="EMN30:EMN31"/>
    <mergeCell ref="EMO30:EMO31"/>
    <mergeCell ref="EMP30:EMP31"/>
    <mergeCell ref="EMQ30:EMQ31"/>
    <mergeCell ref="EMR30:EMR31"/>
    <mergeCell ref="EMS30:EMS31"/>
    <mergeCell ref="EMT30:EMT31"/>
    <mergeCell ref="EMU30:EMU31"/>
    <mergeCell ref="EMV30:EMV31"/>
    <mergeCell ref="EMW30:EMW31"/>
    <mergeCell ref="EMX30:EMX31"/>
    <mergeCell ref="EMY30:EMY31"/>
    <mergeCell ref="EMZ30:EMZ31"/>
    <mergeCell ref="ENA30:ENA31"/>
    <mergeCell ref="ENB30:ENB31"/>
    <mergeCell ref="ENC30:ENC31"/>
    <mergeCell ref="END30:END31"/>
    <mergeCell ref="ENE30:ENE31"/>
    <mergeCell ref="ENF30:ENF31"/>
    <mergeCell ref="ENG30:ENG31"/>
    <mergeCell ref="ENH30:ENH31"/>
    <mergeCell ref="ENI30:ENI31"/>
    <mergeCell ref="ENJ30:ENJ31"/>
    <mergeCell ref="ENK30:ENK31"/>
    <mergeCell ref="ENL30:ENL31"/>
    <mergeCell ref="ENM30:ENM31"/>
    <mergeCell ref="ENN30:ENN31"/>
    <mergeCell ref="ENO30:ENO31"/>
    <mergeCell ref="ENP30:ENP31"/>
    <mergeCell ref="ENQ30:ENQ31"/>
    <mergeCell ref="ENR30:ENR31"/>
    <mergeCell ref="ENS30:ENS31"/>
    <mergeCell ref="ENT30:ENT31"/>
    <mergeCell ref="ENU30:ENU31"/>
    <mergeCell ref="ENV30:ENV31"/>
    <mergeCell ref="ENW30:ENW31"/>
    <mergeCell ref="ENX30:ENX31"/>
    <mergeCell ref="ENY30:ENY31"/>
    <mergeCell ref="ENZ30:ENZ31"/>
    <mergeCell ref="EOA30:EOA31"/>
    <mergeCell ref="EOB30:EOB31"/>
    <mergeCell ref="EOC30:EOC31"/>
    <mergeCell ref="EOD30:EOD31"/>
    <mergeCell ref="EOE30:EOE31"/>
    <mergeCell ref="EOF30:EOF31"/>
    <mergeCell ref="EOG30:EOG31"/>
    <mergeCell ref="EOH30:EOH31"/>
    <mergeCell ref="EOI30:EOI31"/>
    <mergeCell ref="EOJ30:EOJ31"/>
    <mergeCell ref="EOK30:EOK31"/>
    <mergeCell ref="EOL30:EOL31"/>
    <mergeCell ref="EOM30:EOM31"/>
    <mergeCell ref="EON30:EON31"/>
    <mergeCell ref="EOO30:EOO31"/>
    <mergeCell ref="EOP30:EOP31"/>
    <mergeCell ref="EOQ30:EOQ31"/>
    <mergeCell ref="EOR30:EOR31"/>
    <mergeCell ref="EOS30:EOS31"/>
    <mergeCell ref="EOT30:EOT31"/>
    <mergeCell ref="EOU30:EOU31"/>
    <mergeCell ref="EOV30:EOV31"/>
    <mergeCell ref="EOW30:EOW31"/>
    <mergeCell ref="EOX30:EOX31"/>
    <mergeCell ref="EOY30:EOY31"/>
    <mergeCell ref="EOZ30:EOZ31"/>
    <mergeCell ref="EPA30:EPA31"/>
    <mergeCell ref="EPB30:EPB31"/>
    <mergeCell ref="EPC30:EPC31"/>
    <mergeCell ref="EPD30:EPD31"/>
    <mergeCell ref="EPE30:EPE31"/>
    <mergeCell ref="EPF30:EPF31"/>
    <mergeCell ref="EPG30:EPG31"/>
    <mergeCell ref="EPH30:EPH31"/>
    <mergeCell ref="EPI30:EPI31"/>
    <mergeCell ref="EPJ30:EPJ31"/>
    <mergeCell ref="EPK30:EPK31"/>
    <mergeCell ref="EPL30:EPL31"/>
    <mergeCell ref="EPM30:EPM31"/>
    <mergeCell ref="EPN30:EPN31"/>
    <mergeCell ref="EPO30:EPO31"/>
    <mergeCell ref="EPP30:EPP31"/>
    <mergeCell ref="EPQ30:EPQ31"/>
    <mergeCell ref="EPR30:EPR31"/>
    <mergeCell ref="EPS30:EPS31"/>
    <mergeCell ref="EPT30:EPT31"/>
    <mergeCell ref="EPU30:EPU31"/>
    <mergeCell ref="EPV30:EPV31"/>
    <mergeCell ref="EPW30:EPW31"/>
    <mergeCell ref="EPX30:EPX31"/>
    <mergeCell ref="EPY30:EPY31"/>
    <mergeCell ref="EPZ30:EPZ31"/>
    <mergeCell ref="EQA30:EQA31"/>
    <mergeCell ref="EQB30:EQB31"/>
    <mergeCell ref="EQC30:EQC31"/>
    <mergeCell ref="EQD30:EQD31"/>
    <mergeCell ref="EQE30:EQE31"/>
    <mergeCell ref="EQF30:EQF31"/>
    <mergeCell ref="EQG30:EQG31"/>
    <mergeCell ref="EQH30:EQH31"/>
    <mergeCell ref="EQI30:EQI31"/>
    <mergeCell ref="EQJ30:EQJ31"/>
    <mergeCell ref="EQK30:EQK31"/>
    <mergeCell ref="EQL30:EQL31"/>
    <mergeCell ref="EQM30:EQM31"/>
    <mergeCell ref="EQN30:EQN31"/>
    <mergeCell ref="EQO30:EQO31"/>
    <mergeCell ref="EQP30:EQP31"/>
    <mergeCell ref="EQQ30:EQQ31"/>
    <mergeCell ref="EQR30:EQR31"/>
    <mergeCell ref="EQS30:EQS31"/>
    <mergeCell ref="EQT30:EQT31"/>
    <mergeCell ref="EQU30:EQU31"/>
    <mergeCell ref="EQV30:EQV31"/>
    <mergeCell ref="EQW30:EQW31"/>
    <mergeCell ref="EQX30:EQX31"/>
    <mergeCell ref="EQY30:EQY31"/>
    <mergeCell ref="EQZ30:EQZ31"/>
    <mergeCell ref="ERA30:ERA31"/>
    <mergeCell ref="ERB30:ERB31"/>
    <mergeCell ref="ERC30:ERC31"/>
    <mergeCell ref="ERD30:ERD31"/>
    <mergeCell ref="ERE30:ERE31"/>
    <mergeCell ref="ERF30:ERF31"/>
    <mergeCell ref="ERG30:ERG31"/>
    <mergeCell ref="ERH30:ERH31"/>
    <mergeCell ref="ERI30:ERI31"/>
    <mergeCell ref="ERJ30:ERJ31"/>
    <mergeCell ref="ERK30:ERK31"/>
    <mergeCell ref="ERL30:ERL31"/>
    <mergeCell ref="ERM30:ERM31"/>
    <mergeCell ref="ERN30:ERN31"/>
    <mergeCell ref="ERO30:ERO31"/>
    <mergeCell ref="ERP30:ERP31"/>
    <mergeCell ref="ERQ30:ERQ31"/>
    <mergeCell ref="ERR30:ERR31"/>
    <mergeCell ref="ERS30:ERS31"/>
    <mergeCell ref="ERT30:ERT31"/>
    <mergeCell ref="ERU30:ERU31"/>
    <mergeCell ref="ERV30:ERV31"/>
    <mergeCell ref="ERW30:ERW31"/>
    <mergeCell ref="ERX30:ERX31"/>
    <mergeCell ref="ERY30:ERY31"/>
    <mergeCell ref="ERZ30:ERZ31"/>
    <mergeCell ref="ESA30:ESA31"/>
    <mergeCell ref="ESB30:ESB31"/>
    <mergeCell ref="ESC30:ESC31"/>
    <mergeCell ref="ESD30:ESD31"/>
    <mergeCell ref="ESE30:ESE31"/>
    <mergeCell ref="ESF30:ESF31"/>
    <mergeCell ref="ESG30:ESG31"/>
    <mergeCell ref="ESH30:ESH31"/>
    <mergeCell ref="ESI30:ESI31"/>
    <mergeCell ref="ESJ30:ESJ31"/>
    <mergeCell ref="ESK30:ESK31"/>
    <mergeCell ref="ESL30:ESL31"/>
    <mergeCell ref="ESM30:ESM31"/>
    <mergeCell ref="ESN30:ESN31"/>
    <mergeCell ref="ESO30:ESO31"/>
    <mergeCell ref="ESP30:ESP31"/>
    <mergeCell ref="ESQ30:ESQ31"/>
    <mergeCell ref="ESR30:ESR31"/>
    <mergeCell ref="ESS30:ESS31"/>
    <mergeCell ref="EST30:EST31"/>
    <mergeCell ref="ESU30:ESU31"/>
    <mergeCell ref="ESV30:ESV31"/>
    <mergeCell ref="ESW30:ESW31"/>
    <mergeCell ref="ESX30:ESX31"/>
    <mergeCell ref="ESY30:ESY31"/>
    <mergeCell ref="ESZ30:ESZ31"/>
    <mergeCell ref="ETA30:ETA31"/>
    <mergeCell ref="ETB30:ETB31"/>
    <mergeCell ref="ETC30:ETC31"/>
    <mergeCell ref="ETD30:ETD31"/>
    <mergeCell ref="ETE30:ETE31"/>
    <mergeCell ref="ETF30:ETF31"/>
    <mergeCell ref="ETG30:ETG31"/>
    <mergeCell ref="ETH30:ETH31"/>
    <mergeCell ref="ETI30:ETI31"/>
    <mergeCell ref="ETJ30:ETJ31"/>
    <mergeCell ref="ETK30:ETK31"/>
    <mergeCell ref="ETL30:ETL31"/>
    <mergeCell ref="ETM30:ETM31"/>
    <mergeCell ref="ETN30:ETN31"/>
    <mergeCell ref="ETO30:ETO31"/>
    <mergeCell ref="ETP30:ETP31"/>
    <mergeCell ref="ETQ30:ETQ31"/>
    <mergeCell ref="ETR30:ETR31"/>
    <mergeCell ref="ETS30:ETS31"/>
    <mergeCell ref="ETT30:ETT31"/>
    <mergeCell ref="ETU30:ETU31"/>
    <mergeCell ref="ETV30:ETV31"/>
    <mergeCell ref="ETW30:ETW31"/>
    <mergeCell ref="ETX30:ETX31"/>
    <mergeCell ref="ETY30:ETY31"/>
    <mergeCell ref="ETZ30:ETZ31"/>
    <mergeCell ref="EUA30:EUA31"/>
    <mergeCell ref="EUB30:EUB31"/>
    <mergeCell ref="EUC30:EUC31"/>
    <mergeCell ref="EUD30:EUD31"/>
    <mergeCell ref="EUE30:EUE31"/>
    <mergeCell ref="EUF30:EUF31"/>
    <mergeCell ref="EUG30:EUG31"/>
    <mergeCell ref="EUH30:EUH31"/>
    <mergeCell ref="EUI30:EUI31"/>
    <mergeCell ref="EUJ30:EUJ31"/>
    <mergeCell ref="EUK30:EUK31"/>
    <mergeCell ref="EUL30:EUL31"/>
    <mergeCell ref="EUM30:EUM31"/>
    <mergeCell ref="EUN30:EUN31"/>
    <mergeCell ref="EUO30:EUO31"/>
    <mergeCell ref="EUP30:EUP31"/>
    <mergeCell ref="EUQ30:EUQ31"/>
    <mergeCell ref="EUR30:EUR31"/>
    <mergeCell ref="EUS30:EUS31"/>
    <mergeCell ref="EUT30:EUT31"/>
    <mergeCell ref="EUU30:EUU31"/>
    <mergeCell ref="EUV30:EUV31"/>
    <mergeCell ref="EUW30:EUW31"/>
    <mergeCell ref="EUX30:EUX31"/>
    <mergeCell ref="EUY30:EUY31"/>
    <mergeCell ref="EUZ30:EUZ31"/>
    <mergeCell ref="EVA30:EVA31"/>
    <mergeCell ref="EVB30:EVB31"/>
    <mergeCell ref="EVC30:EVC31"/>
    <mergeCell ref="EVD30:EVD31"/>
    <mergeCell ref="EVE30:EVE31"/>
    <mergeCell ref="EVF30:EVF31"/>
    <mergeCell ref="EVG30:EVG31"/>
    <mergeCell ref="EVH30:EVH31"/>
    <mergeCell ref="EVI30:EVI31"/>
    <mergeCell ref="EVJ30:EVJ31"/>
    <mergeCell ref="EVK30:EVK31"/>
    <mergeCell ref="EVL30:EVL31"/>
    <mergeCell ref="EVM30:EVM31"/>
    <mergeCell ref="EVN30:EVN31"/>
    <mergeCell ref="EVO30:EVO31"/>
    <mergeCell ref="EVP30:EVP31"/>
    <mergeCell ref="EVQ30:EVQ31"/>
    <mergeCell ref="EVR30:EVR31"/>
    <mergeCell ref="EVS30:EVS31"/>
    <mergeCell ref="EVT30:EVT31"/>
    <mergeCell ref="EVU30:EVU31"/>
    <mergeCell ref="EVV30:EVV31"/>
    <mergeCell ref="EVW30:EVW31"/>
    <mergeCell ref="EVX30:EVX31"/>
    <mergeCell ref="EVY30:EVY31"/>
    <mergeCell ref="EVZ30:EVZ31"/>
    <mergeCell ref="EWA30:EWA31"/>
    <mergeCell ref="EWB30:EWB31"/>
    <mergeCell ref="EWC30:EWC31"/>
    <mergeCell ref="EWD30:EWD31"/>
    <mergeCell ref="EWE30:EWE31"/>
    <mergeCell ref="EWF30:EWF31"/>
    <mergeCell ref="EWG30:EWG31"/>
    <mergeCell ref="EWH30:EWH31"/>
    <mergeCell ref="EWI30:EWI31"/>
    <mergeCell ref="EWJ30:EWJ31"/>
    <mergeCell ref="EWK30:EWK31"/>
    <mergeCell ref="EWL30:EWL31"/>
    <mergeCell ref="EWM30:EWM31"/>
    <mergeCell ref="EWN30:EWN31"/>
    <mergeCell ref="EWO30:EWO31"/>
    <mergeCell ref="EWP30:EWP31"/>
    <mergeCell ref="EWQ30:EWQ31"/>
    <mergeCell ref="EWR30:EWR31"/>
    <mergeCell ref="EWS30:EWS31"/>
    <mergeCell ref="EWT30:EWT31"/>
    <mergeCell ref="EWU30:EWU31"/>
    <mergeCell ref="EWV30:EWV31"/>
    <mergeCell ref="EWW30:EWW31"/>
    <mergeCell ref="EWX30:EWX31"/>
    <mergeCell ref="EWY30:EWY31"/>
    <mergeCell ref="EWZ30:EWZ31"/>
    <mergeCell ref="EXA30:EXA31"/>
    <mergeCell ref="EXB30:EXB31"/>
    <mergeCell ref="EXC30:EXC31"/>
    <mergeCell ref="EXD30:EXD31"/>
    <mergeCell ref="EXE30:EXE31"/>
    <mergeCell ref="EXF30:EXF31"/>
    <mergeCell ref="EXG30:EXG31"/>
    <mergeCell ref="EXH30:EXH31"/>
    <mergeCell ref="EXI30:EXI31"/>
    <mergeCell ref="EXJ30:EXJ31"/>
    <mergeCell ref="EXK30:EXK31"/>
    <mergeCell ref="EXL30:EXL31"/>
    <mergeCell ref="EXM30:EXM31"/>
    <mergeCell ref="EXN30:EXN31"/>
    <mergeCell ref="EXO30:EXO31"/>
    <mergeCell ref="EXP30:EXP31"/>
    <mergeCell ref="EXQ30:EXQ31"/>
    <mergeCell ref="EXR30:EXR31"/>
    <mergeCell ref="EXS30:EXS31"/>
    <mergeCell ref="EXT30:EXT31"/>
    <mergeCell ref="EXU30:EXU31"/>
    <mergeCell ref="EXV30:EXV31"/>
    <mergeCell ref="EXW30:EXW31"/>
    <mergeCell ref="EXX30:EXX31"/>
    <mergeCell ref="EXY30:EXY31"/>
    <mergeCell ref="EXZ30:EXZ31"/>
    <mergeCell ref="EYA30:EYA31"/>
    <mergeCell ref="EYB30:EYB31"/>
    <mergeCell ref="EYC30:EYC31"/>
    <mergeCell ref="EYD30:EYD31"/>
    <mergeCell ref="EYE30:EYE31"/>
    <mergeCell ref="EYF30:EYF31"/>
    <mergeCell ref="EYG30:EYG31"/>
    <mergeCell ref="EYH30:EYH31"/>
    <mergeCell ref="EYI30:EYI31"/>
    <mergeCell ref="EYJ30:EYJ31"/>
    <mergeCell ref="EYK30:EYK31"/>
    <mergeCell ref="EYL30:EYL31"/>
    <mergeCell ref="EYM30:EYM31"/>
    <mergeCell ref="EYN30:EYN31"/>
    <mergeCell ref="EYO30:EYO31"/>
    <mergeCell ref="EYP30:EYP31"/>
    <mergeCell ref="EYQ30:EYQ31"/>
    <mergeCell ref="EYR30:EYR31"/>
    <mergeCell ref="EYS30:EYS31"/>
    <mergeCell ref="EYT30:EYT31"/>
    <mergeCell ref="EYU30:EYU31"/>
    <mergeCell ref="EYV30:EYV31"/>
    <mergeCell ref="EYW30:EYW31"/>
    <mergeCell ref="EYX30:EYX31"/>
    <mergeCell ref="EYY30:EYY31"/>
    <mergeCell ref="EYZ30:EYZ31"/>
    <mergeCell ref="EZA30:EZA31"/>
    <mergeCell ref="EZB30:EZB31"/>
    <mergeCell ref="EZC30:EZC31"/>
    <mergeCell ref="EZD30:EZD31"/>
    <mergeCell ref="EZE30:EZE31"/>
    <mergeCell ref="EZF30:EZF31"/>
    <mergeCell ref="EZG30:EZG31"/>
    <mergeCell ref="EZH30:EZH31"/>
    <mergeCell ref="EZI30:EZI31"/>
    <mergeCell ref="EZJ30:EZJ31"/>
    <mergeCell ref="EZK30:EZK31"/>
    <mergeCell ref="EZL30:EZL31"/>
    <mergeCell ref="EZM30:EZM31"/>
    <mergeCell ref="EZN30:EZN31"/>
    <mergeCell ref="EZO30:EZO31"/>
    <mergeCell ref="EZP30:EZP31"/>
    <mergeCell ref="EZQ30:EZQ31"/>
    <mergeCell ref="EZR30:EZR31"/>
    <mergeCell ref="EZS30:EZS31"/>
    <mergeCell ref="EZT30:EZT31"/>
    <mergeCell ref="EZU30:EZU31"/>
    <mergeCell ref="EZV30:EZV31"/>
    <mergeCell ref="EZW30:EZW31"/>
    <mergeCell ref="EZX30:EZX31"/>
    <mergeCell ref="EZY30:EZY31"/>
    <mergeCell ref="EZZ30:EZZ31"/>
    <mergeCell ref="FAA30:FAA31"/>
    <mergeCell ref="FAB30:FAB31"/>
    <mergeCell ref="FAC30:FAC31"/>
    <mergeCell ref="FAD30:FAD31"/>
    <mergeCell ref="FAE30:FAE31"/>
    <mergeCell ref="FAF30:FAF31"/>
    <mergeCell ref="FAG30:FAG31"/>
    <mergeCell ref="FAH30:FAH31"/>
    <mergeCell ref="FAI30:FAI31"/>
    <mergeCell ref="FAJ30:FAJ31"/>
    <mergeCell ref="FAK30:FAK31"/>
    <mergeCell ref="FAL30:FAL31"/>
    <mergeCell ref="FAM30:FAM31"/>
    <mergeCell ref="FAN30:FAN31"/>
    <mergeCell ref="FAO30:FAO31"/>
    <mergeCell ref="FAP30:FAP31"/>
    <mergeCell ref="FAQ30:FAQ31"/>
    <mergeCell ref="FAR30:FAR31"/>
    <mergeCell ref="FAS30:FAS31"/>
    <mergeCell ref="FAT30:FAT31"/>
    <mergeCell ref="FAU30:FAU31"/>
    <mergeCell ref="FAV30:FAV31"/>
    <mergeCell ref="FAW30:FAW31"/>
    <mergeCell ref="FAX30:FAX31"/>
    <mergeCell ref="FAY30:FAY31"/>
    <mergeCell ref="FAZ30:FAZ31"/>
    <mergeCell ref="FBA30:FBA31"/>
    <mergeCell ref="FBB30:FBB31"/>
    <mergeCell ref="FBC30:FBC31"/>
    <mergeCell ref="FBD30:FBD31"/>
    <mergeCell ref="FBE30:FBE31"/>
    <mergeCell ref="FBF30:FBF31"/>
    <mergeCell ref="FBG30:FBG31"/>
    <mergeCell ref="FBH30:FBH31"/>
    <mergeCell ref="FBI30:FBI31"/>
    <mergeCell ref="FBJ30:FBJ31"/>
    <mergeCell ref="FBK30:FBK31"/>
    <mergeCell ref="FBL30:FBL31"/>
    <mergeCell ref="FBM30:FBM31"/>
    <mergeCell ref="FBN30:FBN31"/>
    <mergeCell ref="FBO30:FBO31"/>
    <mergeCell ref="FBP30:FBP31"/>
    <mergeCell ref="FBQ30:FBQ31"/>
    <mergeCell ref="FBR30:FBR31"/>
    <mergeCell ref="FBS30:FBS31"/>
    <mergeCell ref="FBT30:FBT31"/>
    <mergeCell ref="FBU30:FBU31"/>
    <mergeCell ref="FBV30:FBV31"/>
    <mergeCell ref="FBW30:FBW31"/>
    <mergeCell ref="FBX30:FBX31"/>
    <mergeCell ref="FBY30:FBY31"/>
    <mergeCell ref="FBZ30:FBZ31"/>
    <mergeCell ref="FCA30:FCA31"/>
    <mergeCell ref="FCB30:FCB31"/>
    <mergeCell ref="FCC30:FCC31"/>
    <mergeCell ref="FCD30:FCD31"/>
    <mergeCell ref="FCE30:FCE31"/>
    <mergeCell ref="FCF30:FCF31"/>
    <mergeCell ref="FCG30:FCG31"/>
    <mergeCell ref="FCH30:FCH31"/>
    <mergeCell ref="FCI30:FCI31"/>
    <mergeCell ref="FCJ30:FCJ31"/>
    <mergeCell ref="FCK30:FCK31"/>
    <mergeCell ref="FCL30:FCL31"/>
    <mergeCell ref="FCM30:FCM31"/>
    <mergeCell ref="FCN30:FCN31"/>
    <mergeCell ref="FCO30:FCO31"/>
    <mergeCell ref="FCP30:FCP31"/>
    <mergeCell ref="FCQ30:FCQ31"/>
    <mergeCell ref="FCR30:FCR31"/>
    <mergeCell ref="FCS30:FCS31"/>
    <mergeCell ref="FCT30:FCT31"/>
    <mergeCell ref="FCU30:FCU31"/>
    <mergeCell ref="FCV30:FCV31"/>
    <mergeCell ref="FCW30:FCW31"/>
    <mergeCell ref="FCX30:FCX31"/>
    <mergeCell ref="FCY30:FCY31"/>
    <mergeCell ref="FCZ30:FCZ31"/>
    <mergeCell ref="FDA30:FDA31"/>
    <mergeCell ref="FDB30:FDB31"/>
    <mergeCell ref="FDC30:FDC31"/>
    <mergeCell ref="FDD30:FDD31"/>
    <mergeCell ref="FDE30:FDE31"/>
    <mergeCell ref="FDF30:FDF31"/>
    <mergeCell ref="FDG30:FDG31"/>
    <mergeCell ref="FDH30:FDH31"/>
    <mergeCell ref="FDI30:FDI31"/>
    <mergeCell ref="FDJ30:FDJ31"/>
    <mergeCell ref="FDK30:FDK31"/>
    <mergeCell ref="FDL30:FDL31"/>
    <mergeCell ref="FDM30:FDM31"/>
    <mergeCell ref="FDN30:FDN31"/>
    <mergeCell ref="FDO30:FDO31"/>
    <mergeCell ref="FDP30:FDP31"/>
    <mergeCell ref="FDQ30:FDQ31"/>
    <mergeCell ref="FDR30:FDR31"/>
    <mergeCell ref="FDS30:FDS31"/>
    <mergeCell ref="FDT30:FDT31"/>
    <mergeCell ref="FDU30:FDU31"/>
    <mergeCell ref="FDV30:FDV31"/>
    <mergeCell ref="FDW30:FDW31"/>
    <mergeCell ref="FDX30:FDX31"/>
    <mergeCell ref="FDY30:FDY31"/>
    <mergeCell ref="FDZ30:FDZ31"/>
    <mergeCell ref="FEA30:FEA31"/>
    <mergeCell ref="FEB30:FEB31"/>
    <mergeCell ref="FEC30:FEC31"/>
    <mergeCell ref="FED30:FED31"/>
    <mergeCell ref="FEE30:FEE31"/>
    <mergeCell ref="FEF30:FEF31"/>
    <mergeCell ref="FEG30:FEG31"/>
    <mergeCell ref="FEH30:FEH31"/>
    <mergeCell ref="FEI30:FEI31"/>
    <mergeCell ref="FEJ30:FEJ31"/>
    <mergeCell ref="FEK30:FEK31"/>
    <mergeCell ref="FEL30:FEL31"/>
    <mergeCell ref="FEM30:FEM31"/>
    <mergeCell ref="FEN30:FEN31"/>
    <mergeCell ref="FEO30:FEO31"/>
    <mergeCell ref="FEP30:FEP31"/>
    <mergeCell ref="FEQ30:FEQ31"/>
    <mergeCell ref="FER30:FER31"/>
    <mergeCell ref="FES30:FES31"/>
    <mergeCell ref="FET30:FET31"/>
    <mergeCell ref="FEU30:FEU31"/>
    <mergeCell ref="FEV30:FEV31"/>
    <mergeCell ref="FEW30:FEW31"/>
    <mergeCell ref="FEX30:FEX31"/>
    <mergeCell ref="FEY30:FEY31"/>
    <mergeCell ref="FEZ30:FEZ31"/>
    <mergeCell ref="FFA30:FFA31"/>
    <mergeCell ref="FFB30:FFB31"/>
    <mergeCell ref="FFC30:FFC31"/>
    <mergeCell ref="FFD30:FFD31"/>
    <mergeCell ref="FFE30:FFE31"/>
    <mergeCell ref="FFF30:FFF31"/>
    <mergeCell ref="FFG30:FFG31"/>
    <mergeCell ref="FFH30:FFH31"/>
    <mergeCell ref="FFI30:FFI31"/>
    <mergeCell ref="FFJ30:FFJ31"/>
    <mergeCell ref="FFK30:FFK31"/>
    <mergeCell ref="FFL30:FFL31"/>
    <mergeCell ref="FFM30:FFM31"/>
    <mergeCell ref="FFN30:FFN31"/>
    <mergeCell ref="FFO30:FFO31"/>
    <mergeCell ref="FFP30:FFP31"/>
    <mergeCell ref="FFQ30:FFQ31"/>
    <mergeCell ref="FFR30:FFR31"/>
    <mergeCell ref="FFS30:FFS31"/>
    <mergeCell ref="FFT30:FFT31"/>
    <mergeCell ref="FFU30:FFU31"/>
    <mergeCell ref="FFV30:FFV31"/>
    <mergeCell ref="FFW30:FFW31"/>
    <mergeCell ref="FFX30:FFX31"/>
    <mergeCell ref="FFY30:FFY31"/>
    <mergeCell ref="FFZ30:FFZ31"/>
    <mergeCell ref="FGA30:FGA31"/>
    <mergeCell ref="FGB30:FGB31"/>
    <mergeCell ref="FGC30:FGC31"/>
    <mergeCell ref="FGD30:FGD31"/>
    <mergeCell ref="FGE30:FGE31"/>
    <mergeCell ref="FGF30:FGF31"/>
    <mergeCell ref="FGG30:FGG31"/>
    <mergeCell ref="FGH30:FGH31"/>
    <mergeCell ref="FGI30:FGI31"/>
    <mergeCell ref="FGJ30:FGJ31"/>
    <mergeCell ref="FGK30:FGK31"/>
    <mergeCell ref="FGL30:FGL31"/>
    <mergeCell ref="FGM30:FGM31"/>
    <mergeCell ref="FGN30:FGN31"/>
    <mergeCell ref="FGO30:FGO31"/>
    <mergeCell ref="FGP30:FGP31"/>
    <mergeCell ref="FGQ30:FGQ31"/>
    <mergeCell ref="FGR30:FGR31"/>
    <mergeCell ref="FGS30:FGS31"/>
    <mergeCell ref="FGT30:FGT31"/>
    <mergeCell ref="FGU30:FGU31"/>
    <mergeCell ref="FGV30:FGV31"/>
    <mergeCell ref="FGW30:FGW31"/>
    <mergeCell ref="FGX30:FGX31"/>
    <mergeCell ref="FGY30:FGY31"/>
    <mergeCell ref="FGZ30:FGZ31"/>
    <mergeCell ref="FHA30:FHA31"/>
    <mergeCell ref="FHB30:FHB31"/>
    <mergeCell ref="FHC30:FHC31"/>
    <mergeCell ref="FHD30:FHD31"/>
    <mergeCell ref="FHE30:FHE31"/>
    <mergeCell ref="FHF30:FHF31"/>
    <mergeCell ref="FHG30:FHG31"/>
    <mergeCell ref="FHH30:FHH31"/>
    <mergeCell ref="FHI30:FHI31"/>
    <mergeCell ref="FHJ30:FHJ31"/>
    <mergeCell ref="FHK30:FHK31"/>
    <mergeCell ref="FHL30:FHL31"/>
    <mergeCell ref="FHM30:FHM31"/>
    <mergeCell ref="FHN30:FHN31"/>
    <mergeCell ref="FHO30:FHO31"/>
    <mergeCell ref="FHP30:FHP31"/>
    <mergeCell ref="FHQ30:FHQ31"/>
    <mergeCell ref="FHR30:FHR31"/>
    <mergeCell ref="FHS30:FHS31"/>
    <mergeCell ref="FHT30:FHT31"/>
    <mergeCell ref="FHU30:FHU31"/>
    <mergeCell ref="FHV30:FHV31"/>
    <mergeCell ref="FHW30:FHW31"/>
    <mergeCell ref="FHX30:FHX31"/>
    <mergeCell ref="FHY30:FHY31"/>
    <mergeCell ref="FHZ30:FHZ31"/>
    <mergeCell ref="FIA30:FIA31"/>
    <mergeCell ref="FIB30:FIB31"/>
    <mergeCell ref="FIC30:FIC31"/>
    <mergeCell ref="FID30:FID31"/>
    <mergeCell ref="FIE30:FIE31"/>
    <mergeCell ref="FIF30:FIF31"/>
    <mergeCell ref="FIG30:FIG31"/>
    <mergeCell ref="FIH30:FIH31"/>
    <mergeCell ref="FII30:FII31"/>
    <mergeCell ref="FIJ30:FIJ31"/>
    <mergeCell ref="FIK30:FIK31"/>
    <mergeCell ref="FIL30:FIL31"/>
    <mergeCell ref="FIM30:FIM31"/>
    <mergeCell ref="FIN30:FIN31"/>
    <mergeCell ref="FIO30:FIO31"/>
    <mergeCell ref="FIP30:FIP31"/>
    <mergeCell ref="FIQ30:FIQ31"/>
    <mergeCell ref="FIR30:FIR31"/>
    <mergeCell ref="FIS30:FIS31"/>
    <mergeCell ref="FIT30:FIT31"/>
    <mergeCell ref="FIU30:FIU31"/>
    <mergeCell ref="FIV30:FIV31"/>
    <mergeCell ref="FIW30:FIW31"/>
    <mergeCell ref="FIX30:FIX31"/>
    <mergeCell ref="FIY30:FIY31"/>
    <mergeCell ref="FIZ30:FIZ31"/>
    <mergeCell ref="FJA30:FJA31"/>
    <mergeCell ref="FJB30:FJB31"/>
    <mergeCell ref="FJC30:FJC31"/>
    <mergeCell ref="FJD30:FJD31"/>
    <mergeCell ref="FJE30:FJE31"/>
    <mergeCell ref="FJF30:FJF31"/>
    <mergeCell ref="FJG30:FJG31"/>
    <mergeCell ref="FJH30:FJH31"/>
    <mergeCell ref="FJI30:FJI31"/>
    <mergeCell ref="FJJ30:FJJ31"/>
    <mergeCell ref="FJK30:FJK31"/>
    <mergeCell ref="FJL30:FJL31"/>
    <mergeCell ref="FJM30:FJM31"/>
    <mergeCell ref="FJN30:FJN31"/>
    <mergeCell ref="FJO30:FJO31"/>
    <mergeCell ref="FJP30:FJP31"/>
    <mergeCell ref="FJQ30:FJQ31"/>
    <mergeCell ref="FJR30:FJR31"/>
    <mergeCell ref="FJS30:FJS31"/>
    <mergeCell ref="FJT30:FJT31"/>
    <mergeCell ref="FJU30:FJU31"/>
    <mergeCell ref="FJV30:FJV31"/>
    <mergeCell ref="FJW30:FJW31"/>
    <mergeCell ref="FJX30:FJX31"/>
    <mergeCell ref="FJY30:FJY31"/>
    <mergeCell ref="FJZ30:FJZ31"/>
    <mergeCell ref="FKA30:FKA31"/>
    <mergeCell ref="FKB30:FKB31"/>
    <mergeCell ref="FKC30:FKC31"/>
    <mergeCell ref="FKD30:FKD31"/>
    <mergeCell ref="FKE30:FKE31"/>
    <mergeCell ref="FKF30:FKF31"/>
    <mergeCell ref="FKG30:FKG31"/>
    <mergeCell ref="FKH30:FKH31"/>
    <mergeCell ref="FKI30:FKI31"/>
    <mergeCell ref="FKJ30:FKJ31"/>
    <mergeCell ref="FKK30:FKK31"/>
    <mergeCell ref="FKL30:FKL31"/>
    <mergeCell ref="FKM30:FKM31"/>
    <mergeCell ref="FKN30:FKN31"/>
    <mergeCell ref="FKO30:FKO31"/>
    <mergeCell ref="FKP30:FKP31"/>
    <mergeCell ref="FKQ30:FKQ31"/>
    <mergeCell ref="FKR30:FKR31"/>
    <mergeCell ref="FKS30:FKS31"/>
    <mergeCell ref="FKT30:FKT31"/>
    <mergeCell ref="FKU30:FKU31"/>
    <mergeCell ref="FKV30:FKV31"/>
    <mergeCell ref="FKW30:FKW31"/>
    <mergeCell ref="FKX30:FKX31"/>
    <mergeCell ref="FKY30:FKY31"/>
    <mergeCell ref="FKZ30:FKZ31"/>
    <mergeCell ref="FLA30:FLA31"/>
    <mergeCell ref="FLB30:FLB31"/>
    <mergeCell ref="FLC30:FLC31"/>
    <mergeCell ref="FLD30:FLD31"/>
    <mergeCell ref="FLE30:FLE31"/>
    <mergeCell ref="FLF30:FLF31"/>
    <mergeCell ref="FLG30:FLG31"/>
    <mergeCell ref="FLH30:FLH31"/>
    <mergeCell ref="FLI30:FLI31"/>
    <mergeCell ref="FLJ30:FLJ31"/>
    <mergeCell ref="FLK30:FLK31"/>
    <mergeCell ref="FLL30:FLL31"/>
    <mergeCell ref="FLM30:FLM31"/>
    <mergeCell ref="FLN30:FLN31"/>
    <mergeCell ref="FLO30:FLO31"/>
    <mergeCell ref="FLP30:FLP31"/>
    <mergeCell ref="FLQ30:FLQ31"/>
    <mergeCell ref="FLR30:FLR31"/>
    <mergeCell ref="FLS30:FLS31"/>
    <mergeCell ref="FLT30:FLT31"/>
    <mergeCell ref="FLU30:FLU31"/>
    <mergeCell ref="FLV30:FLV31"/>
    <mergeCell ref="FLW30:FLW31"/>
    <mergeCell ref="FLX30:FLX31"/>
    <mergeCell ref="FLY30:FLY31"/>
    <mergeCell ref="FLZ30:FLZ31"/>
    <mergeCell ref="FMA30:FMA31"/>
    <mergeCell ref="FMB30:FMB31"/>
    <mergeCell ref="FMC30:FMC31"/>
    <mergeCell ref="FMD30:FMD31"/>
    <mergeCell ref="FME30:FME31"/>
    <mergeCell ref="FMF30:FMF31"/>
    <mergeCell ref="FMG30:FMG31"/>
    <mergeCell ref="FMH30:FMH31"/>
    <mergeCell ref="FMI30:FMI31"/>
    <mergeCell ref="FMJ30:FMJ31"/>
    <mergeCell ref="FMK30:FMK31"/>
    <mergeCell ref="FML30:FML31"/>
    <mergeCell ref="FMM30:FMM31"/>
    <mergeCell ref="FMN30:FMN31"/>
    <mergeCell ref="FMO30:FMO31"/>
    <mergeCell ref="FMP30:FMP31"/>
    <mergeCell ref="FMQ30:FMQ31"/>
    <mergeCell ref="FMR30:FMR31"/>
    <mergeCell ref="FMS30:FMS31"/>
    <mergeCell ref="FMT30:FMT31"/>
    <mergeCell ref="FMU30:FMU31"/>
    <mergeCell ref="FMV30:FMV31"/>
    <mergeCell ref="FMW30:FMW31"/>
    <mergeCell ref="FMX30:FMX31"/>
    <mergeCell ref="FMY30:FMY31"/>
    <mergeCell ref="FMZ30:FMZ31"/>
    <mergeCell ref="FNA30:FNA31"/>
    <mergeCell ref="FNB30:FNB31"/>
    <mergeCell ref="FNC30:FNC31"/>
    <mergeCell ref="FND30:FND31"/>
    <mergeCell ref="FNE30:FNE31"/>
    <mergeCell ref="FNF30:FNF31"/>
    <mergeCell ref="FNG30:FNG31"/>
    <mergeCell ref="FNH30:FNH31"/>
    <mergeCell ref="FNI30:FNI31"/>
    <mergeCell ref="FNJ30:FNJ31"/>
    <mergeCell ref="FNK30:FNK31"/>
    <mergeCell ref="FNL30:FNL31"/>
    <mergeCell ref="FNM30:FNM31"/>
    <mergeCell ref="FNN30:FNN31"/>
    <mergeCell ref="FNO30:FNO31"/>
    <mergeCell ref="FNP30:FNP31"/>
    <mergeCell ref="FNQ30:FNQ31"/>
    <mergeCell ref="FNR30:FNR31"/>
    <mergeCell ref="FNS30:FNS31"/>
    <mergeCell ref="FNT30:FNT31"/>
    <mergeCell ref="FNU30:FNU31"/>
    <mergeCell ref="FNV30:FNV31"/>
    <mergeCell ref="FNW30:FNW31"/>
    <mergeCell ref="FNX30:FNX31"/>
    <mergeCell ref="FNY30:FNY31"/>
    <mergeCell ref="FNZ30:FNZ31"/>
    <mergeCell ref="FOA30:FOA31"/>
    <mergeCell ref="FOB30:FOB31"/>
    <mergeCell ref="FOC30:FOC31"/>
    <mergeCell ref="FOD30:FOD31"/>
    <mergeCell ref="FOE30:FOE31"/>
    <mergeCell ref="FOF30:FOF31"/>
    <mergeCell ref="FOG30:FOG31"/>
    <mergeCell ref="FOH30:FOH31"/>
    <mergeCell ref="FOI30:FOI31"/>
    <mergeCell ref="FOJ30:FOJ31"/>
    <mergeCell ref="FOK30:FOK31"/>
    <mergeCell ref="FOL30:FOL31"/>
    <mergeCell ref="FOM30:FOM31"/>
    <mergeCell ref="FON30:FON31"/>
    <mergeCell ref="FOO30:FOO31"/>
    <mergeCell ref="FOP30:FOP31"/>
    <mergeCell ref="FOQ30:FOQ31"/>
    <mergeCell ref="FOR30:FOR31"/>
    <mergeCell ref="FOS30:FOS31"/>
    <mergeCell ref="FOT30:FOT31"/>
    <mergeCell ref="FOU30:FOU31"/>
    <mergeCell ref="FOV30:FOV31"/>
    <mergeCell ref="FOW30:FOW31"/>
    <mergeCell ref="FOX30:FOX31"/>
    <mergeCell ref="FOY30:FOY31"/>
    <mergeCell ref="FOZ30:FOZ31"/>
    <mergeCell ref="FPA30:FPA31"/>
    <mergeCell ref="FPB30:FPB31"/>
    <mergeCell ref="FPC30:FPC31"/>
    <mergeCell ref="FPD30:FPD31"/>
    <mergeCell ref="FPE30:FPE31"/>
    <mergeCell ref="FPF30:FPF31"/>
    <mergeCell ref="FPG30:FPG31"/>
    <mergeCell ref="FPH30:FPH31"/>
    <mergeCell ref="FPI30:FPI31"/>
    <mergeCell ref="FPJ30:FPJ31"/>
    <mergeCell ref="FPK30:FPK31"/>
    <mergeCell ref="FPL30:FPL31"/>
    <mergeCell ref="FPM30:FPM31"/>
    <mergeCell ref="FPN30:FPN31"/>
    <mergeCell ref="FPO30:FPO31"/>
    <mergeCell ref="FPP30:FPP31"/>
    <mergeCell ref="FPQ30:FPQ31"/>
    <mergeCell ref="FPR30:FPR31"/>
    <mergeCell ref="FPS30:FPS31"/>
    <mergeCell ref="FPT30:FPT31"/>
    <mergeCell ref="FPU30:FPU31"/>
    <mergeCell ref="FPV30:FPV31"/>
    <mergeCell ref="FPW30:FPW31"/>
    <mergeCell ref="FPX30:FPX31"/>
    <mergeCell ref="FPY30:FPY31"/>
    <mergeCell ref="FPZ30:FPZ31"/>
    <mergeCell ref="FQA30:FQA31"/>
    <mergeCell ref="FQB30:FQB31"/>
    <mergeCell ref="FQC30:FQC31"/>
    <mergeCell ref="FQD30:FQD31"/>
    <mergeCell ref="FQE30:FQE31"/>
    <mergeCell ref="FQF30:FQF31"/>
    <mergeCell ref="FQG30:FQG31"/>
    <mergeCell ref="FQH30:FQH31"/>
    <mergeCell ref="FQI30:FQI31"/>
    <mergeCell ref="FQJ30:FQJ31"/>
    <mergeCell ref="FQK30:FQK31"/>
    <mergeCell ref="FQL30:FQL31"/>
    <mergeCell ref="FQM30:FQM31"/>
    <mergeCell ref="FQN30:FQN31"/>
    <mergeCell ref="FQO30:FQO31"/>
    <mergeCell ref="FQP30:FQP31"/>
    <mergeCell ref="FQQ30:FQQ31"/>
    <mergeCell ref="FQR30:FQR31"/>
    <mergeCell ref="FQS30:FQS31"/>
    <mergeCell ref="FQT30:FQT31"/>
    <mergeCell ref="FQU30:FQU31"/>
    <mergeCell ref="FQV30:FQV31"/>
    <mergeCell ref="FQW30:FQW31"/>
    <mergeCell ref="FQX30:FQX31"/>
    <mergeCell ref="FQY30:FQY31"/>
    <mergeCell ref="FQZ30:FQZ31"/>
    <mergeCell ref="FRA30:FRA31"/>
    <mergeCell ref="FRB30:FRB31"/>
    <mergeCell ref="FRC30:FRC31"/>
    <mergeCell ref="FRD30:FRD31"/>
    <mergeCell ref="FRE30:FRE31"/>
    <mergeCell ref="FRF30:FRF31"/>
    <mergeCell ref="FRG30:FRG31"/>
    <mergeCell ref="FRH30:FRH31"/>
    <mergeCell ref="FRI30:FRI31"/>
    <mergeCell ref="FRJ30:FRJ31"/>
    <mergeCell ref="FRK30:FRK31"/>
    <mergeCell ref="FRL30:FRL31"/>
    <mergeCell ref="FRM30:FRM31"/>
    <mergeCell ref="FRN30:FRN31"/>
    <mergeCell ref="FRO30:FRO31"/>
    <mergeCell ref="FRP30:FRP31"/>
    <mergeCell ref="FRQ30:FRQ31"/>
    <mergeCell ref="FRR30:FRR31"/>
    <mergeCell ref="FRS30:FRS31"/>
    <mergeCell ref="FRT30:FRT31"/>
    <mergeCell ref="FRU30:FRU31"/>
    <mergeCell ref="FRV30:FRV31"/>
    <mergeCell ref="FRW30:FRW31"/>
    <mergeCell ref="FRX30:FRX31"/>
    <mergeCell ref="FRY30:FRY31"/>
    <mergeCell ref="FRZ30:FRZ31"/>
    <mergeCell ref="FSA30:FSA31"/>
    <mergeCell ref="FSB30:FSB31"/>
    <mergeCell ref="FSC30:FSC31"/>
    <mergeCell ref="FSD30:FSD31"/>
    <mergeCell ref="FSE30:FSE31"/>
    <mergeCell ref="FSF30:FSF31"/>
    <mergeCell ref="FSG30:FSG31"/>
    <mergeCell ref="FSH30:FSH31"/>
    <mergeCell ref="FSI30:FSI31"/>
    <mergeCell ref="FSJ30:FSJ31"/>
    <mergeCell ref="FSK30:FSK31"/>
    <mergeCell ref="FSL30:FSL31"/>
    <mergeCell ref="FSM30:FSM31"/>
    <mergeCell ref="FSN30:FSN31"/>
    <mergeCell ref="FSO30:FSO31"/>
    <mergeCell ref="FSP30:FSP31"/>
    <mergeCell ref="FSQ30:FSQ31"/>
    <mergeCell ref="FSR30:FSR31"/>
    <mergeCell ref="FSS30:FSS31"/>
    <mergeCell ref="FST30:FST31"/>
    <mergeCell ref="FSU30:FSU31"/>
    <mergeCell ref="FSV30:FSV31"/>
    <mergeCell ref="FSW30:FSW31"/>
    <mergeCell ref="FSX30:FSX31"/>
    <mergeCell ref="FSY30:FSY31"/>
    <mergeCell ref="FSZ30:FSZ31"/>
    <mergeCell ref="FTA30:FTA31"/>
    <mergeCell ref="FTB30:FTB31"/>
    <mergeCell ref="FTC30:FTC31"/>
    <mergeCell ref="FTD30:FTD31"/>
    <mergeCell ref="FTE30:FTE31"/>
    <mergeCell ref="FTF30:FTF31"/>
    <mergeCell ref="FTG30:FTG31"/>
    <mergeCell ref="FTH30:FTH31"/>
    <mergeCell ref="FTI30:FTI31"/>
    <mergeCell ref="FTJ30:FTJ31"/>
    <mergeCell ref="FTK30:FTK31"/>
    <mergeCell ref="FTL30:FTL31"/>
    <mergeCell ref="FTM30:FTM31"/>
    <mergeCell ref="FTN30:FTN31"/>
    <mergeCell ref="FTO30:FTO31"/>
    <mergeCell ref="FTP30:FTP31"/>
    <mergeCell ref="FTQ30:FTQ31"/>
    <mergeCell ref="FTR30:FTR31"/>
    <mergeCell ref="FTS30:FTS31"/>
    <mergeCell ref="FTT30:FTT31"/>
    <mergeCell ref="FTU30:FTU31"/>
    <mergeCell ref="FTV30:FTV31"/>
    <mergeCell ref="FTW30:FTW31"/>
    <mergeCell ref="FTX30:FTX31"/>
    <mergeCell ref="FTY30:FTY31"/>
    <mergeCell ref="FTZ30:FTZ31"/>
    <mergeCell ref="FUA30:FUA31"/>
    <mergeCell ref="FUB30:FUB31"/>
    <mergeCell ref="FUC30:FUC31"/>
    <mergeCell ref="FUD30:FUD31"/>
    <mergeCell ref="FUE30:FUE31"/>
    <mergeCell ref="FUF30:FUF31"/>
    <mergeCell ref="FUG30:FUG31"/>
    <mergeCell ref="FUH30:FUH31"/>
    <mergeCell ref="FUI30:FUI31"/>
    <mergeCell ref="FUJ30:FUJ31"/>
    <mergeCell ref="FUK30:FUK31"/>
    <mergeCell ref="FUL30:FUL31"/>
    <mergeCell ref="FUM30:FUM31"/>
    <mergeCell ref="FUN30:FUN31"/>
    <mergeCell ref="FUO30:FUO31"/>
    <mergeCell ref="FUP30:FUP31"/>
    <mergeCell ref="FUQ30:FUQ31"/>
    <mergeCell ref="FUR30:FUR31"/>
    <mergeCell ref="FUS30:FUS31"/>
    <mergeCell ref="FUT30:FUT31"/>
    <mergeCell ref="FUU30:FUU31"/>
    <mergeCell ref="FUV30:FUV31"/>
    <mergeCell ref="FUW30:FUW31"/>
    <mergeCell ref="FUX30:FUX31"/>
    <mergeCell ref="FUY30:FUY31"/>
    <mergeCell ref="FUZ30:FUZ31"/>
    <mergeCell ref="FVA30:FVA31"/>
    <mergeCell ref="FVB30:FVB31"/>
    <mergeCell ref="FVC30:FVC31"/>
    <mergeCell ref="FVD30:FVD31"/>
    <mergeCell ref="FVE30:FVE31"/>
    <mergeCell ref="FVF30:FVF31"/>
    <mergeCell ref="FVG30:FVG31"/>
    <mergeCell ref="FVH30:FVH31"/>
    <mergeCell ref="FVI30:FVI31"/>
    <mergeCell ref="FVJ30:FVJ31"/>
    <mergeCell ref="FVK30:FVK31"/>
    <mergeCell ref="FVL30:FVL31"/>
    <mergeCell ref="FVM30:FVM31"/>
    <mergeCell ref="FVN30:FVN31"/>
    <mergeCell ref="FVO30:FVO31"/>
    <mergeCell ref="FVP30:FVP31"/>
    <mergeCell ref="FVQ30:FVQ31"/>
    <mergeCell ref="FVR30:FVR31"/>
    <mergeCell ref="FVS30:FVS31"/>
    <mergeCell ref="FVT30:FVT31"/>
    <mergeCell ref="FVU30:FVU31"/>
    <mergeCell ref="FVV30:FVV31"/>
    <mergeCell ref="FVW30:FVW31"/>
    <mergeCell ref="FVX30:FVX31"/>
    <mergeCell ref="FVY30:FVY31"/>
    <mergeCell ref="FVZ30:FVZ31"/>
    <mergeCell ref="FWA30:FWA31"/>
    <mergeCell ref="FWB30:FWB31"/>
    <mergeCell ref="FWC30:FWC31"/>
    <mergeCell ref="FWD30:FWD31"/>
    <mergeCell ref="FWE30:FWE31"/>
    <mergeCell ref="FWF30:FWF31"/>
    <mergeCell ref="FWG30:FWG31"/>
    <mergeCell ref="FWH30:FWH31"/>
    <mergeCell ref="FWI30:FWI31"/>
    <mergeCell ref="FWJ30:FWJ31"/>
    <mergeCell ref="FWK30:FWK31"/>
    <mergeCell ref="FWL30:FWL31"/>
    <mergeCell ref="FWM30:FWM31"/>
    <mergeCell ref="FWN30:FWN31"/>
    <mergeCell ref="FWO30:FWO31"/>
    <mergeCell ref="FWP30:FWP31"/>
    <mergeCell ref="FWQ30:FWQ31"/>
    <mergeCell ref="FWR30:FWR31"/>
    <mergeCell ref="FWS30:FWS31"/>
    <mergeCell ref="FWT30:FWT31"/>
    <mergeCell ref="FWU30:FWU31"/>
    <mergeCell ref="FWV30:FWV31"/>
    <mergeCell ref="FWW30:FWW31"/>
    <mergeCell ref="FWX30:FWX31"/>
    <mergeCell ref="FWY30:FWY31"/>
    <mergeCell ref="FWZ30:FWZ31"/>
    <mergeCell ref="FXA30:FXA31"/>
    <mergeCell ref="FXB30:FXB31"/>
    <mergeCell ref="FXC30:FXC31"/>
    <mergeCell ref="FXD30:FXD31"/>
    <mergeCell ref="FXE30:FXE31"/>
    <mergeCell ref="FXF30:FXF31"/>
    <mergeCell ref="FXG30:FXG31"/>
    <mergeCell ref="FXH30:FXH31"/>
    <mergeCell ref="FXI30:FXI31"/>
    <mergeCell ref="FXJ30:FXJ31"/>
    <mergeCell ref="FXK30:FXK31"/>
    <mergeCell ref="FXL30:FXL31"/>
    <mergeCell ref="FXM30:FXM31"/>
    <mergeCell ref="FXN30:FXN31"/>
    <mergeCell ref="FXO30:FXO31"/>
    <mergeCell ref="FXP30:FXP31"/>
    <mergeCell ref="FXQ30:FXQ31"/>
    <mergeCell ref="FXR30:FXR31"/>
    <mergeCell ref="FXS30:FXS31"/>
    <mergeCell ref="FXT30:FXT31"/>
    <mergeCell ref="FXU30:FXU31"/>
    <mergeCell ref="FXV30:FXV31"/>
    <mergeCell ref="FXW30:FXW31"/>
    <mergeCell ref="FXX30:FXX31"/>
    <mergeCell ref="FXY30:FXY31"/>
    <mergeCell ref="FXZ30:FXZ31"/>
    <mergeCell ref="FYA30:FYA31"/>
    <mergeCell ref="FYB30:FYB31"/>
    <mergeCell ref="FYC30:FYC31"/>
    <mergeCell ref="FYD30:FYD31"/>
    <mergeCell ref="FYE30:FYE31"/>
    <mergeCell ref="FYF30:FYF31"/>
    <mergeCell ref="FYG30:FYG31"/>
    <mergeCell ref="FYH30:FYH31"/>
    <mergeCell ref="FYI30:FYI31"/>
    <mergeCell ref="FYJ30:FYJ31"/>
    <mergeCell ref="FYK30:FYK31"/>
    <mergeCell ref="FYL30:FYL31"/>
    <mergeCell ref="FYM30:FYM31"/>
    <mergeCell ref="FYN30:FYN31"/>
    <mergeCell ref="FYO30:FYO31"/>
    <mergeCell ref="FYP30:FYP31"/>
    <mergeCell ref="FYQ30:FYQ31"/>
    <mergeCell ref="FYR30:FYR31"/>
    <mergeCell ref="FYS30:FYS31"/>
    <mergeCell ref="FYT30:FYT31"/>
    <mergeCell ref="FYU30:FYU31"/>
    <mergeCell ref="FYV30:FYV31"/>
    <mergeCell ref="FYW30:FYW31"/>
    <mergeCell ref="FYX30:FYX31"/>
    <mergeCell ref="FYY30:FYY31"/>
    <mergeCell ref="FYZ30:FYZ31"/>
    <mergeCell ref="FZA30:FZA31"/>
    <mergeCell ref="FZB30:FZB31"/>
    <mergeCell ref="FZC30:FZC31"/>
    <mergeCell ref="FZD30:FZD31"/>
    <mergeCell ref="FZE30:FZE31"/>
    <mergeCell ref="FZF30:FZF31"/>
    <mergeCell ref="FZG30:FZG31"/>
    <mergeCell ref="FZH30:FZH31"/>
    <mergeCell ref="FZI30:FZI31"/>
    <mergeCell ref="FZJ30:FZJ31"/>
    <mergeCell ref="FZK30:FZK31"/>
    <mergeCell ref="FZL30:FZL31"/>
    <mergeCell ref="FZM30:FZM31"/>
    <mergeCell ref="FZN30:FZN31"/>
    <mergeCell ref="FZO30:FZO31"/>
    <mergeCell ref="FZP30:FZP31"/>
    <mergeCell ref="FZQ30:FZQ31"/>
    <mergeCell ref="FZR30:FZR31"/>
    <mergeCell ref="FZS30:FZS31"/>
    <mergeCell ref="FZT30:FZT31"/>
    <mergeCell ref="FZU30:FZU31"/>
    <mergeCell ref="FZV30:FZV31"/>
    <mergeCell ref="FZW30:FZW31"/>
    <mergeCell ref="FZX30:FZX31"/>
    <mergeCell ref="FZY30:FZY31"/>
    <mergeCell ref="FZZ30:FZZ31"/>
    <mergeCell ref="GAA30:GAA31"/>
    <mergeCell ref="GAB30:GAB31"/>
    <mergeCell ref="GAC30:GAC31"/>
    <mergeCell ref="GAD30:GAD31"/>
    <mergeCell ref="GAE30:GAE31"/>
    <mergeCell ref="GAF30:GAF31"/>
    <mergeCell ref="GAG30:GAG31"/>
    <mergeCell ref="GAH30:GAH31"/>
    <mergeCell ref="GAI30:GAI31"/>
    <mergeCell ref="GAJ30:GAJ31"/>
    <mergeCell ref="GAK30:GAK31"/>
    <mergeCell ref="GAL30:GAL31"/>
    <mergeCell ref="GAM30:GAM31"/>
    <mergeCell ref="GAN30:GAN31"/>
    <mergeCell ref="GAO30:GAO31"/>
    <mergeCell ref="GAP30:GAP31"/>
    <mergeCell ref="GAQ30:GAQ31"/>
    <mergeCell ref="GAR30:GAR31"/>
    <mergeCell ref="GAS30:GAS31"/>
    <mergeCell ref="GAT30:GAT31"/>
    <mergeCell ref="GAU30:GAU31"/>
    <mergeCell ref="GAV30:GAV31"/>
    <mergeCell ref="GAW30:GAW31"/>
    <mergeCell ref="GAX30:GAX31"/>
    <mergeCell ref="GAY30:GAY31"/>
    <mergeCell ref="GAZ30:GAZ31"/>
    <mergeCell ref="GBA30:GBA31"/>
    <mergeCell ref="GBB30:GBB31"/>
    <mergeCell ref="GBC30:GBC31"/>
    <mergeCell ref="GBD30:GBD31"/>
    <mergeCell ref="GBE30:GBE31"/>
    <mergeCell ref="GBF30:GBF31"/>
    <mergeCell ref="GBG30:GBG31"/>
    <mergeCell ref="GBH30:GBH31"/>
    <mergeCell ref="GBI30:GBI31"/>
    <mergeCell ref="GBJ30:GBJ31"/>
    <mergeCell ref="GBK30:GBK31"/>
    <mergeCell ref="GBL30:GBL31"/>
    <mergeCell ref="GBM30:GBM31"/>
    <mergeCell ref="GBN30:GBN31"/>
    <mergeCell ref="GBO30:GBO31"/>
    <mergeCell ref="GBP30:GBP31"/>
    <mergeCell ref="GBQ30:GBQ31"/>
    <mergeCell ref="GBR30:GBR31"/>
    <mergeCell ref="GBS30:GBS31"/>
    <mergeCell ref="GBT30:GBT31"/>
    <mergeCell ref="GBU30:GBU31"/>
    <mergeCell ref="GBV30:GBV31"/>
    <mergeCell ref="GBW30:GBW31"/>
    <mergeCell ref="GBX30:GBX31"/>
    <mergeCell ref="GBY30:GBY31"/>
    <mergeCell ref="GBZ30:GBZ31"/>
    <mergeCell ref="GCA30:GCA31"/>
    <mergeCell ref="GCB30:GCB31"/>
    <mergeCell ref="GCC30:GCC31"/>
    <mergeCell ref="GCD30:GCD31"/>
    <mergeCell ref="GCE30:GCE31"/>
    <mergeCell ref="GCF30:GCF31"/>
    <mergeCell ref="GCG30:GCG31"/>
    <mergeCell ref="GCH30:GCH31"/>
    <mergeCell ref="GCI30:GCI31"/>
    <mergeCell ref="GCJ30:GCJ31"/>
    <mergeCell ref="GCK30:GCK31"/>
    <mergeCell ref="GCL30:GCL31"/>
    <mergeCell ref="GCM30:GCM31"/>
    <mergeCell ref="GCN30:GCN31"/>
    <mergeCell ref="GCO30:GCO31"/>
    <mergeCell ref="GCP30:GCP31"/>
    <mergeCell ref="GCQ30:GCQ31"/>
    <mergeCell ref="GCR30:GCR31"/>
    <mergeCell ref="GCS30:GCS31"/>
    <mergeCell ref="GCT30:GCT31"/>
    <mergeCell ref="GCU30:GCU31"/>
    <mergeCell ref="GCV30:GCV31"/>
    <mergeCell ref="GCW30:GCW31"/>
    <mergeCell ref="GCX30:GCX31"/>
    <mergeCell ref="GCY30:GCY31"/>
    <mergeCell ref="GCZ30:GCZ31"/>
    <mergeCell ref="GDA30:GDA31"/>
    <mergeCell ref="GDB30:GDB31"/>
    <mergeCell ref="GDC30:GDC31"/>
    <mergeCell ref="GDD30:GDD31"/>
    <mergeCell ref="GDE30:GDE31"/>
    <mergeCell ref="GDF30:GDF31"/>
    <mergeCell ref="GDG30:GDG31"/>
    <mergeCell ref="GDH30:GDH31"/>
    <mergeCell ref="GDI30:GDI31"/>
    <mergeCell ref="GDJ30:GDJ31"/>
    <mergeCell ref="GDK30:GDK31"/>
    <mergeCell ref="GDL30:GDL31"/>
    <mergeCell ref="GDM30:GDM31"/>
    <mergeCell ref="GDN30:GDN31"/>
    <mergeCell ref="GDO30:GDO31"/>
    <mergeCell ref="GDP30:GDP31"/>
    <mergeCell ref="GDQ30:GDQ31"/>
    <mergeCell ref="GDR30:GDR31"/>
    <mergeCell ref="GDS30:GDS31"/>
    <mergeCell ref="GDT30:GDT31"/>
    <mergeCell ref="GDU30:GDU31"/>
    <mergeCell ref="GDV30:GDV31"/>
    <mergeCell ref="GDW30:GDW31"/>
    <mergeCell ref="GDX30:GDX31"/>
    <mergeCell ref="GDY30:GDY31"/>
    <mergeCell ref="GDZ30:GDZ31"/>
    <mergeCell ref="GEA30:GEA31"/>
    <mergeCell ref="GEB30:GEB31"/>
    <mergeCell ref="GEC30:GEC31"/>
    <mergeCell ref="GED30:GED31"/>
    <mergeCell ref="GEE30:GEE31"/>
    <mergeCell ref="GEF30:GEF31"/>
    <mergeCell ref="GEG30:GEG31"/>
    <mergeCell ref="GEH30:GEH31"/>
    <mergeCell ref="GEI30:GEI31"/>
    <mergeCell ref="GEJ30:GEJ31"/>
    <mergeCell ref="GEK30:GEK31"/>
    <mergeCell ref="GEL30:GEL31"/>
    <mergeCell ref="GEM30:GEM31"/>
    <mergeCell ref="GEN30:GEN31"/>
    <mergeCell ref="GEO30:GEO31"/>
    <mergeCell ref="GEP30:GEP31"/>
    <mergeCell ref="GEQ30:GEQ31"/>
    <mergeCell ref="GER30:GER31"/>
    <mergeCell ref="GES30:GES31"/>
    <mergeCell ref="GET30:GET31"/>
    <mergeCell ref="GEU30:GEU31"/>
    <mergeCell ref="GEV30:GEV31"/>
    <mergeCell ref="GEW30:GEW31"/>
    <mergeCell ref="GEX30:GEX31"/>
    <mergeCell ref="GEY30:GEY31"/>
    <mergeCell ref="GEZ30:GEZ31"/>
    <mergeCell ref="GFA30:GFA31"/>
    <mergeCell ref="GFB30:GFB31"/>
    <mergeCell ref="GFC30:GFC31"/>
    <mergeCell ref="GFD30:GFD31"/>
    <mergeCell ref="GFE30:GFE31"/>
    <mergeCell ref="GFF30:GFF31"/>
    <mergeCell ref="GFG30:GFG31"/>
    <mergeCell ref="GFH30:GFH31"/>
    <mergeCell ref="GFI30:GFI31"/>
    <mergeCell ref="GFJ30:GFJ31"/>
    <mergeCell ref="GFK30:GFK31"/>
    <mergeCell ref="GFL30:GFL31"/>
    <mergeCell ref="GFM30:GFM31"/>
    <mergeCell ref="GFN30:GFN31"/>
    <mergeCell ref="GFO30:GFO31"/>
    <mergeCell ref="GFP30:GFP31"/>
    <mergeCell ref="GFQ30:GFQ31"/>
    <mergeCell ref="GFR30:GFR31"/>
    <mergeCell ref="GFS30:GFS31"/>
    <mergeCell ref="GFT30:GFT31"/>
    <mergeCell ref="GFU30:GFU31"/>
    <mergeCell ref="GFV30:GFV31"/>
    <mergeCell ref="GFW30:GFW31"/>
    <mergeCell ref="GFX30:GFX31"/>
    <mergeCell ref="GFY30:GFY31"/>
    <mergeCell ref="GFZ30:GFZ31"/>
    <mergeCell ref="GGA30:GGA31"/>
    <mergeCell ref="GGB30:GGB31"/>
    <mergeCell ref="GGC30:GGC31"/>
    <mergeCell ref="GGD30:GGD31"/>
    <mergeCell ref="GGE30:GGE31"/>
    <mergeCell ref="GGF30:GGF31"/>
    <mergeCell ref="GGG30:GGG31"/>
    <mergeCell ref="GGH30:GGH31"/>
    <mergeCell ref="GGI30:GGI31"/>
    <mergeCell ref="GGJ30:GGJ31"/>
    <mergeCell ref="GGK30:GGK31"/>
    <mergeCell ref="GGL30:GGL31"/>
    <mergeCell ref="GGM30:GGM31"/>
    <mergeCell ref="GGN30:GGN31"/>
    <mergeCell ref="GGO30:GGO31"/>
    <mergeCell ref="GGP30:GGP31"/>
    <mergeCell ref="GGQ30:GGQ31"/>
    <mergeCell ref="GGR30:GGR31"/>
    <mergeCell ref="GGS30:GGS31"/>
    <mergeCell ref="GGT30:GGT31"/>
    <mergeCell ref="GGU30:GGU31"/>
    <mergeCell ref="GGV30:GGV31"/>
    <mergeCell ref="GGW30:GGW31"/>
    <mergeCell ref="GGX30:GGX31"/>
    <mergeCell ref="GGY30:GGY31"/>
    <mergeCell ref="GGZ30:GGZ31"/>
    <mergeCell ref="GHA30:GHA31"/>
    <mergeCell ref="GHB30:GHB31"/>
    <mergeCell ref="GHC30:GHC31"/>
    <mergeCell ref="GHD30:GHD31"/>
    <mergeCell ref="GHE30:GHE31"/>
    <mergeCell ref="GHF30:GHF31"/>
    <mergeCell ref="GHG30:GHG31"/>
    <mergeCell ref="GHH30:GHH31"/>
    <mergeCell ref="GHI30:GHI31"/>
    <mergeCell ref="GHJ30:GHJ31"/>
    <mergeCell ref="GHK30:GHK31"/>
    <mergeCell ref="GHL30:GHL31"/>
    <mergeCell ref="GHM30:GHM31"/>
    <mergeCell ref="GHN30:GHN31"/>
    <mergeCell ref="GHO30:GHO31"/>
    <mergeCell ref="GHP30:GHP31"/>
    <mergeCell ref="GHQ30:GHQ31"/>
    <mergeCell ref="GHR30:GHR31"/>
    <mergeCell ref="GHS30:GHS31"/>
    <mergeCell ref="GHT30:GHT31"/>
    <mergeCell ref="GHU30:GHU31"/>
    <mergeCell ref="GHV30:GHV31"/>
    <mergeCell ref="GHW30:GHW31"/>
    <mergeCell ref="GHX30:GHX31"/>
    <mergeCell ref="GHY30:GHY31"/>
    <mergeCell ref="GHZ30:GHZ31"/>
    <mergeCell ref="GIA30:GIA31"/>
    <mergeCell ref="GIB30:GIB31"/>
    <mergeCell ref="GIC30:GIC31"/>
    <mergeCell ref="GID30:GID31"/>
    <mergeCell ref="GIE30:GIE31"/>
    <mergeCell ref="GIF30:GIF31"/>
    <mergeCell ref="GIG30:GIG31"/>
    <mergeCell ref="GIH30:GIH31"/>
    <mergeCell ref="GII30:GII31"/>
    <mergeCell ref="GIJ30:GIJ31"/>
    <mergeCell ref="GIK30:GIK31"/>
    <mergeCell ref="GIL30:GIL31"/>
    <mergeCell ref="GIM30:GIM31"/>
    <mergeCell ref="GIN30:GIN31"/>
    <mergeCell ref="GIO30:GIO31"/>
    <mergeCell ref="GIP30:GIP31"/>
    <mergeCell ref="GIQ30:GIQ31"/>
    <mergeCell ref="GIR30:GIR31"/>
    <mergeCell ref="GIS30:GIS31"/>
    <mergeCell ref="GIT30:GIT31"/>
    <mergeCell ref="GIU30:GIU31"/>
    <mergeCell ref="GIV30:GIV31"/>
    <mergeCell ref="GIW30:GIW31"/>
    <mergeCell ref="GIX30:GIX31"/>
    <mergeCell ref="GIY30:GIY31"/>
    <mergeCell ref="GIZ30:GIZ31"/>
    <mergeCell ref="GJA30:GJA31"/>
    <mergeCell ref="GJB30:GJB31"/>
    <mergeCell ref="GJC30:GJC31"/>
    <mergeCell ref="GJD30:GJD31"/>
    <mergeCell ref="GJE30:GJE31"/>
    <mergeCell ref="GJF30:GJF31"/>
    <mergeCell ref="GJG30:GJG31"/>
    <mergeCell ref="GJH30:GJH31"/>
    <mergeCell ref="GJI30:GJI31"/>
    <mergeCell ref="GJJ30:GJJ31"/>
    <mergeCell ref="GJK30:GJK31"/>
    <mergeCell ref="GJL30:GJL31"/>
    <mergeCell ref="GJM30:GJM31"/>
    <mergeCell ref="GJN30:GJN31"/>
    <mergeCell ref="GJO30:GJO31"/>
    <mergeCell ref="GJP30:GJP31"/>
    <mergeCell ref="GJQ30:GJQ31"/>
    <mergeCell ref="GJR30:GJR31"/>
    <mergeCell ref="GJS30:GJS31"/>
    <mergeCell ref="GJT30:GJT31"/>
    <mergeCell ref="GJU30:GJU31"/>
    <mergeCell ref="GJV30:GJV31"/>
    <mergeCell ref="GJW30:GJW31"/>
    <mergeCell ref="GJX30:GJX31"/>
    <mergeCell ref="GJY30:GJY31"/>
    <mergeCell ref="GJZ30:GJZ31"/>
    <mergeCell ref="GKA30:GKA31"/>
    <mergeCell ref="GKB30:GKB31"/>
    <mergeCell ref="GKC30:GKC31"/>
    <mergeCell ref="GKD30:GKD31"/>
    <mergeCell ref="GKE30:GKE31"/>
    <mergeCell ref="GKF30:GKF31"/>
    <mergeCell ref="GKG30:GKG31"/>
    <mergeCell ref="GKH30:GKH31"/>
    <mergeCell ref="GKI30:GKI31"/>
    <mergeCell ref="GKJ30:GKJ31"/>
    <mergeCell ref="GKK30:GKK31"/>
    <mergeCell ref="GKL30:GKL31"/>
    <mergeCell ref="GKM30:GKM31"/>
    <mergeCell ref="GKN30:GKN31"/>
    <mergeCell ref="GKO30:GKO31"/>
    <mergeCell ref="GKP30:GKP31"/>
    <mergeCell ref="GKQ30:GKQ31"/>
    <mergeCell ref="GKR30:GKR31"/>
    <mergeCell ref="GKS30:GKS31"/>
    <mergeCell ref="GKT30:GKT31"/>
    <mergeCell ref="GKU30:GKU31"/>
    <mergeCell ref="GKV30:GKV31"/>
    <mergeCell ref="GKW30:GKW31"/>
    <mergeCell ref="GKX30:GKX31"/>
    <mergeCell ref="GKY30:GKY31"/>
    <mergeCell ref="GKZ30:GKZ31"/>
    <mergeCell ref="GLA30:GLA31"/>
    <mergeCell ref="GLB30:GLB31"/>
    <mergeCell ref="GLC30:GLC31"/>
    <mergeCell ref="GLD30:GLD31"/>
    <mergeCell ref="GLE30:GLE31"/>
    <mergeCell ref="GLF30:GLF31"/>
    <mergeCell ref="GLG30:GLG31"/>
    <mergeCell ref="GLH30:GLH31"/>
    <mergeCell ref="GLI30:GLI31"/>
    <mergeCell ref="GLJ30:GLJ31"/>
    <mergeCell ref="GLK30:GLK31"/>
    <mergeCell ref="GLL30:GLL31"/>
    <mergeCell ref="GLM30:GLM31"/>
    <mergeCell ref="GLN30:GLN31"/>
    <mergeCell ref="GLO30:GLO31"/>
    <mergeCell ref="GLP30:GLP31"/>
    <mergeCell ref="GLQ30:GLQ31"/>
    <mergeCell ref="GLR30:GLR31"/>
    <mergeCell ref="GLS30:GLS31"/>
    <mergeCell ref="GLT30:GLT31"/>
    <mergeCell ref="GLU30:GLU31"/>
    <mergeCell ref="GLV30:GLV31"/>
    <mergeCell ref="GLW30:GLW31"/>
    <mergeCell ref="GLX30:GLX31"/>
    <mergeCell ref="GLY30:GLY31"/>
    <mergeCell ref="GLZ30:GLZ31"/>
    <mergeCell ref="GMA30:GMA31"/>
    <mergeCell ref="GMB30:GMB31"/>
    <mergeCell ref="GMC30:GMC31"/>
    <mergeCell ref="GMD30:GMD31"/>
    <mergeCell ref="GME30:GME31"/>
    <mergeCell ref="GMF30:GMF31"/>
    <mergeCell ref="GMG30:GMG31"/>
    <mergeCell ref="GMH30:GMH31"/>
    <mergeCell ref="GMI30:GMI31"/>
    <mergeCell ref="GMJ30:GMJ31"/>
    <mergeCell ref="GMK30:GMK31"/>
    <mergeCell ref="GML30:GML31"/>
    <mergeCell ref="GMM30:GMM31"/>
    <mergeCell ref="GMN30:GMN31"/>
    <mergeCell ref="GMO30:GMO31"/>
    <mergeCell ref="GMP30:GMP31"/>
    <mergeCell ref="GMQ30:GMQ31"/>
    <mergeCell ref="GMR30:GMR31"/>
    <mergeCell ref="GMS30:GMS31"/>
    <mergeCell ref="GMT30:GMT31"/>
    <mergeCell ref="GMU30:GMU31"/>
    <mergeCell ref="GMV30:GMV31"/>
    <mergeCell ref="GMW30:GMW31"/>
    <mergeCell ref="GMX30:GMX31"/>
    <mergeCell ref="GMY30:GMY31"/>
    <mergeCell ref="GMZ30:GMZ31"/>
    <mergeCell ref="GNA30:GNA31"/>
    <mergeCell ref="GNB30:GNB31"/>
    <mergeCell ref="GNC30:GNC31"/>
    <mergeCell ref="GND30:GND31"/>
    <mergeCell ref="GNE30:GNE31"/>
    <mergeCell ref="GNF30:GNF31"/>
    <mergeCell ref="GNG30:GNG31"/>
    <mergeCell ref="GNH30:GNH31"/>
    <mergeCell ref="GNI30:GNI31"/>
    <mergeCell ref="GNJ30:GNJ31"/>
    <mergeCell ref="GNK30:GNK31"/>
    <mergeCell ref="GNL30:GNL31"/>
    <mergeCell ref="GNM30:GNM31"/>
    <mergeCell ref="GNN30:GNN31"/>
    <mergeCell ref="GNO30:GNO31"/>
    <mergeCell ref="GNP30:GNP31"/>
    <mergeCell ref="GNQ30:GNQ31"/>
    <mergeCell ref="GNR30:GNR31"/>
    <mergeCell ref="GNS30:GNS31"/>
    <mergeCell ref="GNT30:GNT31"/>
    <mergeCell ref="GNU30:GNU31"/>
    <mergeCell ref="GNV30:GNV31"/>
    <mergeCell ref="GNW30:GNW31"/>
    <mergeCell ref="GNX30:GNX31"/>
    <mergeCell ref="GNY30:GNY31"/>
    <mergeCell ref="GNZ30:GNZ31"/>
    <mergeCell ref="GOA30:GOA31"/>
    <mergeCell ref="GOB30:GOB31"/>
    <mergeCell ref="GOC30:GOC31"/>
    <mergeCell ref="GOD30:GOD31"/>
    <mergeCell ref="GOE30:GOE31"/>
    <mergeCell ref="GOF30:GOF31"/>
    <mergeCell ref="GOG30:GOG31"/>
    <mergeCell ref="GOH30:GOH31"/>
    <mergeCell ref="GOI30:GOI31"/>
    <mergeCell ref="GOJ30:GOJ31"/>
    <mergeCell ref="GOK30:GOK31"/>
    <mergeCell ref="GOL30:GOL31"/>
    <mergeCell ref="GOM30:GOM31"/>
    <mergeCell ref="GON30:GON31"/>
    <mergeCell ref="GOO30:GOO31"/>
    <mergeCell ref="GOP30:GOP31"/>
    <mergeCell ref="GOQ30:GOQ31"/>
    <mergeCell ref="GOR30:GOR31"/>
    <mergeCell ref="GOS30:GOS31"/>
    <mergeCell ref="GOT30:GOT31"/>
    <mergeCell ref="GOU30:GOU31"/>
    <mergeCell ref="GOV30:GOV31"/>
    <mergeCell ref="GOW30:GOW31"/>
    <mergeCell ref="GOX30:GOX31"/>
    <mergeCell ref="GOY30:GOY31"/>
    <mergeCell ref="GOZ30:GOZ31"/>
    <mergeCell ref="GPA30:GPA31"/>
    <mergeCell ref="GPB30:GPB31"/>
    <mergeCell ref="GPC30:GPC31"/>
    <mergeCell ref="GPD30:GPD31"/>
    <mergeCell ref="GPE30:GPE31"/>
    <mergeCell ref="GPF30:GPF31"/>
    <mergeCell ref="GPG30:GPG31"/>
    <mergeCell ref="GPH30:GPH31"/>
    <mergeCell ref="GPI30:GPI31"/>
    <mergeCell ref="GPJ30:GPJ31"/>
    <mergeCell ref="GPK30:GPK31"/>
    <mergeCell ref="GPL30:GPL31"/>
    <mergeCell ref="GPM30:GPM31"/>
    <mergeCell ref="GPN30:GPN31"/>
    <mergeCell ref="GPO30:GPO31"/>
    <mergeCell ref="GPP30:GPP31"/>
    <mergeCell ref="GPQ30:GPQ31"/>
    <mergeCell ref="GPR30:GPR31"/>
    <mergeCell ref="GPS30:GPS31"/>
    <mergeCell ref="GPT30:GPT31"/>
    <mergeCell ref="GPU30:GPU31"/>
    <mergeCell ref="GPV30:GPV31"/>
    <mergeCell ref="GPW30:GPW31"/>
    <mergeCell ref="GPX30:GPX31"/>
    <mergeCell ref="GPY30:GPY31"/>
    <mergeCell ref="GPZ30:GPZ31"/>
    <mergeCell ref="GQA30:GQA31"/>
    <mergeCell ref="GQB30:GQB31"/>
    <mergeCell ref="GQC30:GQC31"/>
    <mergeCell ref="GQD30:GQD31"/>
    <mergeCell ref="GQE30:GQE31"/>
    <mergeCell ref="GQF30:GQF31"/>
    <mergeCell ref="GQG30:GQG31"/>
    <mergeCell ref="GQH30:GQH31"/>
    <mergeCell ref="GQI30:GQI31"/>
    <mergeCell ref="GQJ30:GQJ31"/>
    <mergeCell ref="GQK30:GQK31"/>
    <mergeCell ref="GQL30:GQL31"/>
    <mergeCell ref="GQM30:GQM31"/>
    <mergeCell ref="GQN30:GQN31"/>
    <mergeCell ref="GQO30:GQO31"/>
    <mergeCell ref="GQP30:GQP31"/>
    <mergeCell ref="GQQ30:GQQ31"/>
    <mergeCell ref="GQR30:GQR31"/>
    <mergeCell ref="GQS30:GQS31"/>
    <mergeCell ref="GQT30:GQT31"/>
    <mergeCell ref="GQU30:GQU31"/>
    <mergeCell ref="GQV30:GQV31"/>
    <mergeCell ref="GQW30:GQW31"/>
    <mergeCell ref="GQX30:GQX31"/>
    <mergeCell ref="GQY30:GQY31"/>
    <mergeCell ref="GQZ30:GQZ31"/>
    <mergeCell ref="GRA30:GRA31"/>
    <mergeCell ref="GRB30:GRB31"/>
    <mergeCell ref="GRC30:GRC31"/>
    <mergeCell ref="GRD30:GRD31"/>
    <mergeCell ref="GRE30:GRE31"/>
    <mergeCell ref="GRF30:GRF31"/>
    <mergeCell ref="GRG30:GRG31"/>
    <mergeCell ref="GRH30:GRH31"/>
    <mergeCell ref="GRI30:GRI31"/>
    <mergeCell ref="GRJ30:GRJ31"/>
    <mergeCell ref="GRK30:GRK31"/>
    <mergeCell ref="GRL30:GRL31"/>
    <mergeCell ref="GRM30:GRM31"/>
    <mergeCell ref="GRN30:GRN31"/>
    <mergeCell ref="GRO30:GRO31"/>
    <mergeCell ref="GRP30:GRP31"/>
    <mergeCell ref="GRQ30:GRQ31"/>
    <mergeCell ref="GRR30:GRR31"/>
    <mergeCell ref="GRS30:GRS31"/>
    <mergeCell ref="GRT30:GRT31"/>
    <mergeCell ref="GRU30:GRU31"/>
    <mergeCell ref="GRV30:GRV31"/>
    <mergeCell ref="GRW30:GRW31"/>
    <mergeCell ref="GRX30:GRX31"/>
    <mergeCell ref="GRY30:GRY31"/>
    <mergeCell ref="GRZ30:GRZ31"/>
    <mergeCell ref="GSA30:GSA31"/>
    <mergeCell ref="GSB30:GSB31"/>
    <mergeCell ref="GSC30:GSC31"/>
    <mergeCell ref="GSD30:GSD31"/>
    <mergeCell ref="GSE30:GSE31"/>
    <mergeCell ref="GSF30:GSF31"/>
    <mergeCell ref="GSG30:GSG31"/>
    <mergeCell ref="GSH30:GSH31"/>
    <mergeCell ref="GSI30:GSI31"/>
    <mergeCell ref="GSJ30:GSJ31"/>
    <mergeCell ref="GSK30:GSK31"/>
    <mergeCell ref="GSL30:GSL31"/>
    <mergeCell ref="GSM30:GSM31"/>
    <mergeCell ref="GSN30:GSN31"/>
    <mergeCell ref="GSO30:GSO31"/>
    <mergeCell ref="GSP30:GSP31"/>
    <mergeCell ref="GSQ30:GSQ31"/>
    <mergeCell ref="GSR30:GSR31"/>
    <mergeCell ref="GSS30:GSS31"/>
    <mergeCell ref="GST30:GST31"/>
    <mergeCell ref="GSU30:GSU31"/>
    <mergeCell ref="GSV30:GSV31"/>
    <mergeCell ref="GSW30:GSW31"/>
    <mergeCell ref="GSX30:GSX31"/>
    <mergeCell ref="GSY30:GSY31"/>
    <mergeCell ref="GSZ30:GSZ31"/>
    <mergeCell ref="GTA30:GTA31"/>
    <mergeCell ref="GTB30:GTB31"/>
    <mergeCell ref="GTC30:GTC31"/>
    <mergeCell ref="GTD30:GTD31"/>
    <mergeCell ref="GTE30:GTE31"/>
    <mergeCell ref="GTF30:GTF31"/>
    <mergeCell ref="GTG30:GTG31"/>
    <mergeCell ref="GTH30:GTH31"/>
    <mergeCell ref="GTI30:GTI31"/>
    <mergeCell ref="GTJ30:GTJ31"/>
    <mergeCell ref="GTK30:GTK31"/>
    <mergeCell ref="GTL30:GTL31"/>
    <mergeCell ref="GTM30:GTM31"/>
    <mergeCell ref="GTN30:GTN31"/>
    <mergeCell ref="GTO30:GTO31"/>
    <mergeCell ref="GTP30:GTP31"/>
    <mergeCell ref="GTQ30:GTQ31"/>
    <mergeCell ref="GTR30:GTR31"/>
    <mergeCell ref="GTS30:GTS31"/>
    <mergeCell ref="GTT30:GTT31"/>
    <mergeCell ref="GTU30:GTU31"/>
    <mergeCell ref="GTV30:GTV31"/>
    <mergeCell ref="GTW30:GTW31"/>
    <mergeCell ref="GTX30:GTX31"/>
    <mergeCell ref="GTY30:GTY31"/>
    <mergeCell ref="GTZ30:GTZ31"/>
    <mergeCell ref="GUA30:GUA31"/>
    <mergeCell ref="GUB30:GUB31"/>
    <mergeCell ref="GUC30:GUC31"/>
    <mergeCell ref="GUD30:GUD31"/>
    <mergeCell ref="GUE30:GUE31"/>
    <mergeCell ref="GUF30:GUF31"/>
    <mergeCell ref="GUG30:GUG31"/>
    <mergeCell ref="GUH30:GUH31"/>
    <mergeCell ref="GUI30:GUI31"/>
    <mergeCell ref="GUJ30:GUJ31"/>
    <mergeCell ref="GUK30:GUK31"/>
    <mergeCell ref="GUL30:GUL31"/>
    <mergeCell ref="GUM30:GUM31"/>
    <mergeCell ref="GUN30:GUN31"/>
    <mergeCell ref="GUO30:GUO31"/>
    <mergeCell ref="GUP30:GUP31"/>
    <mergeCell ref="GUQ30:GUQ31"/>
    <mergeCell ref="GUR30:GUR31"/>
    <mergeCell ref="GUS30:GUS31"/>
    <mergeCell ref="GUT30:GUT31"/>
    <mergeCell ref="GUU30:GUU31"/>
    <mergeCell ref="GUV30:GUV31"/>
    <mergeCell ref="GUW30:GUW31"/>
    <mergeCell ref="GUX30:GUX31"/>
    <mergeCell ref="GUY30:GUY31"/>
    <mergeCell ref="GUZ30:GUZ31"/>
    <mergeCell ref="GVA30:GVA31"/>
    <mergeCell ref="GVB30:GVB31"/>
    <mergeCell ref="GVC30:GVC31"/>
    <mergeCell ref="GVD30:GVD31"/>
    <mergeCell ref="GVE30:GVE31"/>
    <mergeCell ref="GVF30:GVF31"/>
    <mergeCell ref="GVG30:GVG31"/>
    <mergeCell ref="GVH30:GVH31"/>
    <mergeCell ref="GVI30:GVI31"/>
    <mergeCell ref="GVJ30:GVJ31"/>
    <mergeCell ref="GVK30:GVK31"/>
    <mergeCell ref="GVL30:GVL31"/>
    <mergeCell ref="GVM30:GVM31"/>
    <mergeCell ref="GVN30:GVN31"/>
    <mergeCell ref="GVO30:GVO31"/>
    <mergeCell ref="GVP30:GVP31"/>
    <mergeCell ref="GVQ30:GVQ31"/>
    <mergeCell ref="GVR30:GVR31"/>
    <mergeCell ref="GVS30:GVS31"/>
    <mergeCell ref="GVT30:GVT31"/>
    <mergeCell ref="GVU30:GVU31"/>
    <mergeCell ref="GVV30:GVV31"/>
    <mergeCell ref="GVW30:GVW31"/>
    <mergeCell ref="GVX30:GVX31"/>
    <mergeCell ref="GVY30:GVY31"/>
    <mergeCell ref="GVZ30:GVZ31"/>
    <mergeCell ref="GWA30:GWA31"/>
    <mergeCell ref="GWB30:GWB31"/>
    <mergeCell ref="GWC30:GWC31"/>
    <mergeCell ref="GWD30:GWD31"/>
    <mergeCell ref="GWE30:GWE31"/>
    <mergeCell ref="GWF30:GWF31"/>
    <mergeCell ref="GWG30:GWG31"/>
    <mergeCell ref="GWH30:GWH31"/>
    <mergeCell ref="GWI30:GWI31"/>
    <mergeCell ref="GWJ30:GWJ31"/>
    <mergeCell ref="GWK30:GWK31"/>
    <mergeCell ref="GWL30:GWL31"/>
    <mergeCell ref="GWM30:GWM31"/>
    <mergeCell ref="GWN30:GWN31"/>
    <mergeCell ref="GWO30:GWO31"/>
    <mergeCell ref="GWP30:GWP31"/>
    <mergeCell ref="GWQ30:GWQ31"/>
    <mergeCell ref="GWR30:GWR31"/>
    <mergeCell ref="GWS30:GWS31"/>
    <mergeCell ref="GWT30:GWT31"/>
    <mergeCell ref="GWU30:GWU31"/>
    <mergeCell ref="GWV30:GWV31"/>
    <mergeCell ref="GWW30:GWW31"/>
    <mergeCell ref="GWX30:GWX31"/>
    <mergeCell ref="GWY30:GWY31"/>
    <mergeCell ref="GWZ30:GWZ31"/>
    <mergeCell ref="GXA30:GXA31"/>
    <mergeCell ref="GXB30:GXB31"/>
    <mergeCell ref="GXC30:GXC31"/>
    <mergeCell ref="GXD30:GXD31"/>
    <mergeCell ref="GXE30:GXE31"/>
    <mergeCell ref="GXF30:GXF31"/>
    <mergeCell ref="GXG30:GXG31"/>
    <mergeCell ref="GXH30:GXH31"/>
    <mergeCell ref="GXI30:GXI31"/>
    <mergeCell ref="GXJ30:GXJ31"/>
    <mergeCell ref="GXK30:GXK31"/>
    <mergeCell ref="GXL30:GXL31"/>
    <mergeCell ref="GXM30:GXM31"/>
    <mergeCell ref="GXN30:GXN31"/>
    <mergeCell ref="GXO30:GXO31"/>
    <mergeCell ref="GXP30:GXP31"/>
    <mergeCell ref="GXQ30:GXQ31"/>
    <mergeCell ref="GXR30:GXR31"/>
    <mergeCell ref="GXS30:GXS31"/>
    <mergeCell ref="GXT30:GXT31"/>
    <mergeCell ref="GXU30:GXU31"/>
    <mergeCell ref="GXV30:GXV31"/>
    <mergeCell ref="GXW30:GXW31"/>
    <mergeCell ref="GXX30:GXX31"/>
    <mergeCell ref="GXY30:GXY31"/>
    <mergeCell ref="GXZ30:GXZ31"/>
    <mergeCell ref="GYA30:GYA31"/>
    <mergeCell ref="GYB30:GYB31"/>
    <mergeCell ref="GYC30:GYC31"/>
    <mergeCell ref="GYD30:GYD31"/>
    <mergeCell ref="GYE30:GYE31"/>
    <mergeCell ref="GYF30:GYF31"/>
    <mergeCell ref="GYG30:GYG31"/>
    <mergeCell ref="GYH30:GYH31"/>
    <mergeCell ref="GYI30:GYI31"/>
    <mergeCell ref="GYJ30:GYJ31"/>
    <mergeCell ref="GYK30:GYK31"/>
    <mergeCell ref="GYL30:GYL31"/>
    <mergeCell ref="GYM30:GYM31"/>
    <mergeCell ref="GYN30:GYN31"/>
    <mergeCell ref="GYO30:GYO31"/>
    <mergeCell ref="GYP30:GYP31"/>
    <mergeCell ref="GYQ30:GYQ31"/>
    <mergeCell ref="GYR30:GYR31"/>
    <mergeCell ref="GYS30:GYS31"/>
    <mergeCell ref="GYT30:GYT31"/>
    <mergeCell ref="GYU30:GYU31"/>
    <mergeCell ref="GYV30:GYV31"/>
    <mergeCell ref="GYW30:GYW31"/>
    <mergeCell ref="GYX30:GYX31"/>
    <mergeCell ref="GYY30:GYY31"/>
    <mergeCell ref="GYZ30:GYZ31"/>
    <mergeCell ref="GZA30:GZA31"/>
    <mergeCell ref="GZB30:GZB31"/>
    <mergeCell ref="GZC30:GZC31"/>
    <mergeCell ref="GZD30:GZD31"/>
    <mergeCell ref="GZE30:GZE31"/>
    <mergeCell ref="GZF30:GZF31"/>
    <mergeCell ref="GZG30:GZG31"/>
    <mergeCell ref="GZH30:GZH31"/>
    <mergeCell ref="GZI30:GZI31"/>
    <mergeCell ref="GZJ30:GZJ31"/>
    <mergeCell ref="GZK30:GZK31"/>
    <mergeCell ref="GZL30:GZL31"/>
    <mergeCell ref="GZM30:GZM31"/>
    <mergeCell ref="GZN30:GZN31"/>
    <mergeCell ref="GZO30:GZO31"/>
    <mergeCell ref="GZP30:GZP31"/>
    <mergeCell ref="GZQ30:GZQ31"/>
    <mergeCell ref="GZR30:GZR31"/>
    <mergeCell ref="GZS30:GZS31"/>
    <mergeCell ref="GZT30:GZT31"/>
    <mergeCell ref="GZU30:GZU31"/>
    <mergeCell ref="GZV30:GZV31"/>
    <mergeCell ref="GZW30:GZW31"/>
    <mergeCell ref="GZX30:GZX31"/>
    <mergeCell ref="GZY30:GZY31"/>
    <mergeCell ref="GZZ30:GZZ31"/>
    <mergeCell ref="HAA30:HAA31"/>
    <mergeCell ref="HAB30:HAB31"/>
    <mergeCell ref="HAC30:HAC31"/>
    <mergeCell ref="HAD30:HAD31"/>
    <mergeCell ref="HAE30:HAE31"/>
    <mergeCell ref="HAF30:HAF31"/>
    <mergeCell ref="HAG30:HAG31"/>
    <mergeCell ref="HAH30:HAH31"/>
    <mergeCell ref="HAI30:HAI31"/>
    <mergeCell ref="HAJ30:HAJ31"/>
    <mergeCell ref="HAK30:HAK31"/>
    <mergeCell ref="HAL30:HAL31"/>
    <mergeCell ref="HAM30:HAM31"/>
    <mergeCell ref="HAN30:HAN31"/>
    <mergeCell ref="HAO30:HAO31"/>
    <mergeCell ref="HAP30:HAP31"/>
    <mergeCell ref="HAQ30:HAQ31"/>
    <mergeCell ref="HAR30:HAR31"/>
    <mergeCell ref="HAS30:HAS31"/>
    <mergeCell ref="HAT30:HAT31"/>
    <mergeCell ref="HAU30:HAU31"/>
    <mergeCell ref="HAV30:HAV31"/>
    <mergeCell ref="HAW30:HAW31"/>
    <mergeCell ref="HAX30:HAX31"/>
    <mergeCell ref="HAY30:HAY31"/>
    <mergeCell ref="HAZ30:HAZ31"/>
    <mergeCell ref="HBA30:HBA31"/>
    <mergeCell ref="HBB30:HBB31"/>
    <mergeCell ref="HBC30:HBC31"/>
    <mergeCell ref="HBD30:HBD31"/>
    <mergeCell ref="HBE30:HBE31"/>
    <mergeCell ref="HBF30:HBF31"/>
    <mergeCell ref="HBG30:HBG31"/>
    <mergeCell ref="HBH30:HBH31"/>
    <mergeCell ref="HBI30:HBI31"/>
    <mergeCell ref="HBJ30:HBJ31"/>
    <mergeCell ref="HBK30:HBK31"/>
    <mergeCell ref="HBL30:HBL31"/>
    <mergeCell ref="HBM30:HBM31"/>
    <mergeCell ref="HBN30:HBN31"/>
    <mergeCell ref="HBO30:HBO31"/>
    <mergeCell ref="HBP30:HBP31"/>
    <mergeCell ref="HBQ30:HBQ31"/>
    <mergeCell ref="HBR30:HBR31"/>
    <mergeCell ref="HBS30:HBS31"/>
    <mergeCell ref="HBT30:HBT31"/>
    <mergeCell ref="HBU30:HBU31"/>
    <mergeCell ref="HBV30:HBV31"/>
    <mergeCell ref="HBW30:HBW31"/>
    <mergeCell ref="HBX30:HBX31"/>
    <mergeCell ref="HBY30:HBY31"/>
    <mergeCell ref="HBZ30:HBZ31"/>
    <mergeCell ref="HCA30:HCA31"/>
    <mergeCell ref="HCB30:HCB31"/>
    <mergeCell ref="HCC30:HCC31"/>
    <mergeCell ref="HCD30:HCD31"/>
    <mergeCell ref="HCE30:HCE31"/>
    <mergeCell ref="HCF30:HCF31"/>
    <mergeCell ref="HCG30:HCG31"/>
    <mergeCell ref="HCH30:HCH31"/>
    <mergeCell ref="HCI30:HCI31"/>
    <mergeCell ref="HCJ30:HCJ31"/>
    <mergeCell ref="HCK30:HCK31"/>
    <mergeCell ref="HCL30:HCL31"/>
    <mergeCell ref="HCM30:HCM31"/>
    <mergeCell ref="HCN30:HCN31"/>
    <mergeCell ref="HCO30:HCO31"/>
    <mergeCell ref="HCP30:HCP31"/>
    <mergeCell ref="HCQ30:HCQ31"/>
    <mergeCell ref="HCR30:HCR31"/>
    <mergeCell ref="HCS30:HCS31"/>
    <mergeCell ref="HCT30:HCT31"/>
    <mergeCell ref="HCU30:HCU31"/>
    <mergeCell ref="HCV30:HCV31"/>
    <mergeCell ref="HCW30:HCW31"/>
    <mergeCell ref="HCX30:HCX31"/>
    <mergeCell ref="HCY30:HCY31"/>
    <mergeCell ref="HCZ30:HCZ31"/>
    <mergeCell ref="HDA30:HDA31"/>
    <mergeCell ref="HDB30:HDB31"/>
    <mergeCell ref="HDC30:HDC31"/>
    <mergeCell ref="HDD30:HDD31"/>
    <mergeCell ref="HDE30:HDE31"/>
    <mergeCell ref="HDF30:HDF31"/>
    <mergeCell ref="HDG30:HDG31"/>
    <mergeCell ref="HDH30:HDH31"/>
    <mergeCell ref="HDI30:HDI31"/>
    <mergeCell ref="HDJ30:HDJ31"/>
    <mergeCell ref="HDK30:HDK31"/>
    <mergeCell ref="HDL30:HDL31"/>
    <mergeCell ref="HDM30:HDM31"/>
    <mergeCell ref="HDN30:HDN31"/>
    <mergeCell ref="HDO30:HDO31"/>
    <mergeCell ref="HDP30:HDP31"/>
    <mergeCell ref="HDQ30:HDQ31"/>
    <mergeCell ref="HDR30:HDR31"/>
    <mergeCell ref="HDS30:HDS31"/>
    <mergeCell ref="HDT30:HDT31"/>
    <mergeCell ref="HDU30:HDU31"/>
    <mergeCell ref="HDV30:HDV31"/>
    <mergeCell ref="HDW30:HDW31"/>
    <mergeCell ref="HDX30:HDX31"/>
    <mergeCell ref="HDY30:HDY31"/>
    <mergeCell ref="HDZ30:HDZ31"/>
    <mergeCell ref="HEA30:HEA31"/>
    <mergeCell ref="HEB30:HEB31"/>
    <mergeCell ref="HEC30:HEC31"/>
    <mergeCell ref="HED30:HED31"/>
    <mergeCell ref="HEE30:HEE31"/>
    <mergeCell ref="HEF30:HEF31"/>
    <mergeCell ref="HEG30:HEG31"/>
    <mergeCell ref="HEH30:HEH31"/>
    <mergeCell ref="HEI30:HEI31"/>
    <mergeCell ref="HEJ30:HEJ31"/>
    <mergeCell ref="HEK30:HEK31"/>
    <mergeCell ref="HEL30:HEL31"/>
    <mergeCell ref="HEM30:HEM31"/>
    <mergeCell ref="HEN30:HEN31"/>
    <mergeCell ref="HEO30:HEO31"/>
    <mergeCell ref="HEP30:HEP31"/>
    <mergeCell ref="HEQ30:HEQ31"/>
    <mergeCell ref="HER30:HER31"/>
    <mergeCell ref="HES30:HES31"/>
    <mergeCell ref="HET30:HET31"/>
    <mergeCell ref="HEU30:HEU31"/>
    <mergeCell ref="HEV30:HEV31"/>
    <mergeCell ref="HEW30:HEW31"/>
    <mergeCell ref="HEX30:HEX31"/>
    <mergeCell ref="HEY30:HEY31"/>
    <mergeCell ref="HEZ30:HEZ31"/>
    <mergeCell ref="HFA30:HFA31"/>
    <mergeCell ref="HFB30:HFB31"/>
    <mergeCell ref="HFC30:HFC31"/>
    <mergeCell ref="HFD30:HFD31"/>
    <mergeCell ref="HFE30:HFE31"/>
    <mergeCell ref="HFF30:HFF31"/>
    <mergeCell ref="HFG30:HFG31"/>
    <mergeCell ref="HFH30:HFH31"/>
    <mergeCell ref="HFI30:HFI31"/>
    <mergeCell ref="HFJ30:HFJ31"/>
    <mergeCell ref="HFK30:HFK31"/>
    <mergeCell ref="HFL30:HFL31"/>
    <mergeCell ref="HFM30:HFM31"/>
    <mergeCell ref="HFN30:HFN31"/>
    <mergeCell ref="HFO30:HFO31"/>
    <mergeCell ref="HFP30:HFP31"/>
    <mergeCell ref="HFQ30:HFQ31"/>
    <mergeCell ref="HFR30:HFR31"/>
    <mergeCell ref="HFS30:HFS31"/>
    <mergeCell ref="HFT30:HFT31"/>
    <mergeCell ref="HFU30:HFU31"/>
    <mergeCell ref="HFV30:HFV31"/>
    <mergeCell ref="HFW30:HFW31"/>
    <mergeCell ref="HFX30:HFX31"/>
    <mergeCell ref="HFY30:HFY31"/>
    <mergeCell ref="HFZ30:HFZ31"/>
    <mergeCell ref="HGA30:HGA31"/>
    <mergeCell ref="HGB30:HGB31"/>
    <mergeCell ref="HGC30:HGC31"/>
    <mergeCell ref="HGD30:HGD31"/>
    <mergeCell ref="HGE30:HGE31"/>
    <mergeCell ref="HGF30:HGF31"/>
    <mergeCell ref="HGG30:HGG31"/>
    <mergeCell ref="HGH30:HGH31"/>
    <mergeCell ref="HGI30:HGI31"/>
    <mergeCell ref="HGJ30:HGJ31"/>
    <mergeCell ref="HGK30:HGK31"/>
    <mergeCell ref="HGL30:HGL31"/>
    <mergeCell ref="HGM30:HGM31"/>
    <mergeCell ref="HGN30:HGN31"/>
    <mergeCell ref="HGO30:HGO31"/>
    <mergeCell ref="HGP30:HGP31"/>
    <mergeCell ref="HGQ30:HGQ31"/>
    <mergeCell ref="HGR30:HGR31"/>
    <mergeCell ref="HGS30:HGS31"/>
    <mergeCell ref="HGT30:HGT31"/>
    <mergeCell ref="HGU30:HGU31"/>
    <mergeCell ref="HGV30:HGV31"/>
    <mergeCell ref="HGW30:HGW31"/>
    <mergeCell ref="HGX30:HGX31"/>
    <mergeCell ref="HGY30:HGY31"/>
    <mergeCell ref="HGZ30:HGZ31"/>
    <mergeCell ref="HHA30:HHA31"/>
    <mergeCell ref="HHB30:HHB31"/>
    <mergeCell ref="HHC30:HHC31"/>
    <mergeCell ref="HHD30:HHD31"/>
    <mergeCell ref="HHE30:HHE31"/>
    <mergeCell ref="HHF30:HHF31"/>
    <mergeCell ref="HHG30:HHG31"/>
    <mergeCell ref="HHH30:HHH31"/>
    <mergeCell ref="HHI30:HHI31"/>
    <mergeCell ref="HHJ30:HHJ31"/>
    <mergeCell ref="HHK30:HHK31"/>
    <mergeCell ref="HHL30:HHL31"/>
    <mergeCell ref="HHM30:HHM31"/>
    <mergeCell ref="HHN30:HHN31"/>
    <mergeCell ref="HHO30:HHO31"/>
    <mergeCell ref="HHP30:HHP31"/>
    <mergeCell ref="HHQ30:HHQ31"/>
    <mergeCell ref="HHR30:HHR31"/>
    <mergeCell ref="HHS30:HHS31"/>
    <mergeCell ref="HHT30:HHT31"/>
    <mergeCell ref="HHU30:HHU31"/>
    <mergeCell ref="HHV30:HHV31"/>
    <mergeCell ref="HHW30:HHW31"/>
    <mergeCell ref="HHX30:HHX31"/>
    <mergeCell ref="HHY30:HHY31"/>
    <mergeCell ref="HHZ30:HHZ31"/>
    <mergeCell ref="HIA30:HIA31"/>
    <mergeCell ref="HIB30:HIB31"/>
    <mergeCell ref="HIC30:HIC31"/>
    <mergeCell ref="HID30:HID31"/>
    <mergeCell ref="HIE30:HIE31"/>
    <mergeCell ref="HIF30:HIF31"/>
    <mergeCell ref="HIG30:HIG31"/>
    <mergeCell ref="HIH30:HIH31"/>
    <mergeCell ref="HII30:HII31"/>
    <mergeCell ref="HIJ30:HIJ31"/>
    <mergeCell ref="HIK30:HIK31"/>
    <mergeCell ref="HIL30:HIL31"/>
    <mergeCell ref="HIM30:HIM31"/>
    <mergeCell ref="HIN30:HIN31"/>
    <mergeCell ref="HIO30:HIO31"/>
    <mergeCell ref="HIP30:HIP31"/>
    <mergeCell ref="HIQ30:HIQ31"/>
    <mergeCell ref="HIR30:HIR31"/>
    <mergeCell ref="HIS30:HIS31"/>
    <mergeCell ref="HIT30:HIT31"/>
    <mergeCell ref="HIU30:HIU31"/>
    <mergeCell ref="HIV30:HIV31"/>
    <mergeCell ref="HIW30:HIW31"/>
    <mergeCell ref="HIX30:HIX31"/>
    <mergeCell ref="HIY30:HIY31"/>
    <mergeCell ref="HIZ30:HIZ31"/>
    <mergeCell ref="HJA30:HJA31"/>
    <mergeCell ref="HJB30:HJB31"/>
    <mergeCell ref="HJC30:HJC31"/>
    <mergeCell ref="HJD30:HJD31"/>
    <mergeCell ref="HJE30:HJE31"/>
    <mergeCell ref="HJF30:HJF31"/>
    <mergeCell ref="HJG30:HJG31"/>
    <mergeCell ref="HJH30:HJH31"/>
    <mergeCell ref="HJI30:HJI31"/>
    <mergeCell ref="HJJ30:HJJ31"/>
    <mergeCell ref="HJK30:HJK31"/>
    <mergeCell ref="HJL30:HJL31"/>
    <mergeCell ref="HJM30:HJM31"/>
    <mergeCell ref="HJN30:HJN31"/>
    <mergeCell ref="HJO30:HJO31"/>
    <mergeCell ref="HJP30:HJP31"/>
    <mergeCell ref="HJQ30:HJQ31"/>
    <mergeCell ref="HJR30:HJR31"/>
    <mergeCell ref="HJS30:HJS31"/>
    <mergeCell ref="HJT30:HJT31"/>
    <mergeCell ref="HJU30:HJU31"/>
    <mergeCell ref="HJV30:HJV31"/>
    <mergeCell ref="HJW30:HJW31"/>
    <mergeCell ref="HJX30:HJX31"/>
    <mergeCell ref="HJY30:HJY31"/>
    <mergeCell ref="HJZ30:HJZ31"/>
    <mergeCell ref="HKA30:HKA31"/>
    <mergeCell ref="HKB30:HKB31"/>
    <mergeCell ref="HKC30:HKC31"/>
    <mergeCell ref="HKD30:HKD31"/>
    <mergeCell ref="HKE30:HKE31"/>
    <mergeCell ref="HKF30:HKF31"/>
    <mergeCell ref="HKG30:HKG31"/>
    <mergeCell ref="HKH30:HKH31"/>
    <mergeCell ref="HKI30:HKI31"/>
    <mergeCell ref="HKJ30:HKJ31"/>
    <mergeCell ref="HKK30:HKK31"/>
    <mergeCell ref="HKL30:HKL31"/>
    <mergeCell ref="HKM30:HKM31"/>
    <mergeCell ref="HKN30:HKN31"/>
    <mergeCell ref="HKO30:HKO31"/>
    <mergeCell ref="HKP30:HKP31"/>
    <mergeCell ref="HKQ30:HKQ31"/>
    <mergeCell ref="HKR30:HKR31"/>
    <mergeCell ref="HKS30:HKS31"/>
    <mergeCell ref="HKT30:HKT31"/>
    <mergeCell ref="HKU30:HKU31"/>
    <mergeCell ref="HKV30:HKV31"/>
    <mergeCell ref="HKW30:HKW31"/>
    <mergeCell ref="HKX30:HKX31"/>
    <mergeCell ref="HKY30:HKY31"/>
    <mergeCell ref="HKZ30:HKZ31"/>
    <mergeCell ref="HLA30:HLA31"/>
    <mergeCell ref="HLB30:HLB31"/>
    <mergeCell ref="HLC30:HLC31"/>
    <mergeCell ref="HLD30:HLD31"/>
    <mergeCell ref="HLE30:HLE31"/>
    <mergeCell ref="HLF30:HLF31"/>
    <mergeCell ref="HLG30:HLG31"/>
    <mergeCell ref="HLH30:HLH31"/>
    <mergeCell ref="HLI30:HLI31"/>
    <mergeCell ref="HLJ30:HLJ31"/>
    <mergeCell ref="HLK30:HLK31"/>
    <mergeCell ref="HLL30:HLL31"/>
    <mergeCell ref="HLM30:HLM31"/>
    <mergeCell ref="HLN30:HLN31"/>
    <mergeCell ref="HLO30:HLO31"/>
    <mergeCell ref="HLP30:HLP31"/>
    <mergeCell ref="HLQ30:HLQ31"/>
    <mergeCell ref="HLR30:HLR31"/>
    <mergeCell ref="HLS30:HLS31"/>
    <mergeCell ref="HLT30:HLT31"/>
    <mergeCell ref="HLU30:HLU31"/>
    <mergeCell ref="HLV30:HLV31"/>
    <mergeCell ref="HLW30:HLW31"/>
    <mergeCell ref="HLX30:HLX31"/>
    <mergeCell ref="HLY30:HLY31"/>
    <mergeCell ref="HLZ30:HLZ31"/>
    <mergeCell ref="HMA30:HMA31"/>
    <mergeCell ref="HMB30:HMB31"/>
    <mergeCell ref="HMC30:HMC31"/>
    <mergeCell ref="HMD30:HMD31"/>
    <mergeCell ref="HME30:HME31"/>
    <mergeCell ref="HMF30:HMF31"/>
    <mergeCell ref="HMG30:HMG31"/>
    <mergeCell ref="HMH30:HMH31"/>
    <mergeCell ref="HMI30:HMI31"/>
    <mergeCell ref="HMJ30:HMJ31"/>
    <mergeCell ref="HMK30:HMK31"/>
    <mergeCell ref="HML30:HML31"/>
    <mergeCell ref="HMM30:HMM31"/>
    <mergeCell ref="HMN30:HMN31"/>
    <mergeCell ref="HMO30:HMO31"/>
    <mergeCell ref="HMP30:HMP31"/>
    <mergeCell ref="HMQ30:HMQ31"/>
    <mergeCell ref="HMR30:HMR31"/>
    <mergeCell ref="HMS30:HMS31"/>
    <mergeCell ref="HMT30:HMT31"/>
    <mergeCell ref="HMU30:HMU31"/>
    <mergeCell ref="HMV30:HMV31"/>
    <mergeCell ref="HMW30:HMW31"/>
    <mergeCell ref="HMX30:HMX31"/>
    <mergeCell ref="HMY30:HMY31"/>
    <mergeCell ref="HMZ30:HMZ31"/>
    <mergeCell ref="HNA30:HNA31"/>
    <mergeCell ref="HNB30:HNB31"/>
    <mergeCell ref="HNC30:HNC31"/>
    <mergeCell ref="HND30:HND31"/>
    <mergeCell ref="HNE30:HNE31"/>
    <mergeCell ref="HNF30:HNF31"/>
    <mergeCell ref="HNG30:HNG31"/>
    <mergeCell ref="HNH30:HNH31"/>
    <mergeCell ref="HNI30:HNI31"/>
    <mergeCell ref="HNJ30:HNJ31"/>
    <mergeCell ref="HNK30:HNK31"/>
    <mergeCell ref="HNL30:HNL31"/>
    <mergeCell ref="HNM30:HNM31"/>
    <mergeCell ref="HNN30:HNN31"/>
    <mergeCell ref="HNO30:HNO31"/>
    <mergeCell ref="HNP30:HNP31"/>
    <mergeCell ref="HNQ30:HNQ31"/>
    <mergeCell ref="HNR30:HNR31"/>
    <mergeCell ref="HNS30:HNS31"/>
    <mergeCell ref="HNT30:HNT31"/>
    <mergeCell ref="HNU30:HNU31"/>
    <mergeCell ref="HNV30:HNV31"/>
    <mergeCell ref="HNW30:HNW31"/>
    <mergeCell ref="HNX30:HNX31"/>
    <mergeCell ref="HNY30:HNY31"/>
    <mergeCell ref="HNZ30:HNZ31"/>
    <mergeCell ref="HOA30:HOA31"/>
    <mergeCell ref="HOB30:HOB31"/>
    <mergeCell ref="HOC30:HOC31"/>
    <mergeCell ref="HOD30:HOD31"/>
    <mergeCell ref="HOE30:HOE31"/>
    <mergeCell ref="HOF30:HOF31"/>
    <mergeCell ref="HOG30:HOG31"/>
    <mergeCell ref="HOH30:HOH31"/>
    <mergeCell ref="HOI30:HOI31"/>
    <mergeCell ref="HOJ30:HOJ31"/>
    <mergeCell ref="HOK30:HOK31"/>
    <mergeCell ref="HOL30:HOL31"/>
    <mergeCell ref="HOM30:HOM31"/>
    <mergeCell ref="HON30:HON31"/>
    <mergeCell ref="HOO30:HOO31"/>
    <mergeCell ref="HOP30:HOP31"/>
    <mergeCell ref="HOQ30:HOQ31"/>
    <mergeCell ref="HOR30:HOR31"/>
    <mergeCell ref="HOS30:HOS31"/>
    <mergeCell ref="HOT30:HOT31"/>
    <mergeCell ref="HOU30:HOU31"/>
    <mergeCell ref="HOV30:HOV31"/>
    <mergeCell ref="HOW30:HOW31"/>
    <mergeCell ref="HOX30:HOX31"/>
    <mergeCell ref="HOY30:HOY31"/>
    <mergeCell ref="HOZ30:HOZ31"/>
    <mergeCell ref="HPA30:HPA31"/>
    <mergeCell ref="HPB30:HPB31"/>
    <mergeCell ref="HPC30:HPC31"/>
    <mergeCell ref="HPD30:HPD31"/>
    <mergeCell ref="HPE30:HPE31"/>
    <mergeCell ref="HPF30:HPF31"/>
    <mergeCell ref="HPG30:HPG31"/>
    <mergeCell ref="HPH30:HPH31"/>
    <mergeCell ref="HPI30:HPI31"/>
    <mergeCell ref="HPJ30:HPJ31"/>
    <mergeCell ref="HPK30:HPK31"/>
    <mergeCell ref="HPL30:HPL31"/>
    <mergeCell ref="HPM30:HPM31"/>
    <mergeCell ref="HPN30:HPN31"/>
    <mergeCell ref="HPO30:HPO31"/>
    <mergeCell ref="HPP30:HPP31"/>
    <mergeCell ref="HPQ30:HPQ31"/>
    <mergeCell ref="HPR30:HPR31"/>
    <mergeCell ref="HPS30:HPS31"/>
    <mergeCell ref="HPT30:HPT31"/>
    <mergeCell ref="HPU30:HPU31"/>
    <mergeCell ref="HPV30:HPV31"/>
    <mergeCell ref="HPW30:HPW31"/>
    <mergeCell ref="HPX30:HPX31"/>
    <mergeCell ref="HPY30:HPY31"/>
    <mergeCell ref="HPZ30:HPZ31"/>
    <mergeCell ref="HQA30:HQA31"/>
    <mergeCell ref="HQB30:HQB31"/>
    <mergeCell ref="HQC30:HQC31"/>
    <mergeCell ref="HQD30:HQD31"/>
    <mergeCell ref="HQE30:HQE31"/>
    <mergeCell ref="HQF30:HQF31"/>
    <mergeCell ref="HQG30:HQG31"/>
    <mergeCell ref="HQH30:HQH31"/>
    <mergeCell ref="HQI30:HQI31"/>
    <mergeCell ref="HQJ30:HQJ31"/>
    <mergeCell ref="HQK30:HQK31"/>
    <mergeCell ref="HQL30:HQL31"/>
    <mergeCell ref="HQM30:HQM31"/>
    <mergeCell ref="HQN30:HQN31"/>
    <mergeCell ref="HQO30:HQO31"/>
    <mergeCell ref="HQP30:HQP31"/>
    <mergeCell ref="HQQ30:HQQ31"/>
    <mergeCell ref="HQR30:HQR31"/>
    <mergeCell ref="HQS30:HQS31"/>
    <mergeCell ref="HQT30:HQT31"/>
    <mergeCell ref="HQU30:HQU31"/>
    <mergeCell ref="HQV30:HQV31"/>
    <mergeCell ref="HQW30:HQW31"/>
    <mergeCell ref="HQX30:HQX31"/>
    <mergeCell ref="HQY30:HQY31"/>
    <mergeCell ref="HQZ30:HQZ31"/>
    <mergeCell ref="HRA30:HRA31"/>
    <mergeCell ref="HRB30:HRB31"/>
    <mergeCell ref="HRC30:HRC31"/>
    <mergeCell ref="HRD30:HRD31"/>
    <mergeCell ref="HRE30:HRE31"/>
    <mergeCell ref="HRF30:HRF31"/>
    <mergeCell ref="HRG30:HRG31"/>
    <mergeCell ref="HRH30:HRH31"/>
    <mergeCell ref="HRI30:HRI31"/>
    <mergeCell ref="HRJ30:HRJ31"/>
    <mergeCell ref="HRK30:HRK31"/>
    <mergeCell ref="HRL30:HRL31"/>
    <mergeCell ref="HRM30:HRM31"/>
    <mergeCell ref="HRN30:HRN31"/>
    <mergeCell ref="HRO30:HRO31"/>
    <mergeCell ref="HRP30:HRP31"/>
    <mergeCell ref="HRQ30:HRQ31"/>
    <mergeCell ref="HRR30:HRR31"/>
    <mergeCell ref="HRS30:HRS31"/>
    <mergeCell ref="HRT30:HRT31"/>
    <mergeCell ref="HRU30:HRU31"/>
    <mergeCell ref="HRV30:HRV31"/>
    <mergeCell ref="HRW30:HRW31"/>
    <mergeCell ref="HRX30:HRX31"/>
    <mergeCell ref="HRY30:HRY31"/>
    <mergeCell ref="HRZ30:HRZ31"/>
    <mergeCell ref="HSA30:HSA31"/>
    <mergeCell ref="HSB30:HSB31"/>
    <mergeCell ref="HSC30:HSC31"/>
    <mergeCell ref="HSD30:HSD31"/>
    <mergeCell ref="HSE30:HSE31"/>
    <mergeCell ref="HSF30:HSF31"/>
    <mergeCell ref="HSG30:HSG31"/>
    <mergeCell ref="HSH30:HSH31"/>
    <mergeCell ref="HSI30:HSI31"/>
    <mergeCell ref="HSJ30:HSJ31"/>
    <mergeCell ref="HSK30:HSK31"/>
    <mergeCell ref="HSL30:HSL31"/>
    <mergeCell ref="HSM30:HSM31"/>
    <mergeCell ref="HSN30:HSN31"/>
    <mergeCell ref="HSO30:HSO31"/>
    <mergeCell ref="HSP30:HSP31"/>
    <mergeCell ref="HSQ30:HSQ31"/>
    <mergeCell ref="HSR30:HSR31"/>
    <mergeCell ref="HSS30:HSS31"/>
    <mergeCell ref="HST30:HST31"/>
    <mergeCell ref="HSU30:HSU31"/>
    <mergeCell ref="HSV30:HSV31"/>
    <mergeCell ref="HSW30:HSW31"/>
    <mergeCell ref="HSX30:HSX31"/>
    <mergeCell ref="HSY30:HSY31"/>
    <mergeCell ref="HSZ30:HSZ31"/>
    <mergeCell ref="HTA30:HTA31"/>
    <mergeCell ref="HTB30:HTB31"/>
    <mergeCell ref="HTC30:HTC31"/>
    <mergeCell ref="HTD30:HTD31"/>
    <mergeCell ref="HTE30:HTE31"/>
    <mergeCell ref="HTF30:HTF31"/>
    <mergeCell ref="HTG30:HTG31"/>
    <mergeCell ref="HTH30:HTH31"/>
    <mergeCell ref="HTI30:HTI31"/>
    <mergeCell ref="HTJ30:HTJ31"/>
    <mergeCell ref="HTK30:HTK31"/>
    <mergeCell ref="HTL30:HTL31"/>
    <mergeCell ref="HTM30:HTM31"/>
    <mergeCell ref="HTN30:HTN31"/>
    <mergeCell ref="HTO30:HTO31"/>
    <mergeCell ref="HTP30:HTP31"/>
    <mergeCell ref="HTQ30:HTQ31"/>
    <mergeCell ref="HTR30:HTR31"/>
    <mergeCell ref="HTS30:HTS31"/>
    <mergeCell ref="HTT30:HTT31"/>
    <mergeCell ref="HTU30:HTU31"/>
    <mergeCell ref="HTV30:HTV31"/>
    <mergeCell ref="HTW30:HTW31"/>
    <mergeCell ref="HTX30:HTX31"/>
    <mergeCell ref="HTY30:HTY31"/>
    <mergeCell ref="HTZ30:HTZ31"/>
    <mergeCell ref="HUA30:HUA31"/>
    <mergeCell ref="HUB30:HUB31"/>
    <mergeCell ref="HUC30:HUC31"/>
    <mergeCell ref="HUD30:HUD31"/>
    <mergeCell ref="HUE30:HUE31"/>
    <mergeCell ref="HUF30:HUF31"/>
    <mergeCell ref="HUG30:HUG31"/>
    <mergeCell ref="HUH30:HUH31"/>
    <mergeCell ref="HUI30:HUI31"/>
    <mergeCell ref="HUJ30:HUJ31"/>
    <mergeCell ref="HUK30:HUK31"/>
    <mergeCell ref="HUL30:HUL31"/>
    <mergeCell ref="HUM30:HUM31"/>
    <mergeCell ref="HUN30:HUN31"/>
    <mergeCell ref="HUO30:HUO31"/>
    <mergeCell ref="HUP30:HUP31"/>
    <mergeCell ref="HUQ30:HUQ31"/>
    <mergeCell ref="HUR30:HUR31"/>
    <mergeCell ref="HUS30:HUS31"/>
    <mergeCell ref="HUT30:HUT31"/>
    <mergeCell ref="HUU30:HUU31"/>
    <mergeCell ref="HUV30:HUV31"/>
    <mergeCell ref="HUW30:HUW31"/>
    <mergeCell ref="HUX30:HUX31"/>
    <mergeCell ref="HUY30:HUY31"/>
    <mergeCell ref="HUZ30:HUZ31"/>
    <mergeCell ref="HVA30:HVA31"/>
    <mergeCell ref="HVB30:HVB31"/>
    <mergeCell ref="HVC30:HVC31"/>
    <mergeCell ref="HVD30:HVD31"/>
    <mergeCell ref="HVE30:HVE31"/>
    <mergeCell ref="HVF30:HVF31"/>
    <mergeCell ref="HVG30:HVG31"/>
    <mergeCell ref="HVH30:HVH31"/>
    <mergeCell ref="HVI30:HVI31"/>
    <mergeCell ref="HVJ30:HVJ31"/>
    <mergeCell ref="HVK30:HVK31"/>
    <mergeCell ref="HVL30:HVL31"/>
    <mergeCell ref="HVM30:HVM31"/>
    <mergeCell ref="HVN30:HVN31"/>
    <mergeCell ref="HVO30:HVO31"/>
    <mergeCell ref="HVP30:HVP31"/>
    <mergeCell ref="HVQ30:HVQ31"/>
    <mergeCell ref="HVR30:HVR31"/>
    <mergeCell ref="HVS30:HVS31"/>
    <mergeCell ref="HVT30:HVT31"/>
    <mergeCell ref="HVU30:HVU31"/>
    <mergeCell ref="HVV30:HVV31"/>
    <mergeCell ref="HVW30:HVW31"/>
    <mergeCell ref="HVX30:HVX31"/>
    <mergeCell ref="HVY30:HVY31"/>
    <mergeCell ref="HVZ30:HVZ31"/>
    <mergeCell ref="HWA30:HWA31"/>
    <mergeCell ref="HWB30:HWB31"/>
    <mergeCell ref="HWC30:HWC31"/>
    <mergeCell ref="HWD30:HWD31"/>
    <mergeCell ref="HWE30:HWE31"/>
    <mergeCell ref="HWF30:HWF31"/>
    <mergeCell ref="HWG30:HWG31"/>
    <mergeCell ref="HWH30:HWH31"/>
    <mergeCell ref="HWI30:HWI31"/>
    <mergeCell ref="HWJ30:HWJ31"/>
    <mergeCell ref="HWK30:HWK31"/>
    <mergeCell ref="HWL30:HWL31"/>
    <mergeCell ref="HWM30:HWM31"/>
    <mergeCell ref="HWN30:HWN31"/>
    <mergeCell ref="HWO30:HWO31"/>
    <mergeCell ref="HWP30:HWP31"/>
    <mergeCell ref="HWQ30:HWQ31"/>
    <mergeCell ref="HWR30:HWR31"/>
    <mergeCell ref="HWS30:HWS31"/>
    <mergeCell ref="HWT30:HWT31"/>
    <mergeCell ref="HWU30:HWU31"/>
    <mergeCell ref="HWV30:HWV31"/>
    <mergeCell ref="HWW30:HWW31"/>
    <mergeCell ref="HWX30:HWX31"/>
    <mergeCell ref="HWY30:HWY31"/>
    <mergeCell ref="HWZ30:HWZ31"/>
    <mergeCell ref="HXA30:HXA31"/>
    <mergeCell ref="HXB30:HXB31"/>
    <mergeCell ref="HXC30:HXC31"/>
    <mergeCell ref="HXD30:HXD31"/>
    <mergeCell ref="HXE30:HXE31"/>
    <mergeCell ref="HXF30:HXF31"/>
    <mergeCell ref="HXG30:HXG31"/>
    <mergeCell ref="HXH30:HXH31"/>
    <mergeCell ref="HXI30:HXI31"/>
    <mergeCell ref="HXJ30:HXJ31"/>
    <mergeCell ref="HXK30:HXK31"/>
    <mergeCell ref="HXL30:HXL31"/>
    <mergeCell ref="HXM30:HXM31"/>
    <mergeCell ref="HXN30:HXN31"/>
    <mergeCell ref="HXO30:HXO31"/>
    <mergeCell ref="HXP30:HXP31"/>
    <mergeCell ref="HXQ30:HXQ31"/>
    <mergeCell ref="HXR30:HXR31"/>
    <mergeCell ref="HXS30:HXS31"/>
    <mergeCell ref="HXT30:HXT31"/>
    <mergeCell ref="HXU30:HXU31"/>
    <mergeCell ref="HXV30:HXV31"/>
    <mergeCell ref="HXW30:HXW31"/>
    <mergeCell ref="HXX30:HXX31"/>
    <mergeCell ref="HXY30:HXY31"/>
    <mergeCell ref="HXZ30:HXZ31"/>
    <mergeCell ref="HYA30:HYA31"/>
    <mergeCell ref="HYB30:HYB31"/>
    <mergeCell ref="HYC30:HYC31"/>
    <mergeCell ref="HYD30:HYD31"/>
    <mergeCell ref="HYE30:HYE31"/>
    <mergeCell ref="HYF30:HYF31"/>
    <mergeCell ref="HYG30:HYG31"/>
    <mergeCell ref="HYH30:HYH31"/>
    <mergeCell ref="HYI30:HYI31"/>
    <mergeCell ref="HYJ30:HYJ31"/>
    <mergeCell ref="HYK30:HYK31"/>
    <mergeCell ref="HYL30:HYL31"/>
    <mergeCell ref="HYM30:HYM31"/>
    <mergeCell ref="HYN30:HYN31"/>
    <mergeCell ref="HYO30:HYO31"/>
    <mergeCell ref="HYP30:HYP31"/>
    <mergeCell ref="HYQ30:HYQ31"/>
    <mergeCell ref="HYR30:HYR31"/>
    <mergeCell ref="HYS30:HYS31"/>
    <mergeCell ref="HYT30:HYT31"/>
    <mergeCell ref="HYU30:HYU31"/>
    <mergeCell ref="HYV30:HYV31"/>
    <mergeCell ref="HYW30:HYW31"/>
    <mergeCell ref="HYX30:HYX31"/>
    <mergeCell ref="HYY30:HYY31"/>
    <mergeCell ref="HYZ30:HYZ31"/>
    <mergeCell ref="HZA30:HZA31"/>
    <mergeCell ref="HZB30:HZB31"/>
    <mergeCell ref="HZC30:HZC31"/>
    <mergeCell ref="HZD30:HZD31"/>
    <mergeCell ref="HZE30:HZE31"/>
    <mergeCell ref="HZF30:HZF31"/>
    <mergeCell ref="HZG30:HZG31"/>
    <mergeCell ref="HZH30:HZH31"/>
    <mergeCell ref="HZI30:HZI31"/>
    <mergeCell ref="HZJ30:HZJ31"/>
    <mergeCell ref="HZK30:HZK31"/>
    <mergeCell ref="HZL30:HZL31"/>
    <mergeCell ref="HZM30:HZM31"/>
    <mergeCell ref="HZN30:HZN31"/>
    <mergeCell ref="HZO30:HZO31"/>
    <mergeCell ref="HZP30:HZP31"/>
    <mergeCell ref="HZQ30:HZQ31"/>
    <mergeCell ref="HZR30:HZR31"/>
    <mergeCell ref="HZS30:HZS31"/>
    <mergeCell ref="HZT30:HZT31"/>
    <mergeCell ref="HZU30:HZU31"/>
    <mergeCell ref="HZV30:HZV31"/>
    <mergeCell ref="HZW30:HZW31"/>
    <mergeCell ref="HZX30:HZX31"/>
    <mergeCell ref="HZY30:HZY31"/>
    <mergeCell ref="HZZ30:HZZ31"/>
    <mergeCell ref="IAA30:IAA31"/>
    <mergeCell ref="IAB30:IAB31"/>
    <mergeCell ref="IAC30:IAC31"/>
    <mergeCell ref="IAD30:IAD31"/>
    <mergeCell ref="IAE30:IAE31"/>
    <mergeCell ref="IAF30:IAF31"/>
    <mergeCell ref="IAG30:IAG31"/>
    <mergeCell ref="IAH30:IAH31"/>
    <mergeCell ref="IAI30:IAI31"/>
    <mergeCell ref="IAJ30:IAJ31"/>
    <mergeCell ref="IAK30:IAK31"/>
    <mergeCell ref="IAL30:IAL31"/>
    <mergeCell ref="IAM30:IAM31"/>
    <mergeCell ref="IAN30:IAN31"/>
    <mergeCell ref="IAO30:IAO31"/>
    <mergeCell ref="IAP30:IAP31"/>
    <mergeCell ref="IAQ30:IAQ31"/>
    <mergeCell ref="IAR30:IAR31"/>
    <mergeCell ref="IAS30:IAS31"/>
    <mergeCell ref="IAT30:IAT31"/>
    <mergeCell ref="IAU30:IAU31"/>
    <mergeCell ref="IAV30:IAV31"/>
    <mergeCell ref="IAW30:IAW31"/>
    <mergeCell ref="IAX30:IAX31"/>
    <mergeCell ref="IAY30:IAY31"/>
    <mergeCell ref="IAZ30:IAZ31"/>
    <mergeCell ref="IBA30:IBA31"/>
    <mergeCell ref="IBB30:IBB31"/>
    <mergeCell ref="IBC30:IBC31"/>
    <mergeCell ref="IBD30:IBD31"/>
    <mergeCell ref="IBE30:IBE31"/>
    <mergeCell ref="IBF30:IBF31"/>
    <mergeCell ref="IBG30:IBG31"/>
    <mergeCell ref="IBH30:IBH31"/>
    <mergeCell ref="IBI30:IBI31"/>
    <mergeCell ref="IBJ30:IBJ31"/>
    <mergeCell ref="IBK30:IBK31"/>
    <mergeCell ref="IBL30:IBL31"/>
    <mergeCell ref="IBM30:IBM31"/>
    <mergeCell ref="IBN30:IBN31"/>
    <mergeCell ref="IBO30:IBO31"/>
    <mergeCell ref="IBP30:IBP31"/>
    <mergeCell ref="IBQ30:IBQ31"/>
    <mergeCell ref="IBR30:IBR31"/>
    <mergeCell ref="IBS30:IBS31"/>
    <mergeCell ref="IBT30:IBT31"/>
    <mergeCell ref="IBU30:IBU31"/>
    <mergeCell ref="IBV30:IBV31"/>
    <mergeCell ref="IBW30:IBW31"/>
    <mergeCell ref="IBX30:IBX31"/>
    <mergeCell ref="IBY30:IBY31"/>
    <mergeCell ref="IBZ30:IBZ31"/>
    <mergeCell ref="ICA30:ICA31"/>
    <mergeCell ref="ICB30:ICB31"/>
    <mergeCell ref="ICC30:ICC31"/>
    <mergeCell ref="ICD30:ICD31"/>
    <mergeCell ref="ICE30:ICE31"/>
    <mergeCell ref="ICF30:ICF31"/>
    <mergeCell ref="ICG30:ICG31"/>
    <mergeCell ref="ICH30:ICH31"/>
    <mergeCell ref="ICI30:ICI31"/>
    <mergeCell ref="ICJ30:ICJ31"/>
    <mergeCell ref="ICK30:ICK31"/>
    <mergeCell ref="ICL30:ICL31"/>
    <mergeCell ref="ICM30:ICM31"/>
    <mergeCell ref="ICN30:ICN31"/>
    <mergeCell ref="ICO30:ICO31"/>
    <mergeCell ref="ICP30:ICP31"/>
    <mergeCell ref="ICQ30:ICQ31"/>
    <mergeCell ref="ICR30:ICR31"/>
    <mergeCell ref="ICS30:ICS31"/>
    <mergeCell ref="ICT30:ICT31"/>
    <mergeCell ref="ICU30:ICU31"/>
    <mergeCell ref="ICV30:ICV31"/>
    <mergeCell ref="ICW30:ICW31"/>
    <mergeCell ref="ICX30:ICX31"/>
    <mergeCell ref="ICY30:ICY31"/>
    <mergeCell ref="ICZ30:ICZ31"/>
    <mergeCell ref="IDA30:IDA31"/>
    <mergeCell ref="IDB30:IDB31"/>
    <mergeCell ref="IDC30:IDC31"/>
    <mergeCell ref="IDD30:IDD31"/>
    <mergeCell ref="IDE30:IDE31"/>
    <mergeCell ref="IDF30:IDF31"/>
    <mergeCell ref="IDG30:IDG31"/>
    <mergeCell ref="IDH30:IDH31"/>
    <mergeCell ref="IDI30:IDI31"/>
    <mergeCell ref="IDJ30:IDJ31"/>
    <mergeCell ref="IDK30:IDK31"/>
    <mergeCell ref="IDL30:IDL31"/>
    <mergeCell ref="IDM30:IDM31"/>
    <mergeCell ref="IDN30:IDN31"/>
    <mergeCell ref="IDO30:IDO31"/>
    <mergeCell ref="IDP30:IDP31"/>
    <mergeCell ref="IDQ30:IDQ31"/>
    <mergeCell ref="IDR30:IDR31"/>
    <mergeCell ref="IDS30:IDS31"/>
    <mergeCell ref="IDT30:IDT31"/>
    <mergeCell ref="IDU30:IDU31"/>
    <mergeCell ref="IDV30:IDV31"/>
    <mergeCell ref="IDW30:IDW31"/>
    <mergeCell ref="IDX30:IDX31"/>
    <mergeCell ref="IDY30:IDY31"/>
    <mergeCell ref="IDZ30:IDZ31"/>
    <mergeCell ref="IEA30:IEA31"/>
    <mergeCell ref="IEB30:IEB31"/>
    <mergeCell ref="IEC30:IEC31"/>
    <mergeCell ref="IED30:IED31"/>
    <mergeCell ref="IEE30:IEE31"/>
    <mergeCell ref="IEF30:IEF31"/>
    <mergeCell ref="IEG30:IEG31"/>
    <mergeCell ref="IEH30:IEH31"/>
    <mergeCell ref="IEI30:IEI31"/>
    <mergeCell ref="IEJ30:IEJ31"/>
    <mergeCell ref="IEK30:IEK31"/>
    <mergeCell ref="IEL30:IEL31"/>
    <mergeCell ref="IEM30:IEM31"/>
    <mergeCell ref="IEN30:IEN31"/>
    <mergeCell ref="IEO30:IEO31"/>
    <mergeCell ref="IEP30:IEP31"/>
    <mergeCell ref="IEQ30:IEQ31"/>
    <mergeCell ref="IER30:IER31"/>
    <mergeCell ref="IES30:IES31"/>
    <mergeCell ref="IET30:IET31"/>
    <mergeCell ref="IEU30:IEU31"/>
    <mergeCell ref="IEV30:IEV31"/>
    <mergeCell ref="IEW30:IEW31"/>
    <mergeCell ref="IEX30:IEX31"/>
    <mergeCell ref="IEY30:IEY31"/>
    <mergeCell ref="IEZ30:IEZ31"/>
    <mergeCell ref="IFA30:IFA31"/>
    <mergeCell ref="IFB30:IFB31"/>
    <mergeCell ref="IFC30:IFC31"/>
    <mergeCell ref="IFD30:IFD31"/>
    <mergeCell ref="IFE30:IFE31"/>
    <mergeCell ref="IFF30:IFF31"/>
    <mergeCell ref="IFG30:IFG31"/>
    <mergeCell ref="IFH30:IFH31"/>
    <mergeCell ref="IFI30:IFI31"/>
    <mergeCell ref="IFJ30:IFJ31"/>
    <mergeCell ref="IFK30:IFK31"/>
    <mergeCell ref="IFL30:IFL31"/>
    <mergeCell ref="IFM30:IFM31"/>
    <mergeCell ref="IFN30:IFN31"/>
    <mergeCell ref="IFO30:IFO31"/>
    <mergeCell ref="IFP30:IFP31"/>
    <mergeCell ref="IFQ30:IFQ31"/>
    <mergeCell ref="IFR30:IFR31"/>
    <mergeCell ref="IFS30:IFS31"/>
    <mergeCell ref="IFT30:IFT31"/>
    <mergeCell ref="IFU30:IFU31"/>
    <mergeCell ref="IFV30:IFV31"/>
    <mergeCell ref="IFW30:IFW31"/>
    <mergeCell ref="IFX30:IFX31"/>
    <mergeCell ref="IFY30:IFY31"/>
    <mergeCell ref="IFZ30:IFZ31"/>
    <mergeCell ref="IGA30:IGA31"/>
    <mergeCell ref="IGB30:IGB31"/>
    <mergeCell ref="IGC30:IGC31"/>
    <mergeCell ref="IGD30:IGD31"/>
    <mergeCell ref="IGE30:IGE31"/>
    <mergeCell ref="IGF30:IGF31"/>
    <mergeCell ref="IGG30:IGG31"/>
    <mergeCell ref="IGH30:IGH31"/>
    <mergeCell ref="IGI30:IGI31"/>
    <mergeCell ref="IGJ30:IGJ31"/>
    <mergeCell ref="IGK30:IGK31"/>
    <mergeCell ref="IGL30:IGL31"/>
    <mergeCell ref="IGM30:IGM31"/>
    <mergeCell ref="IGN30:IGN31"/>
    <mergeCell ref="IGO30:IGO31"/>
    <mergeCell ref="IGP30:IGP31"/>
    <mergeCell ref="IGQ30:IGQ31"/>
    <mergeCell ref="IGR30:IGR31"/>
    <mergeCell ref="IGS30:IGS31"/>
    <mergeCell ref="IGT30:IGT31"/>
    <mergeCell ref="IGU30:IGU31"/>
    <mergeCell ref="IGV30:IGV31"/>
    <mergeCell ref="IGW30:IGW31"/>
    <mergeCell ref="IGX30:IGX31"/>
    <mergeCell ref="IGY30:IGY31"/>
    <mergeCell ref="IGZ30:IGZ31"/>
    <mergeCell ref="IHA30:IHA31"/>
    <mergeCell ref="IHB30:IHB31"/>
    <mergeCell ref="IHC30:IHC31"/>
    <mergeCell ref="IHD30:IHD31"/>
    <mergeCell ref="IHE30:IHE31"/>
    <mergeCell ref="IHF30:IHF31"/>
    <mergeCell ref="IHG30:IHG31"/>
    <mergeCell ref="IHH30:IHH31"/>
    <mergeCell ref="IHI30:IHI31"/>
    <mergeCell ref="IHJ30:IHJ31"/>
    <mergeCell ref="IHK30:IHK31"/>
    <mergeCell ref="IHL30:IHL31"/>
    <mergeCell ref="IHM30:IHM31"/>
    <mergeCell ref="IHN30:IHN31"/>
    <mergeCell ref="IHO30:IHO31"/>
    <mergeCell ref="IHP30:IHP31"/>
    <mergeCell ref="IHQ30:IHQ31"/>
    <mergeCell ref="IHR30:IHR31"/>
    <mergeCell ref="IHS30:IHS31"/>
    <mergeCell ref="IHT30:IHT31"/>
    <mergeCell ref="IHU30:IHU31"/>
    <mergeCell ref="IHV30:IHV31"/>
    <mergeCell ref="IHW30:IHW31"/>
    <mergeCell ref="IHX30:IHX31"/>
    <mergeCell ref="IHY30:IHY31"/>
    <mergeCell ref="IHZ30:IHZ31"/>
    <mergeCell ref="IIA30:IIA31"/>
    <mergeCell ref="IIB30:IIB31"/>
    <mergeCell ref="IIC30:IIC31"/>
    <mergeCell ref="IID30:IID31"/>
    <mergeCell ref="IIE30:IIE31"/>
    <mergeCell ref="IIF30:IIF31"/>
    <mergeCell ref="IIG30:IIG31"/>
    <mergeCell ref="IIH30:IIH31"/>
    <mergeCell ref="III30:III31"/>
    <mergeCell ref="IIJ30:IIJ31"/>
    <mergeCell ref="IIK30:IIK31"/>
    <mergeCell ref="IIL30:IIL31"/>
    <mergeCell ref="IIM30:IIM31"/>
    <mergeCell ref="IIN30:IIN31"/>
    <mergeCell ref="IIO30:IIO31"/>
    <mergeCell ref="IIP30:IIP31"/>
    <mergeCell ref="IIQ30:IIQ31"/>
    <mergeCell ref="IIR30:IIR31"/>
    <mergeCell ref="IIS30:IIS31"/>
    <mergeCell ref="IIT30:IIT31"/>
    <mergeCell ref="IIU30:IIU31"/>
    <mergeCell ref="IIV30:IIV31"/>
    <mergeCell ref="IIW30:IIW31"/>
    <mergeCell ref="IIX30:IIX31"/>
    <mergeCell ref="IIY30:IIY31"/>
    <mergeCell ref="IIZ30:IIZ31"/>
    <mergeCell ref="IJA30:IJA31"/>
    <mergeCell ref="IJB30:IJB31"/>
    <mergeCell ref="IJC30:IJC31"/>
    <mergeCell ref="IJD30:IJD31"/>
    <mergeCell ref="IJE30:IJE31"/>
    <mergeCell ref="IJF30:IJF31"/>
    <mergeCell ref="IJG30:IJG31"/>
    <mergeCell ref="IJH30:IJH31"/>
    <mergeCell ref="IJI30:IJI31"/>
    <mergeCell ref="IJJ30:IJJ31"/>
    <mergeCell ref="IJK30:IJK31"/>
    <mergeCell ref="IJL30:IJL31"/>
    <mergeCell ref="IJM30:IJM31"/>
    <mergeCell ref="IJN30:IJN31"/>
    <mergeCell ref="IJO30:IJO31"/>
    <mergeCell ref="IJP30:IJP31"/>
    <mergeCell ref="IJQ30:IJQ31"/>
    <mergeCell ref="IJR30:IJR31"/>
    <mergeCell ref="IJS30:IJS31"/>
    <mergeCell ref="IJT30:IJT31"/>
    <mergeCell ref="IJU30:IJU31"/>
    <mergeCell ref="IJV30:IJV31"/>
    <mergeCell ref="IJW30:IJW31"/>
    <mergeCell ref="IJX30:IJX31"/>
    <mergeCell ref="IJY30:IJY31"/>
    <mergeCell ref="IJZ30:IJZ31"/>
    <mergeCell ref="IKA30:IKA31"/>
    <mergeCell ref="IKB30:IKB31"/>
    <mergeCell ref="IKC30:IKC31"/>
    <mergeCell ref="IKD30:IKD31"/>
    <mergeCell ref="IKE30:IKE31"/>
    <mergeCell ref="IKF30:IKF31"/>
    <mergeCell ref="IKG30:IKG31"/>
    <mergeCell ref="IKH30:IKH31"/>
    <mergeCell ref="IKI30:IKI31"/>
    <mergeCell ref="IKJ30:IKJ31"/>
    <mergeCell ref="IKK30:IKK31"/>
    <mergeCell ref="IKL30:IKL31"/>
    <mergeCell ref="IKM30:IKM31"/>
    <mergeCell ref="IKN30:IKN31"/>
    <mergeCell ref="IKO30:IKO31"/>
    <mergeCell ref="IKP30:IKP31"/>
    <mergeCell ref="IKQ30:IKQ31"/>
    <mergeCell ref="IKR30:IKR31"/>
    <mergeCell ref="IKS30:IKS31"/>
    <mergeCell ref="IKT30:IKT31"/>
    <mergeCell ref="IKU30:IKU31"/>
    <mergeCell ref="IKV30:IKV31"/>
    <mergeCell ref="IKW30:IKW31"/>
    <mergeCell ref="IKX30:IKX31"/>
    <mergeCell ref="IKY30:IKY31"/>
    <mergeCell ref="IKZ30:IKZ31"/>
    <mergeCell ref="ILA30:ILA31"/>
    <mergeCell ref="ILB30:ILB31"/>
    <mergeCell ref="ILC30:ILC31"/>
    <mergeCell ref="ILD30:ILD31"/>
    <mergeCell ref="ILE30:ILE31"/>
    <mergeCell ref="ILF30:ILF31"/>
    <mergeCell ref="ILG30:ILG31"/>
    <mergeCell ref="ILH30:ILH31"/>
    <mergeCell ref="ILI30:ILI31"/>
    <mergeCell ref="ILJ30:ILJ31"/>
    <mergeCell ref="ILK30:ILK31"/>
    <mergeCell ref="ILL30:ILL31"/>
    <mergeCell ref="ILM30:ILM31"/>
    <mergeCell ref="ILN30:ILN31"/>
    <mergeCell ref="ILO30:ILO31"/>
    <mergeCell ref="ILP30:ILP31"/>
    <mergeCell ref="ILQ30:ILQ31"/>
    <mergeCell ref="ILR30:ILR31"/>
    <mergeCell ref="ILS30:ILS31"/>
    <mergeCell ref="ILT30:ILT31"/>
    <mergeCell ref="ILU30:ILU31"/>
    <mergeCell ref="ILV30:ILV31"/>
    <mergeCell ref="ILW30:ILW31"/>
    <mergeCell ref="ILX30:ILX31"/>
    <mergeCell ref="ILY30:ILY31"/>
    <mergeCell ref="ILZ30:ILZ31"/>
    <mergeCell ref="IMA30:IMA31"/>
    <mergeCell ref="IMB30:IMB31"/>
    <mergeCell ref="IMC30:IMC31"/>
    <mergeCell ref="IMD30:IMD31"/>
    <mergeCell ref="IME30:IME31"/>
    <mergeCell ref="IMF30:IMF31"/>
    <mergeCell ref="IMG30:IMG31"/>
    <mergeCell ref="IMH30:IMH31"/>
    <mergeCell ref="IMI30:IMI31"/>
    <mergeCell ref="IMJ30:IMJ31"/>
    <mergeCell ref="IMK30:IMK31"/>
    <mergeCell ref="IML30:IML31"/>
    <mergeCell ref="IMM30:IMM31"/>
    <mergeCell ref="IMN30:IMN31"/>
    <mergeCell ref="IMO30:IMO31"/>
    <mergeCell ref="IMP30:IMP31"/>
    <mergeCell ref="IMQ30:IMQ31"/>
    <mergeCell ref="IMR30:IMR31"/>
    <mergeCell ref="IMS30:IMS31"/>
    <mergeCell ref="IMT30:IMT31"/>
    <mergeCell ref="IMU30:IMU31"/>
    <mergeCell ref="IMV30:IMV31"/>
    <mergeCell ref="IMW30:IMW31"/>
    <mergeCell ref="IMX30:IMX31"/>
    <mergeCell ref="IMY30:IMY31"/>
    <mergeCell ref="IMZ30:IMZ31"/>
    <mergeCell ref="INA30:INA31"/>
    <mergeCell ref="INB30:INB31"/>
    <mergeCell ref="INC30:INC31"/>
    <mergeCell ref="IND30:IND31"/>
    <mergeCell ref="INE30:INE31"/>
    <mergeCell ref="INF30:INF31"/>
    <mergeCell ref="ING30:ING31"/>
    <mergeCell ref="INH30:INH31"/>
    <mergeCell ref="INI30:INI31"/>
    <mergeCell ref="INJ30:INJ31"/>
    <mergeCell ref="INK30:INK31"/>
    <mergeCell ref="INL30:INL31"/>
    <mergeCell ref="INM30:INM31"/>
    <mergeCell ref="INN30:INN31"/>
    <mergeCell ref="INO30:INO31"/>
    <mergeCell ref="INP30:INP31"/>
    <mergeCell ref="INQ30:INQ31"/>
    <mergeCell ref="INR30:INR31"/>
    <mergeCell ref="INS30:INS31"/>
    <mergeCell ref="INT30:INT31"/>
    <mergeCell ref="INU30:INU31"/>
    <mergeCell ref="INV30:INV31"/>
    <mergeCell ref="INW30:INW31"/>
    <mergeCell ref="INX30:INX31"/>
    <mergeCell ref="INY30:INY31"/>
    <mergeCell ref="INZ30:INZ31"/>
    <mergeCell ref="IOA30:IOA31"/>
    <mergeCell ref="IOB30:IOB31"/>
    <mergeCell ref="IOC30:IOC31"/>
    <mergeCell ref="IOD30:IOD31"/>
    <mergeCell ref="IOE30:IOE31"/>
    <mergeCell ref="IOF30:IOF31"/>
    <mergeCell ref="IOG30:IOG31"/>
    <mergeCell ref="IOH30:IOH31"/>
    <mergeCell ref="IOI30:IOI31"/>
    <mergeCell ref="IOJ30:IOJ31"/>
    <mergeCell ref="IOK30:IOK31"/>
    <mergeCell ref="IOL30:IOL31"/>
    <mergeCell ref="IOM30:IOM31"/>
    <mergeCell ref="ION30:ION31"/>
    <mergeCell ref="IOO30:IOO31"/>
    <mergeCell ref="IOP30:IOP31"/>
    <mergeCell ref="IOQ30:IOQ31"/>
    <mergeCell ref="IOR30:IOR31"/>
    <mergeCell ref="IOS30:IOS31"/>
    <mergeCell ref="IOT30:IOT31"/>
    <mergeCell ref="IOU30:IOU31"/>
    <mergeCell ref="IOV30:IOV31"/>
    <mergeCell ref="IOW30:IOW31"/>
    <mergeCell ref="IOX30:IOX31"/>
    <mergeCell ref="IOY30:IOY31"/>
    <mergeCell ref="IOZ30:IOZ31"/>
    <mergeCell ref="IPA30:IPA31"/>
    <mergeCell ref="IPB30:IPB31"/>
    <mergeCell ref="IPC30:IPC31"/>
    <mergeCell ref="IPD30:IPD31"/>
    <mergeCell ref="IPE30:IPE31"/>
    <mergeCell ref="IPF30:IPF31"/>
    <mergeCell ref="IPG30:IPG31"/>
    <mergeCell ref="IPH30:IPH31"/>
    <mergeCell ref="IPI30:IPI31"/>
    <mergeCell ref="IPJ30:IPJ31"/>
    <mergeCell ref="IPK30:IPK31"/>
    <mergeCell ref="IPL30:IPL31"/>
    <mergeCell ref="IPM30:IPM31"/>
    <mergeCell ref="IPN30:IPN31"/>
    <mergeCell ref="IPO30:IPO31"/>
    <mergeCell ref="IPP30:IPP31"/>
    <mergeCell ref="IPQ30:IPQ31"/>
    <mergeCell ref="IPR30:IPR31"/>
    <mergeCell ref="IPS30:IPS31"/>
    <mergeCell ref="IPT30:IPT31"/>
    <mergeCell ref="IPU30:IPU31"/>
    <mergeCell ref="IPV30:IPV31"/>
    <mergeCell ref="IPW30:IPW31"/>
    <mergeCell ref="IPX30:IPX31"/>
    <mergeCell ref="IPY30:IPY31"/>
    <mergeCell ref="IPZ30:IPZ31"/>
    <mergeCell ref="IQA30:IQA31"/>
    <mergeCell ref="IQB30:IQB31"/>
    <mergeCell ref="IQC30:IQC31"/>
    <mergeCell ref="IQD30:IQD31"/>
    <mergeCell ref="IQE30:IQE31"/>
    <mergeCell ref="IQF30:IQF31"/>
    <mergeCell ref="IQG30:IQG31"/>
    <mergeCell ref="IQH30:IQH31"/>
    <mergeCell ref="IQI30:IQI31"/>
    <mergeCell ref="IQJ30:IQJ31"/>
    <mergeCell ref="IQK30:IQK31"/>
    <mergeCell ref="IQL30:IQL31"/>
    <mergeCell ref="IQM30:IQM31"/>
    <mergeCell ref="IQN30:IQN31"/>
    <mergeCell ref="IQO30:IQO31"/>
    <mergeCell ref="IQP30:IQP31"/>
    <mergeCell ref="IQQ30:IQQ31"/>
    <mergeCell ref="IQR30:IQR31"/>
    <mergeCell ref="IQS30:IQS31"/>
    <mergeCell ref="IQT30:IQT31"/>
    <mergeCell ref="IQU30:IQU31"/>
    <mergeCell ref="IQV30:IQV31"/>
    <mergeCell ref="IQW30:IQW31"/>
    <mergeCell ref="IQX30:IQX31"/>
    <mergeCell ref="IQY30:IQY31"/>
    <mergeCell ref="IQZ30:IQZ31"/>
    <mergeCell ref="IRA30:IRA31"/>
    <mergeCell ref="IRB30:IRB31"/>
    <mergeCell ref="IRC30:IRC31"/>
    <mergeCell ref="IRD30:IRD31"/>
    <mergeCell ref="IRE30:IRE31"/>
    <mergeCell ref="IRF30:IRF31"/>
    <mergeCell ref="IRG30:IRG31"/>
    <mergeCell ref="IRH30:IRH31"/>
    <mergeCell ref="IRI30:IRI31"/>
    <mergeCell ref="IRJ30:IRJ31"/>
    <mergeCell ref="IRK30:IRK31"/>
    <mergeCell ref="IRL30:IRL31"/>
    <mergeCell ref="IRM30:IRM31"/>
    <mergeCell ref="IRN30:IRN31"/>
    <mergeCell ref="IRO30:IRO31"/>
    <mergeCell ref="IRP30:IRP31"/>
    <mergeCell ref="IRQ30:IRQ31"/>
    <mergeCell ref="IRR30:IRR31"/>
    <mergeCell ref="IRS30:IRS31"/>
    <mergeCell ref="IRT30:IRT31"/>
    <mergeCell ref="IRU30:IRU31"/>
    <mergeCell ref="IRV30:IRV31"/>
    <mergeCell ref="IRW30:IRW31"/>
    <mergeCell ref="IRX30:IRX31"/>
    <mergeCell ref="IRY30:IRY31"/>
    <mergeCell ref="IRZ30:IRZ31"/>
    <mergeCell ref="ISA30:ISA31"/>
    <mergeCell ref="ISB30:ISB31"/>
    <mergeCell ref="ISC30:ISC31"/>
    <mergeCell ref="ISD30:ISD31"/>
    <mergeCell ref="ISE30:ISE31"/>
    <mergeCell ref="ISF30:ISF31"/>
    <mergeCell ref="ISG30:ISG31"/>
    <mergeCell ref="ISH30:ISH31"/>
    <mergeCell ref="ISI30:ISI31"/>
    <mergeCell ref="ISJ30:ISJ31"/>
    <mergeCell ref="ISK30:ISK31"/>
    <mergeCell ref="ISL30:ISL31"/>
    <mergeCell ref="ISM30:ISM31"/>
    <mergeCell ref="ISN30:ISN31"/>
    <mergeCell ref="ISO30:ISO31"/>
    <mergeCell ref="ISP30:ISP31"/>
    <mergeCell ref="ISQ30:ISQ31"/>
    <mergeCell ref="ISR30:ISR31"/>
    <mergeCell ref="ISS30:ISS31"/>
    <mergeCell ref="IST30:IST31"/>
    <mergeCell ref="ISU30:ISU31"/>
    <mergeCell ref="ISV30:ISV31"/>
    <mergeCell ref="ISW30:ISW31"/>
    <mergeCell ref="ISX30:ISX31"/>
    <mergeCell ref="ISY30:ISY31"/>
    <mergeCell ref="ISZ30:ISZ31"/>
    <mergeCell ref="ITA30:ITA31"/>
    <mergeCell ref="ITB30:ITB31"/>
    <mergeCell ref="ITC30:ITC31"/>
    <mergeCell ref="ITD30:ITD31"/>
    <mergeCell ref="ITE30:ITE31"/>
    <mergeCell ref="ITF30:ITF31"/>
    <mergeCell ref="ITG30:ITG31"/>
    <mergeCell ref="ITH30:ITH31"/>
    <mergeCell ref="ITI30:ITI31"/>
    <mergeCell ref="ITJ30:ITJ31"/>
    <mergeCell ref="ITK30:ITK31"/>
    <mergeCell ref="ITL30:ITL31"/>
    <mergeCell ref="ITM30:ITM31"/>
    <mergeCell ref="ITN30:ITN31"/>
    <mergeCell ref="ITO30:ITO31"/>
    <mergeCell ref="ITP30:ITP31"/>
    <mergeCell ref="ITQ30:ITQ31"/>
    <mergeCell ref="ITR30:ITR31"/>
    <mergeCell ref="ITS30:ITS31"/>
    <mergeCell ref="ITT30:ITT31"/>
    <mergeCell ref="ITU30:ITU31"/>
    <mergeCell ref="ITV30:ITV31"/>
    <mergeCell ref="ITW30:ITW31"/>
    <mergeCell ref="ITX30:ITX31"/>
    <mergeCell ref="ITY30:ITY31"/>
    <mergeCell ref="ITZ30:ITZ31"/>
    <mergeCell ref="IUA30:IUA31"/>
    <mergeCell ref="IUB30:IUB31"/>
    <mergeCell ref="IUC30:IUC31"/>
    <mergeCell ref="IUD30:IUD31"/>
    <mergeCell ref="IUE30:IUE31"/>
    <mergeCell ref="IUF30:IUF31"/>
    <mergeCell ref="IUG30:IUG31"/>
    <mergeCell ref="IUH30:IUH31"/>
    <mergeCell ref="IUI30:IUI31"/>
    <mergeCell ref="IUJ30:IUJ31"/>
    <mergeCell ref="IUK30:IUK31"/>
    <mergeCell ref="IUL30:IUL31"/>
    <mergeCell ref="IUM30:IUM31"/>
    <mergeCell ref="IUN30:IUN31"/>
    <mergeCell ref="IUO30:IUO31"/>
    <mergeCell ref="IUP30:IUP31"/>
    <mergeCell ref="IUQ30:IUQ31"/>
    <mergeCell ref="IUR30:IUR31"/>
    <mergeCell ref="IUS30:IUS31"/>
    <mergeCell ref="IUT30:IUT31"/>
    <mergeCell ref="IUU30:IUU31"/>
    <mergeCell ref="IUV30:IUV31"/>
    <mergeCell ref="IUW30:IUW31"/>
    <mergeCell ref="IUX30:IUX31"/>
    <mergeCell ref="IUY30:IUY31"/>
    <mergeCell ref="IUZ30:IUZ31"/>
    <mergeCell ref="IVA30:IVA31"/>
    <mergeCell ref="IVB30:IVB31"/>
    <mergeCell ref="IVC30:IVC31"/>
    <mergeCell ref="IVD30:IVD31"/>
    <mergeCell ref="IVE30:IVE31"/>
    <mergeCell ref="IVF30:IVF31"/>
    <mergeCell ref="IVG30:IVG31"/>
    <mergeCell ref="IVH30:IVH31"/>
    <mergeCell ref="IVI30:IVI31"/>
    <mergeCell ref="IVJ30:IVJ31"/>
    <mergeCell ref="IVK30:IVK31"/>
    <mergeCell ref="IVL30:IVL31"/>
    <mergeCell ref="IVM30:IVM31"/>
    <mergeCell ref="IVN30:IVN31"/>
    <mergeCell ref="IVO30:IVO31"/>
    <mergeCell ref="IVP30:IVP31"/>
    <mergeCell ref="IVQ30:IVQ31"/>
    <mergeCell ref="IVR30:IVR31"/>
    <mergeCell ref="IVS30:IVS31"/>
    <mergeCell ref="IVT30:IVT31"/>
    <mergeCell ref="IVU30:IVU31"/>
    <mergeCell ref="IVV30:IVV31"/>
    <mergeCell ref="IVW30:IVW31"/>
    <mergeCell ref="IVX30:IVX31"/>
    <mergeCell ref="IVY30:IVY31"/>
    <mergeCell ref="IVZ30:IVZ31"/>
    <mergeCell ref="IWA30:IWA31"/>
    <mergeCell ref="IWB30:IWB31"/>
    <mergeCell ref="IWC30:IWC31"/>
    <mergeCell ref="IWD30:IWD31"/>
    <mergeCell ref="IWE30:IWE31"/>
    <mergeCell ref="IWF30:IWF31"/>
    <mergeCell ref="IWG30:IWG31"/>
    <mergeCell ref="IWH30:IWH31"/>
    <mergeCell ref="IWI30:IWI31"/>
    <mergeCell ref="IWJ30:IWJ31"/>
    <mergeCell ref="IWK30:IWK31"/>
    <mergeCell ref="IWL30:IWL31"/>
    <mergeCell ref="IWM30:IWM31"/>
    <mergeCell ref="IWN30:IWN31"/>
    <mergeCell ref="IWO30:IWO31"/>
    <mergeCell ref="IWP30:IWP31"/>
    <mergeCell ref="IWQ30:IWQ31"/>
    <mergeCell ref="IWR30:IWR31"/>
    <mergeCell ref="IWS30:IWS31"/>
    <mergeCell ref="IWT30:IWT31"/>
    <mergeCell ref="IWU30:IWU31"/>
    <mergeCell ref="IWV30:IWV31"/>
    <mergeCell ref="IWW30:IWW31"/>
    <mergeCell ref="IWX30:IWX31"/>
    <mergeCell ref="IWY30:IWY31"/>
    <mergeCell ref="IWZ30:IWZ31"/>
    <mergeCell ref="IXA30:IXA31"/>
    <mergeCell ref="IXB30:IXB31"/>
    <mergeCell ref="IXC30:IXC31"/>
    <mergeCell ref="IXD30:IXD31"/>
    <mergeCell ref="IXE30:IXE31"/>
    <mergeCell ref="IXF30:IXF31"/>
    <mergeCell ref="IXG30:IXG31"/>
    <mergeCell ref="IXH30:IXH31"/>
    <mergeCell ref="IXI30:IXI31"/>
    <mergeCell ref="IXJ30:IXJ31"/>
    <mergeCell ref="IXK30:IXK31"/>
    <mergeCell ref="IXL30:IXL31"/>
    <mergeCell ref="IXM30:IXM31"/>
    <mergeCell ref="IXN30:IXN31"/>
    <mergeCell ref="IXO30:IXO31"/>
    <mergeCell ref="IXP30:IXP31"/>
    <mergeCell ref="IXQ30:IXQ31"/>
    <mergeCell ref="IXR30:IXR31"/>
    <mergeCell ref="IXS30:IXS31"/>
    <mergeCell ref="IXT30:IXT31"/>
    <mergeCell ref="IXU30:IXU31"/>
    <mergeCell ref="IXV30:IXV31"/>
    <mergeCell ref="IXW30:IXW31"/>
    <mergeCell ref="IXX30:IXX31"/>
    <mergeCell ref="IXY30:IXY31"/>
    <mergeCell ref="IXZ30:IXZ31"/>
    <mergeCell ref="IYA30:IYA31"/>
    <mergeCell ref="IYB30:IYB31"/>
    <mergeCell ref="IYC30:IYC31"/>
    <mergeCell ref="IYD30:IYD31"/>
    <mergeCell ref="IYE30:IYE31"/>
    <mergeCell ref="IYF30:IYF31"/>
    <mergeCell ref="IYG30:IYG31"/>
    <mergeCell ref="IYH30:IYH31"/>
    <mergeCell ref="IYI30:IYI31"/>
    <mergeCell ref="IYJ30:IYJ31"/>
    <mergeCell ref="IYK30:IYK31"/>
    <mergeCell ref="IYL30:IYL31"/>
    <mergeCell ref="IYM30:IYM31"/>
    <mergeCell ref="IYN30:IYN31"/>
    <mergeCell ref="IYO30:IYO31"/>
    <mergeCell ref="IYP30:IYP31"/>
    <mergeCell ref="IYQ30:IYQ31"/>
    <mergeCell ref="IYR30:IYR31"/>
    <mergeCell ref="IYS30:IYS31"/>
    <mergeCell ref="IYT30:IYT31"/>
    <mergeCell ref="IYU30:IYU31"/>
    <mergeCell ref="IYV30:IYV31"/>
    <mergeCell ref="IYW30:IYW31"/>
    <mergeCell ref="IYX30:IYX31"/>
    <mergeCell ref="IYY30:IYY31"/>
    <mergeCell ref="IYZ30:IYZ31"/>
    <mergeCell ref="IZA30:IZA31"/>
    <mergeCell ref="IZB30:IZB31"/>
    <mergeCell ref="IZC30:IZC31"/>
    <mergeCell ref="IZD30:IZD31"/>
    <mergeCell ref="IZE30:IZE31"/>
    <mergeCell ref="IZF30:IZF31"/>
    <mergeCell ref="IZG30:IZG31"/>
    <mergeCell ref="IZH30:IZH31"/>
    <mergeCell ref="IZI30:IZI31"/>
    <mergeCell ref="IZJ30:IZJ31"/>
    <mergeCell ref="IZK30:IZK31"/>
    <mergeCell ref="IZL30:IZL31"/>
    <mergeCell ref="IZM30:IZM31"/>
    <mergeCell ref="IZN30:IZN31"/>
    <mergeCell ref="IZO30:IZO31"/>
    <mergeCell ref="IZP30:IZP31"/>
    <mergeCell ref="IZQ30:IZQ31"/>
    <mergeCell ref="IZR30:IZR31"/>
    <mergeCell ref="IZS30:IZS31"/>
    <mergeCell ref="IZT30:IZT31"/>
    <mergeCell ref="IZU30:IZU31"/>
    <mergeCell ref="IZV30:IZV31"/>
    <mergeCell ref="IZW30:IZW31"/>
    <mergeCell ref="IZX30:IZX31"/>
    <mergeCell ref="IZY30:IZY31"/>
    <mergeCell ref="IZZ30:IZZ31"/>
    <mergeCell ref="JAA30:JAA31"/>
    <mergeCell ref="JAB30:JAB31"/>
    <mergeCell ref="JAC30:JAC31"/>
    <mergeCell ref="JAD30:JAD31"/>
    <mergeCell ref="JAE30:JAE31"/>
    <mergeCell ref="JAF30:JAF31"/>
    <mergeCell ref="JAG30:JAG31"/>
    <mergeCell ref="JAH30:JAH31"/>
    <mergeCell ref="JAI30:JAI31"/>
    <mergeCell ref="JAJ30:JAJ31"/>
    <mergeCell ref="JAK30:JAK31"/>
    <mergeCell ref="JAL30:JAL31"/>
    <mergeCell ref="JAM30:JAM31"/>
    <mergeCell ref="JAN30:JAN31"/>
    <mergeCell ref="JAO30:JAO31"/>
    <mergeCell ref="JAP30:JAP31"/>
    <mergeCell ref="JAQ30:JAQ31"/>
    <mergeCell ref="JAR30:JAR31"/>
    <mergeCell ref="JAS30:JAS31"/>
    <mergeCell ref="JAT30:JAT31"/>
    <mergeCell ref="JAU30:JAU31"/>
    <mergeCell ref="JAV30:JAV31"/>
    <mergeCell ref="JAW30:JAW31"/>
    <mergeCell ref="JAX30:JAX31"/>
    <mergeCell ref="JAY30:JAY31"/>
    <mergeCell ref="JAZ30:JAZ31"/>
    <mergeCell ref="JBA30:JBA31"/>
    <mergeCell ref="JBB30:JBB31"/>
    <mergeCell ref="JBC30:JBC31"/>
    <mergeCell ref="JBD30:JBD31"/>
    <mergeCell ref="JBE30:JBE31"/>
    <mergeCell ref="JBF30:JBF31"/>
    <mergeCell ref="JBG30:JBG31"/>
    <mergeCell ref="JBH30:JBH31"/>
    <mergeCell ref="JBI30:JBI31"/>
    <mergeCell ref="JBJ30:JBJ31"/>
    <mergeCell ref="JBK30:JBK31"/>
    <mergeCell ref="JBL30:JBL31"/>
    <mergeCell ref="JBM30:JBM31"/>
    <mergeCell ref="JBN30:JBN31"/>
    <mergeCell ref="JBO30:JBO31"/>
    <mergeCell ref="JBP30:JBP31"/>
    <mergeCell ref="JBQ30:JBQ31"/>
    <mergeCell ref="JBR30:JBR31"/>
    <mergeCell ref="JBS30:JBS31"/>
    <mergeCell ref="JBT30:JBT31"/>
    <mergeCell ref="JBU30:JBU31"/>
    <mergeCell ref="JBV30:JBV31"/>
    <mergeCell ref="JBW30:JBW31"/>
    <mergeCell ref="JBX30:JBX31"/>
    <mergeCell ref="JBY30:JBY31"/>
    <mergeCell ref="JBZ30:JBZ31"/>
    <mergeCell ref="JCA30:JCA31"/>
    <mergeCell ref="JCB30:JCB31"/>
    <mergeCell ref="JCC30:JCC31"/>
    <mergeCell ref="JCD30:JCD31"/>
    <mergeCell ref="JCE30:JCE31"/>
    <mergeCell ref="JCF30:JCF31"/>
    <mergeCell ref="JCG30:JCG31"/>
    <mergeCell ref="JCH30:JCH31"/>
    <mergeCell ref="JCI30:JCI31"/>
    <mergeCell ref="JCJ30:JCJ31"/>
    <mergeCell ref="JCK30:JCK31"/>
    <mergeCell ref="JCL30:JCL31"/>
    <mergeCell ref="JCM30:JCM31"/>
    <mergeCell ref="JCN30:JCN31"/>
    <mergeCell ref="JCO30:JCO31"/>
    <mergeCell ref="JCP30:JCP31"/>
    <mergeCell ref="JCQ30:JCQ31"/>
    <mergeCell ref="JCR30:JCR31"/>
    <mergeCell ref="JCS30:JCS31"/>
    <mergeCell ref="JCT30:JCT31"/>
    <mergeCell ref="JCU30:JCU31"/>
    <mergeCell ref="JCV30:JCV31"/>
    <mergeCell ref="JCW30:JCW31"/>
    <mergeCell ref="JCX30:JCX31"/>
    <mergeCell ref="JCY30:JCY31"/>
    <mergeCell ref="JCZ30:JCZ31"/>
    <mergeCell ref="JDA30:JDA31"/>
    <mergeCell ref="JDB30:JDB31"/>
    <mergeCell ref="JDC30:JDC31"/>
    <mergeCell ref="JDD30:JDD31"/>
    <mergeCell ref="JDE30:JDE31"/>
    <mergeCell ref="JDF30:JDF31"/>
    <mergeCell ref="JDG30:JDG31"/>
    <mergeCell ref="JDH30:JDH31"/>
    <mergeCell ref="JDI30:JDI31"/>
    <mergeCell ref="JDJ30:JDJ31"/>
    <mergeCell ref="JDK30:JDK31"/>
    <mergeCell ref="JDL30:JDL31"/>
    <mergeCell ref="JDM30:JDM31"/>
    <mergeCell ref="JDN30:JDN31"/>
    <mergeCell ref="JDO30:JDO31"/>
    <mergeCell ref="JDP30:JDP31"/>
    <mergeCell ref="JDQ30:JDQ31"/>
    <mergeCell ref="JDR30:JDR31"/>
    <mergeCell ref="JDS30:JDS31"/>
    <mergeCell ref="JDT30:JDT31"/>
    <mergeCell ref="JDU30:JDU31"/>
    <mergeCell ref="JDV30:JDV31"/>
    <mergeCell ref="JDW30:JDW31"/>
    <mergeCell ref="JDX30:JDX31"/>
    <mergeCell ref="JDY30:JDY31"/>
    <mergeCell ref="JDZ30:JDZ31"/>
    <mergeCell ref="JEA30:JEA31"/>
    <mergeCell ref="JEB30:JEB31"/>
    <mergeCell ref="JEC30:JEC31"/>
    <mergeCell ref="JED30:JED31"/>
    <mergeCell ref="JEE30:JEE31"/>
    <mergeCell ref="JEF30:JEF31"/>
    <mergeCell ref="JEG30:JEG31"/>
    <mergeCell ref="JEH30:JEH31"/>
    <mergeCell ref="JEI30:JEI31"/>
    <mergeCell ref="JEJ30:JEJ31"/>
    <mergeCell ref="JEK30:JEK31"/>
    <mergeCell ref="JEL30:JEL31"/>
    <mergeCell ref="JEM30:JEM31"/>
    <mergeCell ref="JEN30:JEN31"/>
    <mergeCell ref="JEO30:JEO31"/>
    <mergeCell ref="JEP30:JEP31"/>
    <mergeCell ref="JEQ30:JEQ31"/>
    <mergeCell ref="JER30:JER31"/>
    <mergeCell ref="JES30:JES31"/>
    <mergeCell ref="JET30:JET31"/>
    <mergeCell ref="JEU30:JEU31"/>
    <mergeCell ref="JEV30:JEV31"/>
    <mergeCell ref="JEW30:JEW31"/>
    <mergeCell ref="JEX30:JEX31"/>
    <mergeCell ref="JEY30:JEY31"/>
    <mergeCell ref="JEZ30:JEZ31"/>
    <mergeCell ref="JFA30:JFA31"/>
    <mergeCell ref="JFB30:JFB31"/>
    <mergeCell ref="JFC30:JFC31"/>
    <mergeCell ref="JFD30:JFD31"/>
    <mergeCell ref="JFE30:JFE31"/>
    <mergeCell ref="JFF30:JFF31"/>
    <mergeCell ref="JFG30:JFG31"/>
    <mergeCell ref="JFH30:JFH31"/>
    <mergeCell ref="JFI30:JFI31"/>
    <mergeCell ref="JFJ30:JFJ31"/>
    <mergeCell ref="JFK30:JFK31"/>
    <mergeCell ref="JFL30:JFL31"/>
    <mergeCell ref="JFM30:JFM31"/>
    <mergeCell ref="JFN30:JFN31"/>
    <mergeCell ref="JFO30:JFO31"/>
    <mergeCell ref="JFP30:JFP31"/>
    <mergeCell ref="JFQ30:JFQ31"/>
    <mergeCell ref="JFR30:JFR31"/>
    <mergeCell ref="JFS30:JFS31"/>
    <mergeCell ref="JFT30:JFT31"/>
    <mergeCell ref="JFU30:JFU31"/>
    <mergeCell ref="JFV30:JFV31"/>
    <mergeCell ref="JFW30:JFW31"/>
    <mergeCell ref="JFX30:JFX31"/>
    <mergeCell ref="JFY30:JFY31"/>
    <mergeCell ref="JFZ30:JFZ31"/>
    <mergeCell ref="JGA30:JGA31"/>
    <mergeCell ref="JGB30:JGB31"/>
    <mergeCell ref="JGC30:JGC31"/>
    <mergeCell ref="JGD30:JGD31"/>
    <mergeCell ref="JGE30:JGE31"/>
    <mergeCell ref="JGF30:JGF31"/>
    <mergeCell ref="JGG30:JGG31"/>
    <mergeCell ref="JGH30:JGH31"/>
    <mergeCell ref="JGI30:JGI31"/>
    <mergeCell ref="JGJ30:JGJ31"/>
    <mergeCell ref="JGK30:JGK31"/>
    <mergeCell ref="JGL30:JGL31"/>
    <mergeCell ref="JGM30:JGM31"/>
    <mergeCell ref="JGN30:JGN31"/>
    <mergeCell ref="JGO30:JGO31"/>
    <mergeCell ref="JGP30:JGP31"/>
    <mergeCell ref="JGQ30:JGQ31"/>
    <mergeCell ref="JGR30:JGR31"/>
    <mergeCell ref="JGS30:JGS31"/>
    <mergeCell ref="JGT30:JGT31"/>
    <mergeCell ref="JGU30:JGU31"/>
    <mergeCell ref="JGV30:JGV31"/>
    <mergeCell ref="JGW30:JGW31"/>
    <mergeCell ref="JGX30:JGX31"/>
    <mergeCell ref="JGY30:JGY31"/>
    <mergeCell ref="JGZ30:JGZ31"/>
    <mergeCell ref="JHA30:JHA31"/>
    <mergeCell ref="JHB30:JHB31"/>
    <mergeCell ref="JHC30:JHC31"/>
    <mergeCell ref="JHD30:JHD31"/>
    <mergeCell ref="JHE30:JHE31"/>
    <mergeCell ref="JHF30:JHF31"/>
    <mergeCell ref="JHG30:JHG31"/>
    <mergeCell ref="JHH30:JHH31"/>
    <mergeCell ref="JHI30:JHI31"/>
    <mergeCell ref="JHJ30:JHJ31"/>
    <mergeCell ref="JHK30:JHK31"/>
    <mergeCell ref="JHL30:JHL31"/>
    <mergeCell ref="JHM30:JHM31"/>
    <mergeCell ref="JHN30:JHN31"/>
    <mergeCell ref="JHO30:JHO31"/>
    <mergeCell ref="JHP30:JHP31"/>
    <mergeCell ref="JHQ30:JHQ31"/>
    <mergeCell ref="JHR30:JHR31"/>
    <mergeCell ref="JHS30:JHS31"/>
    <mergeCell ref="JHT30:JHT31"/>
    <mergeCell ref="JHU30:JHU31"/>
    <mergeCell ref="JHV30:JHV31"/>
    <mergeCell ref="JHW30:JHW31"/>
    <mergeCell ref="JHX30:JHX31"/>
    <mergeCell ref="JHY30:JHY31"/>
    <mergeCell ref="JHZ30:JHZ31"/>
    <mergeCell ref="JIA30:JIA31"/>
    <mergeCell ref="JIB30:JIB31"/>
    <mergeCell ref="JIC30:JIC31"/>
    <mergeCell ref="JID30:JID31"/>
    <mergeCell ref="JIE30:JIE31"/>
    <mergeCell ref="JIF30:JIF31"/>
    <mergeCell ref="JIG30:JIG31"/>
    <mergeCell ref="JIH30:JIH31"/>
    <mergeCell ref="JII30:JII31"/>
    <mergeCell ref="JIJ30:JIJ31"/>
    <mergeCell ref="JIK30:JIK31"/>
    <mergeCell ref="JIL30:JIL31"/>
    <mergeCell ref="JIM30:JIM31"/>
    <mergeCell ref="JIN30:JIN31"/>
    <mergeCell ref="JIO30:JIO31"/>
    <mergeCell ref="JIP30:JIP31"/>
    <mergeCell ref="JIQ30:JIQ31"/>
    <mergeCell ref="JIR30:JIR31"/>
    <mergeCell ref="JIS30:JIS31"/>
    <mergeCell ref="JIT30:JIT31"/>
    <mergeCell ref="JIU30:JIU31"/>
    <mergeCell ref="JIV30:JIV31"/>
    <mergeCell ref="JIW30:JIW31"/>
    <mergeCell ref="JIX30:JIX31"/>
    <mergeCell ref="JIY30:JIY31"/>
    <mergeCell ref="JIZ30:JIZ31"/>
    <mergeCell ref="JJA30:JJA31"/>
    <mergeCell ref="JJB30:JJB31"/>
    <mergeCell ref="JJC30:JJC31"/>
    <mergeCell ref="JJD30:JJD31"/>
    <mergeCell ref="JJE30:JJE31"/>
    <mergeCell ref="JJF30:JJF31"/>
    <mergeCell ref="JJG30:JJG31"/>
    <mergeCell ref="JJH30:JJH31"/>
    <mergeCell ref="JJI30:JJI31"/>
    <mergeCell ref="JJJ30:JJJ31"/>
    <mergeCell ref="JJK30:JJK31"/>
    <mergeCell ref="JJL30:JJL31"/>
    <mergeCell ref="JJM30:JJM31"/>
    <mergeCell ref="JJN30:JJN31"/>
    <mergeCell ref="JJO30:JJO31"/>
    <mergeCell ref="JJP30:JJP31"/>
    <mergeCell ref="JJQ30:JJQ31"/>
    <mergeCell ref="JJR30:JJR31"/>
    <mergeCell ref="JJS30:JJS31"/>
    <mergeCell ref="JJT30:JJT31"/>
    <mergeCell ref="JJU30:JJU31"/>
    <mergeCell ref="JJV30:JJV31"/>
    <mergeCell ref="JJW30:JJW31"/>
    <mergeCell ref="JJX30:JJX31"/>
    <mergeCell ref="JJY30:JJY31"/>
    <mergeCell ref="JJZ30:JJZ31"/>
    <mergeCell ref="JKA30:JKA31"/>
    <mergeCell ref="JKB30:JKB31"/>
    <mergeCell ref="JKC30:JKC31"/>
    <mergeCell ref="JKD30:JKD31"/>
    <mergeCell ref="JKE30:JKE31"/>
    <mergeCell ref="JKF30:JKF31"/>
    <mergeCell ref="JKG30:JKG31"/>
    <mergeCell ref="JKH30:JKH31"/>
    <mergeCell ref="JKI30:JKI31"/>
    <mergeCell ref="JKJ30:JKJ31"/>
    <mergeCell ref="JKK30:JKK31"/>
    <mergeCell ref="JKL30:JKL31"/>
    <mergeCell ref="JKM30:JKM31"/>
    <mergeCell ref="JKN30:JKN31"/>
    <mergeCell ref="JKO30:JKO31"/>
    <mergeCell ref="JKP30:JKP31"/>
    <mergeCell ref="JKQ30:JKQ31"/>
    <mergeCell ref="JKR30:JKR31"/>
    <mergeCell ref="JKS30:JKS31"/>
    <mergeCell ref="JKT30:JKT31"/>
    <mergeCell ref="JKU30:JKU31"/>
    <mergeCell ref="JKV30:JKV31"/>
    <mergeCell ref="JKW30:JKW31"/>
    <mergeCell ref="JKX30:JKX31"/>
    <mergeCell ref="JKY30:JKY31"/>
    <mergeCell ref="JKZ30:JKZ31"/>
    <mergeCell ref="JLA30:JLA31"/>
    <mergeCell ref="JLB30:JLB31"/>
    <mergeCell ref="JLC30:JLC31"/>
    <mergeCell ref="JLD30:JLD31"/>
    <mergeCell ref="JLE30:JLE31"/>
    <mergeCell ref="JLF30:JLF31"/>
    <mergeCell ref="JLG30:JLG31"/>
    <mergeCell ref="JLH30:JLH31"/>
    <mergeCell ref="JLI30:JLI31"/>
    <mergeCell ref="JLJ30:JLJ31"/>
    <mergeCell ref="JLK30:JLK31"/>
    <mergeCell ref="JLL30:JLL31"/>
    <mergeCell ref="JLM30:JLM31"/>
    <mergeCell ref="JLN30:JLN31"/>
    <mergeCell ref="JLO30:JLO31"/>
    <mergeCell ref="JLP30:JLP31"/>
    <mergeCell ref="JLQ30:JLQ31"/>
    <mergeCell ref="JLR30:JLR31"/>
    <mergeCell ref="JLS30:JLS31"/>
    <mergeCell ref="JLT30:JLT31"/>
    <mergeCell ref="JLU30:JLU31"/>
    <mergeCell ref="JLV30:JLV31"/>
    <mergeCell ref="JLW30:JLW31"/>
    <mergeCell ref="JLX30:JLX31"/>
    <mergeCell ref="JLY30:JLY31"/>
    <mergeCell ref="JLZ30:JLZ31"/>
    <mergeCell ref="JMA30:JMA31"/>
    <mergeCell ref="JMB30:JMB31"/>
    <mergeCell ref="JMC30:JMC31"/>
    <mergeCell ref="JMD30:JMD31"/>
    <mergeCell ref="JME30:JME31"/>
    <mergeCell ref="JMF30:JMF31"/>
    <mergeCell ref="JMG30:JMG31"/>
    <mergeCell ref="JMH30:JMH31"/>
    <mergeCell ref="JMI30:JMI31"/>
    <mergeCell ref="JMJ30:JMJ31"/>
    <mergeCell ref="JMK30:JMK31"/>
    <mergeCell ref="JML30:JML31"/>
    <mergeCell ref="JMM30:JMM31"/>
    <mergeCell ref="JMN30:JMN31"/>
    <mergeCell ref="JMO30:JMO31"/>
    <mergeCell ref="JMP30:JMP31"/>
    <mergeCell ref="JMQ30:JMQ31"/>
    <mergeCell ref="JMR30:JMR31"/>
    <mergeCell ref="JMS30:JMS31"/>
    <mergeCell ref="JMT30:JMT31"/>
    <mergeCell ref="JMU30:JMU31"/>
    <mergeCell ref="JMV30:JMV31"/>
    <mergeCell ref="JMW30:JMW31"/>
    <mergeCell ref="JMX30:JMX31"/>
    <mergeCell ref="JMY30:JMY31"/>
    <mergeCell ref="JMZ30:JMZ31"/>
    <mergeCell ref="JNA30:JNA31"/>
    <mergeCell ref="JNB30:JNB31"/>
    <mergeCell ref="JNC30:JNC31"/>
    <mergeCell ref="JND30:JND31"/>
    <mergeCell ref="JNE30:JNE31"/>
    <mergeCell ref="JNF30:JNF31"/>
    <mergeCell ref="JNG30:JNG31"/>
    <mergeCell ref="JNH30:JNH31"/>
    <mergeCell ref="JNI30:JNI31"/>
    <mergeCell ref="JNJ30:JNJ31"/>
    <mergeCell ref="JNK30:JNK31"/>
    <mergeCell ref="JNL30:JNL31"/>
    <mergeCell ref="JNM30:JNM31"/>
    <mergeCell ref="JNN30:JNN31"/>
    <mergeCell ref="JNO30:JNO31"/>
    <mergeCell ref="JNP30:JNP31"/>
    <mergeCell ref="JNQ30:JNQ31"/>
    <mergeCell ref="JNR30:JNR31"/>
    <mergeCell ref="JNS30:JNS31"/>
    <mergeCell ref="JNT30:JNT31"/>
    <mergeCell ref="JNU30:JNU31"/>
    <mergeCell ref="JNV30:JNV31"/>
    <mergeCell ref="JNW30:JNW31"/>
    <mergeCell ref="JNX30:JNX31"/>
    <mergeCell ref="JNY30:JNY31"/>
    <mergeCell ref="JNZ30:JNZ31"/>
    <mergeCell ref="JOA30:JOA31"/>
    <mergeCell ref="JOB30:JOB31"/>
    <mergeCell ref="JOC30:JOC31"/>
    <mergeCell ref="JOD30:JOD31"/>
    <mergeCell ref="JOE30:JOE31"/>
    <mergeCell ref="JOF30:JOF31"/>
    <mergeCell ref="JOG30:JOG31"/>
    <mergeCell ref="JOH30:JOH31"/>
    <mergeCell ref="JOI30:JOI31"/>
    <mergeCell ref="JOJ30:JOJ31"/>
    <mergeCell ref="JOK30:JOK31"/>
    <mergeCell ref="JOL30:JOL31"/>
    <mergeCell ref="JOM30:JOM31"/>
    <mergeCell ref="JON30:JON31"/>
    <mergeCell ref="JOO30:JOO31"/>
    <mergeCell ref="JOP30:JOP31"/>
    <mergeCell ref="JOQ30:JOQ31"/>
    <mergeCell ref="JOR30:JOR31"/>
    <mergeCell ref="JOS30:JOS31"/>
    <mergeCell ref="JOT30:JOT31"/>
    <mergeCell ref="JOU30:JOU31"/>
    <mergeCell ref="JOV30:JOV31"/>
    <mergeCell ref="JOW30:JOW31"/>
    <mergeCell ref="JOX30:JOX31"/>
    <mergeCell ref="JOY30:JOY31"/>
    <mergeCell ref="JOZ30:JOZ31"/>
    <mergeCell ref="JPA30:JPA31"/>
    <mergeCell ref="JPB30:JPB31"/>
    <mergeCell ref="JPC30:JPC31"/>
    <mergeCell ref="JPD30:JPD31"/>
    <mergeCell ref="JPE30:JPE31"/>
    <mergeCell ref="JPF30:JPF31"/>
    <mergeCell ref="JPG30:JPG31"/>
    <mergeCell ref="JPH30:JPH31"/>
    <mergeCell ref="JPI30:JPI31"/>
    <mergeCell ref="JPJ30:JPJ31"/>
    <mergeCell ref="JPK30:JPK31"/>
    <mergeCell ref="JPL30:JPL31"/>
    <mergeCell ref="JPM30:JPM31"/>
    <mergeCell ref="JPN30:JPN31"/>
    <mergeCell ref="JPO30:JPO31"/>
    <mergeCell ref="JPP30:JPP31"/>
    <mergeCell ref="JPQ30:JPQ31"/>
    <mergeCell ref="JPR30:JPR31"/>
    <mergeCell ref="JPS30:JPS31"/>
    <mergeCell ref="JPT30:JPT31"/>
    <mergeCell ref="JPU30:JPU31"/>
    <mergeCell ref="JPV30:JPV31"/>
    <mergeCell ref="JPW30:JPW31"/>
    <mergeCell ref="JPX30:JPX31"/>
    <mergeCell ref="JPY30:JPY31"/>
    <mergeCell ref="JPZ30:JPZ31"/>
    <mergeCell ref="JQA30:JQA31"/>
    <mergeCell ref="JQB30:JQB31"/>
    <mergeCell ref="JQC30:JQC31"/>
    <mergeCell ref="JQD30:JQD31"/>
    <mergeCell ref="JQE30:JQE31"/>
    <mergeCell ref="JQF30:JQF31"/>
    <mergeCell ref="JQG30:JQG31"/>
    <mergeCell ref="JQH30:JQH31"/>
    <mergeCell ref="JQI30:JQI31"/>
    <mergeCell ref="JQJ30:JQJ31"/>
    <mergeCell ref="JQK30:JQK31"/>
    <mergeCell ref="JQL30:JQL31"/>
    <mergeCell ref="JQM30:JQM31"/>
    <mergeCell ref="JQN30:JQN31"/>
    <mergeCell ref="JQO30:JQO31"/>
    <mergeCell ref="JQP30:JQP31"/>
    <mergeCell ref="JQQ30:JQQ31"/>
    <mergeCell ref="JQR30:JQR31"/>
    <mergeCell ref="JQS30:JQS31"/>
    <mergeCell ref="JQT30:JQT31"/>
    <mergeCell ref="JQU30:JQU31"/>
    <mergeCell ref="JQV30:JQV31"/>
    <mergeCell ref="JQW30:JQW31"/>
    <mergeCell ref="JQX30:JQX31"/>
    <mergeCell ref="JQY30:JQY31"/>
    <mergeCell ref="JQZ30:JQZ31"/>
    <mergeCell ref="JRA30:JRA31"/>
    <mergeCell ref="JRB30:JRB31"/>
    <mergeCell ref="JRC30:JRC31"/>
    <mergeCell ref="JRD30:JRD31"/>
    <mergeCell ref="JRE30:JRE31"/>
    <mergeCell ref="JRF30:JRF31"/>
    <mergeCell ref="JRG30:JRG31"/>
    <mergeCell ref="JRH30:JRH31"/>
    <mergeCell ref="JRI30:JRI31"/>
    <mergeCell ref="JRJ30:JRJ31"/>
    <mergeCell ref="JRK30:JRK31"/>
    <mergeCell ref="JRL30:JRL31"/>
    <mergeCell ref="JRM30:JRM31"/>
    <mergeCell ref="JRN30:JRN31"/>
    <mergeCell ref="JRO30:JRO31"/>
    <mergeCell ref="JRP30:JRP31"/>
    <mergeCell ref="JRQ30:JRQ31"/>
    <mergeCell ref="JRR30:JRR31"/>
    <mergeCell ref="JRS30:JRS31"/>
    <mergeCell ref="JRT30:JRT31"/>
    <mergeCell ref="JRU30:JRU31"/>
    <mergeCell ref="JRV30:JRV31"/>
    <mergeCell ref="JRW30:JRW31"/>
    <mergeCell ref="JRX30:JRX31"/>
    <mergeCell ref="JRY30:JRY31"/>
    <mergeCell ref="JRZ30:JRZ31"/>
    <mergeCell ref="JSA30:JSA31"/>
    <mergeCell ref="JSB30:JSB31"/>
    <mergeCell ref="JSC30:JSC31"/>
    <mergeCell ref="JSD30:JSD31"/>
    <mergeCell ref="JSE30:JSE31"/>
    <mergeCell ref="JSF30:JSF31"/>
    <mergeCell ref="JSG30:JSG31"/>
    <mergeCell ref="JSH30:JSH31"/>
    <mergeCell ref="JSI30:JSI31"/>
    <mergeCell ref="JSJ30:JSJ31"/>
    <mergeCell ref="JSK30:JSK31"/>
    <mergeCell ref="JSL30:JSL31"/>
    <mergeCell ref="JSM30:JSM31"/>
    <mergeCell ref="JSN30:JSN31"/>
    <mergeCell ref="JSO30:JSO31"/>
    <mergeCell ref="JSP30:JSP31"/>
    <mergeCell ref="JSQ30:JSQ31"/>
    <mergeCell ref="JSR30:JSR31"/>
    <mergeCell ref="JSS30:JSS31"/>
    <mergeCell ref="JST30:JST31"/>
    <mergeCell ref="JSU30:JSU31"/>
    <mergeCell ref="JSV30:JSV31"/>
    <mergeCell ref="JSW30:JSW31"/>
    <mergeCell ref="JSX30:JSX31"/>
    <mergeCell ref="JSY30:JSY31"/>
    <mergeCell ref="JSZ30:JSZ31"/>
    <mergeCell ref="JTA30:JTA31"/>
    <mergeCell ref="JTB30:JTB31"/>
    <mergeCell ref="JTC30:JTC31"/>
    <mergeCell ref="JTD30:JTD31"/>
    <mergeCell ref="JTE30:JTE31"/>
    <mergeCell ref="JTF30:JTF31"/>
    <mergeCell ref="JTG30:JTG31"/>
    <mergeCell ref="JTH30:JTH31"/>
    <mergeCell ref="JTI30:JTI31"/>
    <mergeCell ref="JTJ30:JTJ31"/>
    <mergeCell ref="JTK30:JTK31"/>
    <mergeCell ref="JTL30:JTL31"/>
    <mergeCell ref="JTM30:JTM31"/>
    <mergeCell ref="JTN30:JTN31"/>
    <mergeCell ref="JTO30:JTO31"/>
    <mergeCell ref="JTP30:JTP31"/>
    <mergeCell ref="JTQ30:JTQ31"/>
    <mergeCell ref="JTR30:JTR31"/>
    <mergeCell ref="JTS30:JTS31"/>
    <mergeCell ref="JTT30:JTT31"/>
    <mergeCell ref="JTU30:JTU31"/>
    <mergeCell ref="JTV30:JTV31"/>
    <mergeCell ref="JTW30:JTW31"/>
    <mergeCell ref="JTX30:JTX31"/>
    <mergeCell ref="JTY30:JTY31"/>
    <mergeCell ref="JTZ30:JTZ31"/>
    <mergeCell ref="JUA30:JUA31"/>
    <mergeCell ref="JUB30:JUB31"/>
    <mergeCell ref="JUC30:JUC31"/>
    <mergeCell ref="JUD30:JUD31"/>
    <mergeCell ref="JUE30:JUE31"/>
    <mergeCell ref="JUF30:JUF31"/>
    <mergeCell ref="JUG30:JUG31"/>
    <mergeCell ref="JUH30:JUH31"/>
    <mergeCell ref="JUI30:JUI31"/>
    <mergeCell ref="JUJ30:JUJ31"/>
    <mergeCell ref="JUK30:JUK31"/>
    <mergeCell ref="JUL30:JUL31"/>
    <mergeCell ref="JUM30:JUM31"/>
    <mergeCell ref="JUN30:JUN31"/>
    <mergeCell ref="JUO30:JUO31"/>
    <mergeCell ref="JUP30:JUP31"/>
    <mergeCell ref="JUQ30:JUQ31"/>
    <mergeCell ref="JUR30:JUR31"/>
    <mergeCell ref="JUS30:JUS31"/>
    <mergeCell ref="JUT30:JUT31"/>
    <mergeCell ref="JUU30:JUU31"/>
    <mergeCell ref="JUV30:JUV31"/>
    <mergeCell ref="JUW30:JUW31"/>
    <mergeCell ref="JUX30:JUX31"/>
    <mergeCell ref="JUY30:JUY31"/>
    <mergeCell ref="JUZ30:JUZ31"/>
    <mergeCell ref="JVA30:JVA31"/>
    <mergeCell ref="JVB30:JVB31"/>
    <mergeCell ref="JVC30:JVC31"/>
    <mergeCell ref="JVD30:JVD31"/>
    <mergeCell ref="JVE30:JVE31"/>
    <mergeCell ref="JVF30:JVF31"/>
    <mergeCell ref="JVG30:JVG31"/>
    <mergeCell ref="JVH30:JVH31"/>
    <mergeCell ref="JVI30:JVI31"/>
    <mergeCell ref="JVJ30:JVJ31"/>
    <mergeCell ref="JVK30:JVK31"/>
    <mergeCell ref="JVL30:JVL31"/>
    <mergeCell ref="JVM30:JVM31"/>
    <mergeCell ref="JVN30:JVN31"/>
    <mergeCell ref="JVO30:JVO31"/>
    <mergeCell ref="JVP30:JVP31"/>
    <mergeCell ref="JVQ30:JVQ31"/>
    <mergeCell ref="JVR30:JVR31"/>
    <mergeCell ref="JVS30:JVS31"/>
    <mergeCell ref="JVT30:JVT31"/>
    <mergeCell ref="JVU30:JVU31"/>
    <mergeCell ref="JVV30:JVV31"/>
    <mergeCell ref="JVW30:JVW31"/>
    <mergeCell ref="JVX30:JVX31"/>
    <mergeCell ref="JVY30:JVY31"/>
    <mergeCell ref="JVZ30:JVZ31"/>
    <mergeCell ref="JWA30:JWA31"/>
    <mergeCell ref="JWB30:JWB31"/>
    <mergeCell ref="JWC30:JWC31"/>
    <mergeCell ref="JWD30:JWD31"/>
    <mergeCell ref="JWE30:JWE31"/>
    <mergeCell ref="JWF30:JWF31"/>
    <mergeCell ref="JWG30:JWG31"/>
    <mergeCell ref="JWH30:JWH31"/>
    <mergeCell ref="JWI30:JWI31"/>
    <mergeCell ref="JWJ30:JWJ31"/>
    <mergeCell ref="JWK30:JWK31"/>
    <mergeCell ref="JWL30:JWL31"/>
    <mergeCell ref="JWM30:JWM31"/>
    <mergeCell ref="JWN30:JWN31"/>
    <mergeCell ref="JWO30:JWO31"/>
    <mergeCell ref="JWP30:JWP31"/>
    <mergeCell ref="JWQ30:JWQ31"/>
    <mergeCell ref="JWR30:JWR31"/>
    <mergeCell ref="JWS30:JWS31"/>
    <mergeCell ref="JWT30:JWT31"/>
    <mergeCell ref="JWU30:JWU31"/>
    <mergeCell ref="JWV30:JWV31"/>
    <mergeCell ref="JWW30:JWW31"/>
    <mergeCell ref="JWX30:JWX31"/>
    <mergeCell ref="JWY30:JWY31"/>
    <mergeCell ref="JWZ30:JWZ31"/>
    <mergeCell ref="JXA30:JXA31"/>
    <mergeCell ref="JXB30:JXB31"/>
    <mergeCell ref="JXC30:JXC31"/>
    <mergeCell ref="JXD30:JXD31"/>
    <mergeCell ref="JXE30:JXE31"/>
    <mergeCell ref="JXF30:JXF31"/>
    <mergeCell ref="JXG30:JXG31"/>
    <mergeCell ref="JXH30:JXH31"/>
    <mergeCell ref="JXI30:JXI31"/>
    <mergeCell ref="JXJ30:JXJ31"/>
    <mergeCell ref="JXK30:JXK31"/>
    <mergeCell ref="JXL30:JXL31"/>
    <mergeCell ref="JXM30:JXM31"/>
    <mergeCell ref="JXN30:JXN31"/>
    <mergeCell ref="JXO30:JXO31"/>
    <mergeCell ref="JXP30:JXP31"/>
    <mergeCell ref="JXQ30:JXQ31"/>
    <mergeCell ref="JXR30:JXR31"/>
    <mergeCell ref="JXS30:JXS31"/>
    <mergeCell ref="JXT30:JXT31"/>
    <mergeCell ref="JXU30:JXU31"/>
    <mergeCell ref="JXV30:JXV31"/>
    <mergeCell ref="JXW30:JXW31"/>
    <mergeCell ref="JXX30:JXX31"/>
    <mergeCell ref="JXY30:JXY31"/>
    <mergeCell ref="JXZ30:JXZ31"/>
    <mergeCell ref="JYA30:JYA31"/>
    <mergeCell ref="JYB30:JYB31"/>
    <mergeCell ref="JYC30:JYC31"/>
    <mergeCell ref="JYD30:JYD31"/>
    <mergeCell ref="JYE30:JYE31"/>
    <mergeCell ref="JYF30:JYF31"/>
    <mergeCell ref="JYG30:JYG31"/>
    <mergeCell ref="JYH30:JYH31"/>
    <mergeCell ref="JYI30:JYI31"/>
    <mergeCell ref="JYJ30:JYJ31"/>
    <mergeCell ref="JYK30:JYK31"/>
    <mergeCell ref="JYL30:JYL31"/>
    <mergeCell ref="JYM30:JYM31"/>
    <mergeCell ref="JYN30:JYN31"/>
    <mergeCell ref="JYO30:JYO31"/>
    <mergeCell ref="JYP30:JYP31"/>
    <mergeCell ref="JYQ30:JYQ31"/>
    <mergeCell ref="JYR30:JYR31"/>
    <mergeCell ref="JYS30:JYS31"/>
    <mergeCell ref="JYT30:JYT31"/>
    <mergeCell ref="JYU30:JYU31"/>
    <mergeCell ref="JYV30:JYV31"/>
    <mergeCell ref="JYW30:JYW31"/>
    <mergeCell ref="JYX30:JYX31"/>
    <mergeCell ref="JYY30:JYY31"/>
    <mergeCell ref="JYZ30:JYZ31"/>
    <mergeCell ref="JZA30:JZA31"/>
    <mergeCell ref="JZB30:JZB31"/>
    <mergeCell ref="JZC30:JZC31"/>
    <mergeCell ref="JZD30:JZD31"/>
    <mergeCell ref="JZE30:JZE31"/>
    <mergeCell ref="JZF30:JZF31"/>
    <mergeCell ref="JZG30:JZG31"/>
    <mergeCell ref="JZH30:JZH31"/>
    <mergeCell ref="JZI30:JZI31"/>
    <mergeCell ref="JZJ30:JZJ31"/>
    <mergeCell ref="JZK30:JZK31"/>
    <mergeCell ref="JZL30:JZL31"/>
    <mergeCell ref="JZM30:JZM31"/>
    <mergeCell ref="JZN30:JZN31"/>
    <mergeCell ref="JZO30:JZO31"/>
    <mergeCell ref="JZP30:JZP31"/>
    <mergeCell ref="JZQ30:JZQ31"/>
    <mergeCell ref="JZR30:JZR31"/>
    <mergeCell ref="JZS30:JZS31"/>
    <mergeCell ref="JZT30:JZT31"/>
    <mergeCell ref="JZU30:JZU31"/>
    <mergeCell ref="JZV30:JZV31"/>
    <mergeCell ref="JZW30:JZW31"/>
    <mergeCell ref="JZX30:JZX31"/>
    <mergeCell ref="JZY30:JZY31"/>
    <mergeCell ref="JZZ30:JZZ31"/>
    <mergeCell ref="KAA30:KAA31"/>
    <mergeCell ref="KAB30:KAB31"/>
    <mergeCell ref="KAC30:KAC31"/>
    <mergeCell ref="KAD30:KAD31"/>
    <mergeCell ref="KAE30:KAE31"/>
    <mergeCell ref="KAF30:KAF31"/>
    <mergeCell ref="KAG30:KAG31"/>
    <mergeCell ref="KAH30:KAH31"/>
    <mergeCell ref="KAI30:KAI31"/>
    <mergeCell ref="KAJ30:KAJ31"/>
    <mergeCell ref="KAK30:KAK31"/>
    <mergeCell ref="KAL30:KAL31"/>
    <mergeCell ref="KAM30:KAM31"/>
    <mergeCell ref="KAN30:KAN31"/>
    <mergeCell ref="KAO30:KAO31"/>
    <mergeCell ref="KAP30:KAP31"/>
    <mergeCell ref="KAQ30:KAQ31"/>
    <mergeCell ref="KAR30:KAR31"/>
    <mergeCell ref="KAS30:KAS31"/>
    <mergeCell ref="KAT30:KAT31"/>
    <mergeCell ref="KAU30:KAU31"/>
    <mergeCell ref="KAV30:KAV31"/>
    <mergeCell ref="KAW30:KAW31"/>
    <mergeCell ref="KAX30:KAX31"/>
    <mergeCell ref="KAY30:KAY31"/>
    <mergeCell ref="KAZ30:KAZ31"/>
    <mergeCell ref="KBA30:KBA31"/>
    <mergeCell ref="KBB30:KBB31"/>
    <mergeCell ref="KBC30:KBC31"/>
    <mergeCell ref="KBD30:KBD31"/>
    <mergeCell ref="KBE30:KBE31"/>
    <mergeCell ref="KBF30:KBF31"/>
    <mergeCell ref="KBG30:KBG31"/>
    <mergeCell ref="KBH30:KBH31"/>
    <mergeCell ref="KBI30:KBI31"/>
    <mergeCell ref="KBJ30:KBJ31"/>
    <mergeCell ref="KBK30:KBK31"/>
    <mergeCell ref="KBL30:KBL31"/>
    <mergeCell ref="KBM30:KBM31"/>
    <mergeCell ref="KBN30:KBN31"/>
    <mergeCell ref="KBO30:KBO31"/>
    <mergeCell ref="KBP30:KBP31"/>
    <mergeCell ref="KBQ30:KBQ31"/>
    <mergeCell ref="KBR30:KBR31"/>
    <mergeCell ref="KBS30:KBS31"/>
    <mergeCell ref="KBT30:KBT31"/>
    <mergeCell ref="KBU30:KBU31"/>
    <mergeCell ref="KBV30:KBV31"/>
    <mergeCell ref="KBW30:KBW31"/>
    <mergeCell ref="KBX30:KBX31"/>
    <mergeCell ref="KBY30:KBY31"/>
    <mergeCell ref="KBZ30:KBZ31"/>
    <mergeCell ref="KCA30:KCA31"/>
    <mergeCell ref="KCB30:KCB31"/>
    <mergeCell ref="KCC30:KCC31"/>
    <mergeCell ref="KCD30:KCD31"/>
    <mergeCell ref="KCE30:KCE31"/>
    <mergeCell ref="KCF30:KCF31"/>
    <mergeCell ref="KCG30:KCG31"/>
    <mergeCell ref="KCH30:KCH31"/>
    <mergeCell ref="KCI30:KCI31"/>
    <mergeCell ref="KCJ30:KCJ31"/>
    <mergeCell ref="KCK30:KCK31"/>
    <mergeCell ref="KCL30:KCL31"/>
    <mergeCell ref="KCM30:KCM31"/>
    <mergeCell ref="KCN30:KCN31"/>
    <mergeCell ref="KCO30:KCO31"/>
    <mergeCell ref="KCP30:KCP31"/>
    <mergeCell ref="KCQ30:KCQ31"/>
    <mergeCell ref="KCR30:KCR31"/>
    <mergeCell ref="KCS30:KCS31"/>
    <mergeCell ref="KCT30:KCT31"/>
    <mergeCell ref="KCU30:KCU31"/>
    <mergeCell ref="KCV30:KCV31"/>
    <mergeCell ref="KCW30:KCW31"/>
    <mergeCell ref="KCX30:KCX31"/>
    <mergeCell ref="KCY30:KCY31"/>
    <mergeCell ref="KCZ30:KCZ31"/>
    <mergeCell ref="KDA30:KDA31"/>
    <mergeCell ref="KDB30:KDB31"/>
    <mergeCell ref="KDC30:KDC31"/>
    <mergeCell ref="KDD30:KDD31"/>
    <mergeCell ref="KDE30:KDE31"/>
    <mergeCell ref="KDF30:KDF31"/>
    <mergeCell ref="KDG30:KDG31"/>
    <mergeCell ref="KDH30:KDH31"/>
    <mergeCell ref="KDI30:KDI31"/>
    <mergeCell ref="KDJ30:KDJ31"/>
    <mergeCell ref="KDK30:KDK31"/>
    <mergeCell ref="KDL30:KDL31"/>
    <mergeCell ref="KDM30:KDM31"/>
    <mergeCell ref="KDN30:KDN31"/>
    <mergeCell ref="KDO30:KDO31"/>
    <mergeCell ref="KDP30:KDP31"/>
    <mergeCell ref="KDQ30:KDQ31"/>
    <mergeCell ref="KDR30:KDR31"/>
    <mergeCell ref="KDS30:KDS31"/>
    <mergeCell ref="KDT30:KDT31"/>
    <mergeCell ref="KDU30:KDU31"/>
    <mergeCell ref="KDV30:KDV31"/>
    <mergeCell ref="KDW30:KDW31"/>
    <mergeCell ref="KDX30:KDX31"/>
    <mergeCell ref="KDY30:KDY31"/>
    <mergeCell ref="KDZ30:KDZ31"/>
    <mergeCell ref="KEA30:KEA31"/>
    <mergeCell ref="KEB30:KEB31"/>
    <mergeCell ref="KEC30:KEC31"/>
    <mergeCell ref="KED30:KED31"/>
    <mergeCell ref="KEE30:KEE31"/>
    <mergeCell ref="KEF30:KEF31"/>
    <mergeCell ref="KEG30:KEG31"/>
    <mergeCell ref="KEH30:KEH31"/>
    <mergeCell ref="KEI30:KEI31"/>
    <mergeCell ref="KEJ30:KEJ31"/>
    <mergeCell ref="KEK30:KEK31"/>
    <mergeCell ref="KEL30:KEL31"/>
    <mergeCell ref="KEM30:KEM31"/>
    <mergeCell ref="KEN30:KEN31"/>
    <mergeCell ref="KEO30:KEO31"/>
    <mergeCell ref="KEP30:KEP31"/>
    <mergeCell ref="KEQ30:KEQ31"/>
    <mergeCell ref="KER30:KER31"/>
    <mergeCell ref="KES30:KES31"/>
    <mergeCell ref="KET30:KET31"/>
    <mergeCell ref="KEU30:KEU31"/>
    <mergeCell ref="KEV30:KEV31"/>
    <mergeCell ref="KEW30:KEW31"/>
    <mergeCell ref="KEX30:KEX31"/>
    <mergeCell ref="KEY30:KEY31"/>
    <mergeCell ref="KEZ30:KEZ31"/>
    <mergeCell ref="KFA30:KFA31"/>
    <mergeCell ref="KFB30:KFB31"/>
    <mergeCell ref="KFC30:KFC31"/>
    <mergeCell ref="KFD30:KFD31"/>
    <mergeCell ref="KFE30:KFE31"/>
    <mergeCell ref="KFF30:KFF31"/>
    <mergeCell ref="KFG30:KFG31"/>
    <mergeCell ref="KFH30:KFH31"/>
    <mergeCell ref="KFI30:KFI31"/>
    <mergeCell ref="KFJ30:KFJ31"/>
    <mergeCell ref="KFK30:KFK31"/>
    <mergeCell ref="KFL30:KFL31"/>
    <mergeCell ref="KFM30:KFM31"/>
    <mergeCell ref="KFN30:KFN31"/>
    <mergeCell ref="KFO30:KFO31"/>
    <mergeCell ref="KFP30:KFP31"/>
    <mergeCell ref="KFQ30:KFQ31"/>
    <mergeCell ref="KFR30:KFR31"/>
    <mergeCell ref="KFS30:KFS31"/>
    <mergeCell ref="KFT30:KFT31"/>
    <mergeCell ref="KFU30:KFU31"/>
    <mergeCell ref="KFV30:KFV31"/>
    <mergeCell ref="KFW30:KFW31"/>
    <mergeCell ref="KFX30:KFX31"/>
    <mergeCell ref="KFY30:KFY31"/>
    <mergeCell ref="KFZ30:KFZ31"/>
    <mergeCell ref="KGA30:KGA31"/>
    <mergeCell ref="KGB30:KGB31"/>
    <mergeCell ref="KGC30:KGC31"/>
    <mergeCell ref="KGD30:KGD31"/>
    <mergeCell ref="KGE30:KGE31"/>
    <mergeCell ref="KGF30:KGF31"/>
    <mergeCell ref="KGG30:KGG31"/>
    <mergeCell ref="KGH30:KGH31"/>
    <mergeCell ref="KGI30:KGI31"/>
    <mergeCell ref="KGJ30:KGJ31"/>
    <mergeCell ref="KGK30:KGK31"/>
    <mergeCell ref="KGL30:KGL31"/>
    <mergeCell ref="KGM30:KGM31"/>
    <mergeCell ref="KGN30:KGN31"/>
    <mergeCell ref="KGO30:KGO31"/>
    <mergeCell ref="KGP30:KGP31"/>
    <mergeCell ref="KGQ30:KGQ31"/>
    <mergeCell ref="KGR30:KGR31"/>
    <mergeCell ref="KGS30:KGS31"/>
    <mergeCell ref="KGT30:KGT31"/>
    <mergeCell ref="KGU30:KGU31"/>
    <mergeCell ref="KGV30:KGV31"/>
    <mergeCell ref="KGW30:KGW31"/>
    <mergeCell ref="KGX30:KGX31"/>
    <mergeCell ref="KGY30:KGY31"/>
    <mergeCell ref="KGZ30:KGZ31"/>
    <mergeCell ref="KHA30:KHA31"/>
    <mergeCell ref="KHB30:KHB31"/>
    <mergeCell ref="KHC30:KHC31"/>
    <mergeCell ref="KHD30:KHD31"/>
    <mergeCell ref="KHE30:KHE31"/>
    <mergeCell ref="KHF30:KHF31"/>
    <mergeCell ref="KHG30:KHG31"/>
    <mergeCell ref="KHH30:KHH31"/>
    <mergeCell ref="KHI30:KHI31"/>
    <mergeCell ref="KHJ30:KHJ31"/>
    <mergeCell ref="KHK30:KHK31"/>
    <mergeCell ref="KHL30:KHL31"/>
    <mergeCell ref="KHM30:KHM31"/>
    <mergeCell ref="KHN30:KHN31"/>
    <mergeCell ref="KHO30:KHO31"/>
    <mergeCell ref="KHP30:KHP31"/>
    <mergeCell ref="KHQ30:KHQ31"/>
    <mergeCell ref="KHR30:KHR31"/>
    <mergeCell ref="KHS30:KHS31"/>
    <mergeCell ref="KHT30:KHT31"/>
    <mergeCell ref="KHU30:KHU31"/>
    <mergeCell ref="KHV30:KHV31"/>
    <mergeCell ref="KHW30:KHW31"/>
    <mergeCell ref="KHX30:KHX31"/>
    <mergeCell ref="KHY30:KHY31"/>
    <mergeCell ref="KHZ30:KHZ31"/>
    <mergeCell ref="KIA30:KIA31"/>
    <mergeCell ref="KIB30:KIB31"/>
    <mergeCell ref="KIC30:KIC31"/>
    <mergeCell ref="KID30:KID31"/>
    <mergeCell ref="KIE30:KIE31"/>
    <mergeCell ref="KIF30:KIF31"/>
    <mergeCell ref="KIG30:KIG31"/>
    <mergeCell ref="KIH30:KIH31"/>
    <mergeCell ref="KII30:KII31"/>
    <mergeCell ref="KIJ30:KIJ31"/>
    <mergeCell ref="KIK30:KIK31"/>
    <mergeCell ref="KIL30:KIL31"/>
    <mergeCell ref="KIM30:KIM31"/>
    <mergeCell ref="KIN30:KIN31"/>
    <mergeCell ref="KIO30:KIO31"/>
    <mergeCell ref="KIP30:KIP31"/>
    <mergeCell ref="KIQ30:KIQ31"/>
    <mergeCell ref="KIR30:KIR31"/>
    <mergeCell ref="KIS30:KIS31"/>
    <mergeCell ref="KIT30:KIT31"/>
    <mergeCell ref="KIU30:KIU31"/>
    <mergeCell ref="KIV30:KIV31"/>
    <mergeCell ref="KIW30:KIW31"/>
    <mergeCell ref="KIX30:KIX31"/>
    <mergeCell ref="KIY30:KIY31"/>
    <mergeCell ref="KIZ30:KIZ31"/>
    <mergeCell ref="KJA30:KJA31"/>
    <mergeCell ref="KJB30:KJB31"/>
    <mergeCell ref="KJC30:KJC31"/>
    <mergeCell ref="KJD30:KJD31"/>
    <mergeCell ref="KJE30:KJE31"/>
    <mergeCell ref="KJF30:KJF31"/>
    <mergeCell ref="KJG30:KJG31"/>
    <mergeCell ref="KJH30:KJH31"/>
    <mergeCell ref="KJI30:KJI31"/>
    <mergeCell ref="KJJ30:KJJ31"/>
    <mergeCell ref="KJK30:KJK31"/>
    <mergeCell ref="KJL30:KJL31"/>
    <mergeCell ref="KJM30:KJM31"/>
    <mergeCell ref="KJN30:KJN31"/>
    <mergeCell ref="KJO30:KJO31"/>
    <mergeCell ref="KJP30:KJP31"/>
    <mergeCell ref="KJQ30:KJQ31"/>
    <mergeCell ref="KJR30:KJR31"/>
    <mergeCell ref="KJS30:KJS31"/>
    <mergeCell ref="KJT30:KJT31"/>
    <mergeCell ref="KJU30:KJU31"/>
    <mergeCell ref="KJV30:KJV31"/>
    <mergeCell ref="KJW30:KJW31"/>
    <mergeCell ref="KJX30:KJX31"/>
    <mergeCell ref="KJY30:KJY31"/>
    <mergeCell ref="KJZ30:KJZ31"/>
    <mergeCell ref="KKA30:KKA31"/>
    <mergeCell ref="KKB30:KKB31"/>
    <mergeCell ref="KKC30:KKC31"/>
    <mergeCell ref="KKD30:KKD31"/>
    <mergeCell ref="KKE30:KKE31"/>
    <mergeCell ref="KKF30:KKF31"/>
    <mergeCell ref="KKG30:KKG31"/>
    <mergeCell ref="KKH30:KKH31"/>
    <mergeCell ref="KKI30:KKI31"/>
    <mergeCell ref="KKJ30:KKJ31"/>
    <mergeCell ref="KKK30:KKK31"/>
    <mergeCell ref="KKL30:KKL31"/>
    <mergeCell ref="KKM30:KKM31"/>
    <mergeCell ref="KKN30:KKN31"/>
    <mergeCell ref="KKO30:KKO31"/>
    <mergeCell ref="KKP30:KKP31"/>
    <mergeCell ref="KKQ30:KKQ31"/>
    <mergeCell ref="KKR30:KKR31"/>
    <mergeCell ref="KKS30:KKS31"/>
    <mergeCell ref="KKT30:KKT31"/>
    <mergeCell ref="KKU30:KKU31"/>
    <mergeCell ref="KKV30:KKV31"/>
    <mergeCell ref="KKW30:KKW31"/>
    <mergeCell ref="KKX30:KKX31"/>
    <mergeCell ref="KKY30:KKY31"/>
    <mergeCell ref="KKZ30:KKZ31"/>
    <mergeCell ref="KLA30:KLA31"/>
    <mergeCell ref="KLB30:KLB31"/>
    <mergeCell ref="KLC30:KLC31"/>
    <mergeCell ref="KLD30:KLD31"/>
    <mergeCell ref="KLE30:KLE31"/>
    <mergeCell ref="KLF30:KLF31"/>
    <mergeCell ref="KLG30:KLG31"/>
    <mergeCell ref="KLH30:KLH31"/>
    <mergeCell ref="KLI30:KLI31"/>
    <mergeCell ref="KLJ30:KLJ31"/>
    <mergeCell ref="KLK30:KLK31"/>
    <mergeCell ref="KLL30:KLL31"/>
    <mergeCell ref="KLM30:KLM31"/>
    <mergeCell ref="KLN30:KLN31"/>
    <mergeCell ref="KLO30:KLO31"/>
    <mergeCell ref="KLP30:KLP31"/>
    <mergeCell ref="KLQ30:KLQ31"/>
    <mergeCell ref="KLR30:KLR31"/>
    <mergeCell ref="KLS30:KLS31"/>
    <mergeCell ref="KLT30:KLT31"/>
    <mergeCell ref="KLU30:KLU31"/>
    <mergeCell ref="KLV30:KLV31"/>
    <mergeCell ref="KLW30:KLW31"/>
    <mergeCell ref="KLX30:KLX31"/>
    <mergeCell ref="KLY30:KLY31"/>
    <mergeCell ref="KLZ30:KLZ31"/>
    <mergeCell ref="KMA30:KMA31"/>
    <mergeCell ref="KMB30:KMB31"/>
    <mergeCell ref="KMC30:KMC31"/>
    <mergeCell ref="KMD30:KMD31"/>
    <mergeCell ref="KME30:KME31"/>
    <mergeCell ref="KMF30:KMF31"/>
    <mergeCell ref="KMG30:KMG31"/>
    <mergeCell ref="KMH30:KMH31"/>
    <mergeCell ref="KMI30:KMI31"/>
    <mergeCell ref="KMJ30:KMJ31"/>
    <mergeCell ref="KMK30:KMK31"/>
    <mergeCell ref="KML30:KML31"/>
    <mergeCell ref="KMM30:KMM31"/>
    <mergeCell ref="KMN30:KMN31"/>
    <mergeCell ref="KMO30:KMO31"/>
    <mergeCell ref="KMP30:KMP31"/>
    <mergeCell ref="KMQ30:KMQ31"/>
    <mergeCell ref="KMR30:KMR31"/>
    <mergeCell ref="KMS30:KMS31"/>
    <mergeCell ref="KMT30:KMT31"/>
    <mergeCell ref="KMU30:KMU31"/>
    <mergeCell ref="KMV30:KMV31"/>
    <mergeCell ref="KMW30:KMW31"/>
    <mergeCell ref="KMX30:KMX31"/>
    <mergeCell ref="KMY30:KMY31"/>
    <mergeCell ref="KMZ30:KMZ31"/>
    <mergeCell ref="KNA30:KNA31"/>
    <mergeCell ref="KNB30:KNB31"/>
    <mergeCell ref="KNC30:KNC31"/>
    <mergeCell ref="KND30:KND31"/>
    <mergeCell ref="KNE30:KNE31"/>
    <mergeCell ref="KNF30:KNF31"/>
    <mergeCell ref="KNG30:KNG31"/>
    <mergeCell ref="KNH30:KNH31"/>
    <mergeCell ref="KNI30:KNI31"/>
    <mergeCell ref="KNJ30:KNJ31"/>
    <mergeCell ref="KNK30:KNK31"/>
    <mergeCell ref="KNL30:KNL31"/>
    <mergeCell ref="KNM30:KNM31"/>
    <mergeCell ref="KNN30:KNN31"/>
    <mergeCell ref="KNO30:KNO31"/>
    <mergeCell ref="KNP30:KNP31"/>
    <mergeCell ref="KNQ30:KNQ31"/>
    <mergeCell ref="KNR30:KNR31"/>
    <mergeCell ref="KNS30:KNS31"/>
    <mergeCell ref="KNT30:KNT31"/>
    <mergeCell ref="KNU30:KNU31"/>
    <mergeCell ref="KNV30:KNV31"/>
    <mergeCell ref="KNW30:KNW31"/>
    <mergeCell ref="KNX30:KNX31"/>
    <mergeCell ref="KNY30:KNY31"/>
    <mergeCell ref="KNZ30:KNZ31"/>
    <mergeCell ref="KOA30:KOA31"/>
    <mergeCell ref="KOB30:KOB31"/>
    <mergeCell ref="KOC30:KOC31"/>
    <mergeCell ref="KOD30:KOD31"/>
    <mergeCell ref="KOE30:KOE31"/>
    <mergeCell ref="KOF30:KOF31"/>
    <mergeCell ref="KOG30:KOG31"/>
    <mergeCell ref="KOH30:KOH31"/>
    <mergeCell ref="KOI30:KOI31"/>
    <mergeCell ref="KOJ30:KOJ31"/>
    <mergeCell ref="KOK30:KOK31"/>
    <mergeCell ref="KOL30:KOL31"/>
    <mergeCell ref="KOM30:KOM31"/>
    <mergeCell ref="KON30:KON31"/>
    <mergeCell ref="KOO30:KOO31"/>
    <mergeCell ref="KOP30:KOP31"/>
    <mergeCell ref="KOQ30:KOQ31"/>
    <mergeCell ref="KOR30:KOR31"/>
    <mergeCell ref="KOS30:KOS31"/>
    <mergeCell ref="KOT30:KOT31"/>
    <mergeCell ref="KOU30:KOU31"/>
    <mergeCell ref="KOV30:KOV31"/>
    <mergeCell ref="KOW30:KOW31"/>
    <mergeCell ref="KOX30:KOX31"/>
    <mergeCell ref="KOY30:KOY31"/>
    <mergeCell ref="KOZ30:KOZ31"/>
    <mergeCell ref="KPA30:KPA31"/>
    <mergeCell ref="KPB30:KPB31"/>
    <mergeCell ref="KPC30:KPC31"/>
    <mergeCell ref="KPD30:KPD31"/>
    <mergeCell ref="KPE30:KPE31"/>
    <mergeCell ref="KPF30:KPF31"/>
    <mergeCell ref="KPG30:KPG31"/>
    <mergeCell ref="KPH30:KPH31"/>
    <mergeCell ref="KPI30:KPI31"/>
    <mergeCell ref="KPJ30:KPJ31"/>
    <mergeCell ref="KPK30:KPK31"/>
    <mergeCell ref="KPL30:KPL31"/>
    <mergeCell ref="KPM30:KPM31"/>
    <mergeCell ref="KPN30:KPN31"/>
    <mergeCell ref="KPO30:KPO31"/>
    <mergeCell ref="KPP30:KPP31"/>
    <mergeCell ref="KPQ30:KPQ31"/>
    <mergeCell ref="KPR30:KPR31"/>
    <mergeCell ref="KPS30:KPS31"/>
    <mergeCell ref="KPT30:KPT31"/>
    <mergeCell ref="KPU30:KPU31"/>
    <mergeCell ref="KPV30:KPV31"/>
    <mergeCell ref="KPW30:KPW31"/>
    <mergeCell ref="KPX30:KPX31"/>
    <mergeCell ref="KPY30:KPY31"/>
    <mergeCell ref="KPZ30:KPZ31"/>
    <mergeCell ref="KQA30:KQA31"/>
    <mergeCell ref="KQB30:KQB31"/>
    <mergeCell ref="KQC30:KQC31"/>
    <mergeCell ref="KQD30:KQD31"/>
    <mergeCell ref="KQE30:KQE31"/>
    <mergeCell ref="KQF30:KQF31"/>
    <mergeCell ref="KQG30:KQG31"/>
    <mergeCell ref="KQH30:KQH31"/>
    <mergeCell ref="KQI30:KQI31"/>
    <mergeCell ref="KQJ30:KQJ31"/>
    <mergeCell ref="KQK30:KQK31"/>
    <mergeCell ref="KQL30:KQL31"/>
    <mergeCell ref="KQM30:KQM31"/>
    <mergeCell ref="KQN30:KQN31"/>
    <mergeCell ref="KQO30:KQO31"/>
    <mergeCell ref="KQP30:KQP31"/>
    <mergeCell ref="KQQ30:KQQ31"/>
    <mergeCell ref="KQR30:KQR31"/>
    <mergeCell ref="KQS30:KQS31"/>
    <mergeCell ref="KQT30:KQT31"/>
    <mergeCell ref="KQU30:KQU31"/>
    <mergeCell ref="KQV30:KQV31"/>
    <mergeCell ref="KQW30:KQW31"/>
    <mergeCell ref="KQX30:KQX31"/>
    <mergeCell ref="KQY30:KQY31"/>
    <mergeCell ref="KQZ30:KQZ31"/>
    <mergeCell ref="KRA30:KRA31"/>
    <mergeCell ref="KRB30:KRB31"/>
    <mergeCell ref="KRC30:KRC31"/>
    <mergeCell ref="KRD30:KRD31"/>
    <mergeCell ref="KRE30:KRE31"/>
    <mergeCell ref="KRF30:KRF31"/>
    <mergeCell ref="KRG30:KRG31"/>
    <mergeCell ref="KRH30:KRH31"/>
    <mergeCell ref="KRI30:KRI31"/>
    <mergeCell ref="KRJ30:KRJ31"/>
    <mergeCell ref="KRK30:KRK31"/>
    <mergeCell ref="KRL30:KRL31"/>
    <mergeCell ref="KRM30:KRM31"/>
    <mergeCell ref="KRN30:KRN31"/>
    <mergeCell ref="KRO30:KRO31"/>
    <mergeCell ref="KRP30:KRP31"/>
    <mergeCell ref="KRQ30:KRQ31"/>
    <mergeCell ref="KRR30:KRR31"/>
    <mergeCell ref="KRS30:KRS31"/>
    <mergeCell ref="KRT30:KRT31"/>
    <mergeCell ref="KRU30:KRU31"/>
    <mergeCell ref="KRV30:KRV31"/>
    <mergeCell ref="KRW30:KRW31"/>
    <mergeCell ref="KRX30:KRX31"/>
    <mergeCell ref="KRY30:KRY31"/>
    <mergeCell ref="KRZ30:KRZ31"/>
    <mergeCell ref="KSA30:KSA31"/>
    <mergeCell ref="KSB30:KSB31"/>
    <mergeCell ref="KSC30:KSC31"/>
    <mergeCell ref="KSD30:KSD31"/>
    <mergeCell ref="KSE30:KSE31"/>
    <mergeCell ref="KSF30:KSF31"/>
    <mergeCell ref="KSG30:KSG31"/>
    <mergeCell ref="KSH30:KSH31"/>
    <mergeCell ref="KSI30:KSI31"/>
    <mergeCell ref="KSJ30:KSJ31"/>
    <mergeCell ref="KSK30:KSK31"/>
    <mergeCell ref="KSL30:KSL31"/>
    <mergeCell ref="KSM30:KSM31"/>
    <mergeCell ref="KSN30:KSN31"/>
    <mergeCell ref="KSO30:KSO31"/>
    <mergeCell ref="KSP30:KSP31"/>
    <mergeCell ref="KSQ30:KSQ31"/>
    <mergeCell ref="KSR30:KSR31"/>
    <mergeCell ref="KSS30:KSS31"/>
    <mergeCell ref="KST30:KST31"/>
    <mergeCell ref="KSU30:KSU31"/>
    <mergeCell ref="KSV30:KSV31"/>
    <mergeCell ref="KSW30:KSW31"/>
    <mergeCell ref="KSX30:KSX31"/>
    <mergeCell ref="KSY30:KSY31"/>
    <mergeCell ref="KSZ30:KSZ31"/>
    <mergeCell ref="KTA30:KTA31"/>
    <mergeCell ref="KTB30:KTB31"/>
    <mergeCell ref="KTC30:KTC31"/>
    <mergeCell ref="KTD30:KTD31"/>
    <mergeCell ref="KTE30:KTE31"/>
    <mergeCell ref="KTF30:KTF31"/>
    <mergeCell ref="KTG30:KTG31"/>
    <mergeCell ref="KTH30:KTH31"/>
    <mergeCell ref="KTI30:KTI31"/>
    <mergeCell ref="KTJ30:KTJ31"/>
    <mergeCell ref="KTK30:KTK31"/>
    <mergeCell ref="KTL30:KTL31"/>
    <mergeCell ref="KTM30:KTM31"/>
    <mergeCell ref="KTN30:KTN31"/>
    <mergeCell ref="KTO30:KTO31"/>
    <mergeCell ref="KTP30:KTP31"/>
    <mergeCell ref="KTQ30:KTQ31"/>
    <mergeCell ref="KTR30:KTR31"/>
    <mergeCell ref="KTS30:KTS31"/>
    <mergeCell ref="KTT30:KTT31"/>
    <mergeCell ref="KTU30:KTU31"/>
    <mergeCell ref="KTV30:KTV31"/>
    <mergeCell ref="KTW30:KTW31"/>
    <mergeCell ref="KTX30:KTX31"/>
    <mergeCell ref="KTY30:KTY31"/>
    <mergeCell ref="KTZ30:KTZ31"/>
    <mergeCell ref="KUA30:KUA31"/>
    <mergeCell ref="KUB30:KUB31"/>
    <mergeCell ref="KUC30:KUC31"/>
    <mergeCell ref="KUD30:KUD31"/>
    <mergeCell ref="KUE30:KUE31"/>
    <mergeCell ref="KUF30:KUF31"/>
    <mergeCell ref="KUG30:KUG31"/>
    <mergeCell ref="KUH30:KUH31"/>
    <mergeCell ref="KUI30:KUI31"/>
    <mergeCell ref="KUJ30:KUJ31"/>
    <mergeCell ref="KUK30:KUK31"/>
    <mergeCell ref="KUL30:KUL31"/>
    <mergeCell ref="KUM30:KUM31"/>
    <mergeCell ref="KUN30:KUN31"/>
    <mergeCell ref="KUO30:KUO31"/>
    <mergeCell ref="KUP30:KUP31"/>
    <mergeCell ref="KUQ30:KUQ31"/>
    <mergeCell ref="KUR30:KUR31"/>
    <mergeCell ref="KUS30:KUS31"/>
    <mergeCell ref="KUT30:KUT31"/>
    <mergeCell ref="KUU30:KUU31"/>
    <mergeCell ref="KUV30:KUV31"/>
    <mergeCell ref="KUW30:KUW31"/>
    <mergeCell ref="KUX30:KUX31"/>
    <mergeCell ref="KUY30:KUY31"/>
    <mergeCell ref="KUZ30:KUZ31"/>
    <mergeCell ref="KVA30:KVA31"/>
    <mergeCell ref="KVB30:KVB31"/>
    <mergeCell ref="KVC30:KVC31"/>
    <mergeCell ref="KVD30:KVD31"/>
    <mergeCell ref="KVE30:KVE31"/>
    <mergeCell ref="KVF30:KVF31"/>
    <mergeCell ref="KVG30:KVG31"/>
    <mergeCell ref="KVH30:KVH31"/>
    <mergeCell ref="KVI30:KVI31"/>
    <mergeCell ref="KVJ30:KVJ31"/>
    <mergeCell ref="KVK30:KVK31"/>
    <mergeCell ref="KVL30:KVL31"/>
    <mergeCell ref="KVM30:KVM31"/>
    <mergeCell ref="KVN30:KVN31"/>
    <mergeCell ref="KVO30:KVO31"/>
    <mergeCell ref="KVP30:KVP31"/>
    <mergeCell ref="KVQ30:KVQ31"/>
    <mergeCell ref="KVR30:KVR31"/>
    <mergeCell ref="KVS30:KVS31"/>
    <mergeCell ref="KVT30:KVT31"/>
    <mergeCell ref="KVU30:KVU31"/>
    <mergeCell ref="KVV30:KVV31"/>
    <mergeCell ref="KVW30:KVW31"/>
    <mergeCell ref="KVX30:KVX31"/>
    <mergeCell ref="KVY30:KVY31"/>
    <mergeCell ref="KVZ30:KVZ31"/>
    <mergeCell ref="KWA30:KWA31"/>
    <mergeCell ref="KWB30:KWB31"/>
    <mergeCell ref="KWC30:KWC31"/>
    <mergeCell ref="KWD30:KWD31"/>
    <mergeCell ref="KWE30:KWE31"/>
    <mergeCell ref="KWF30:KWF31"/>
    <mergeCell ref="KWG30:KWG31"/>
    <mergeCell ref="KWH30:KWH31"/>
    <mergeCell ref="KWI30:KWI31"/>
    <mergeCell ref="KWJ30:KWJ31"/>
    <mergeCell ref="KWK30:KWK31"/>
    <mergeCell ref="KWL30:KWL31"/>
    <mergeCell ref="KWM30:KWM31"/>
    <mergeCell ref="KWN30:KWN31"/>
    <mergeCell ref="KWO30:KWO31"/>
    <mergeCell ref="KWP30:KWP31"/>
    <mergeCell ref="KWQ30:KWQ31"/>
    <mergeCell ref="KWR30:KWR31"/>
    <mergeCell ref="KWS30:KWS31"/>
    <mergeCell ref="KWT30:KWT31"/>
    <mergeCell ref="KWU30:KWU31"/>
    <mergeCell ref="KWV30:KWV31"/>
    <mergeCell ref="KWW30:KWW31"/>
    <mergeCell ref="KWX30:KWX31"/>
    <mergeCell ref="KWY30:KWY31"/>
    <mergeCell ref="KWZ30:KWZ31"/>
    <mergeCell ref="KXA30:KXA31"/>
    <mergeCell ref="KXB30:KXB31"/>
    <mergeCell ref="KXC30:KXC31"/>
    <mergeCell ref="KXD30:KXD31"/>
    <mergeCell ref="KXE30:KXE31"/>
    <mergeCell ref="KXF30:KXF31"/>
    <mergeCell ref="KXG30:KXG31"/>
    <mergeCell ref="KXH30:KXH31"/>
    <mergeCell ref="KXI30:KXI31"/>
    <mergeCell ref="KXJ30:KXJ31"/>
    <mergeCell ref="KXK30:KXK31"/>
    <mergeCell ref="KXL30:KXL31"/>
    <mergeCell ref="KXM30:KXM31"/>
    <mergeCell ref="KXN30:KXN31"/>
    <mergeCell ref="KXO30:KXO31"/>
    <mergeCell ref="KXP30:KXP31"/>
    <mergeCell ref="KXQ30:KXQ31"/>
    <mergeCell ref="KXR30:KXR31"/>
    <mergeCell ref="KXS30:KXS31"/>
    <mergeCell ref="KXT30:KXT31"/>
    <mergeCell ref="KXU30:KXU31"/>
    <mergeCell ref="KXV30:KXV31"/>
    <mergeCell ref="KXW30:KXW31"/>
    <mergeCell ref="KXX30:KXX31"/>
    <mergeCell ref="KXY30:KXY31"/>
    <mergeCell ref="KXZ30:KXZ31"/>
    <mergeCell ref="KYA30:KYA31"/>
    <mergeCell ref="KYB30:KYB31"/>
    <mergeCell ref="KYC30:KYC31"/>
    <mergeCell ref="KYD30:KYD31"/>
    <mergeCell ref="KYE30:KYE31"/>
    <mergeCell ref="KYF30:KYF31"/>
    <mergeCell ref="KYG30:KYG31"/>
    <mergeCell ref="KYH30:KYH31"/>
    <mergeCell ref="KYI30:KYI31"/>
    <mergeCell ref="KYJ30:KYJ31"/>
    <mergeCell ref="KYK30:KYK31"/>
    <mergeCell ref="KYL30:KYL31"/>
    <mergeCell ref="KYM30:KYM31"/>
    <mergeCell ref="KYN30:KYN31"/>
    <mergeCell ref="KYO30:KYO31"/>
    <mergeCell ref="KYP30:KYP31"/>
    <mergeCell ref="KYQ30:KYQ31"/>
    <mergeCell ref="KYR30:KYR31"/>
    <mergeCell ref="KYS30:KYS31"/>
    <mergeCell ref="KYT30:KYT31"/>
    <mergeCell ref="KYU30:KYU31"/>
    <mergeCell ref="KYV30:KYV31"/>
    <mergeCell ref="KYW30:KYW31"/>
    <mergeCell ref="KYX30:KYX31"/>
    <mergeCell ref="KYY30:KYY31"/>
    <mergeCell ref="KYZ30:KYZ31"/>
    <mergeCell ref="KZA30:KZA31"/>
    <mergeCell ref="KZB30:KZB31"/>
    <mergeCell ref="KZC30:KZC31"/>
    <mergeCell ref="KZD30:KZD31"/>
    <mergeCell ref="KZE30:KZE31"/>
    <mergeCell ref="KZF30:KZF31"/>
    <mergeCell ref="KZG30:KZG31"/>
    <mergeCell ref="KZH30:KZH31"/>
    <mergeCell ref="KZI30:KZI31"/>
    <mergeCell ref="KZJ30:KZJ31"/>
    <mergeCell ref="KZK30:KZK31"/>
    <mergeCell ref="KZL30:KZL31"/>
    <mergeCell ref="KZM30:KZM31"/>
    <mergeCell ref="KZN30:KZN31"/>
    <mergeCell ref="KZO30:KZO31"/>
    <mergeCell ref="KZP30:KZP31"/>
    <mergeCell ref="KZQ30:KZQ31"/>
    <mergeCell ref="KZR30:KZR31"/>
    <mergeCell ref="KZS30:KZS31"/>
    <mergeCell ref="KZT30:KZT31"/>
    <mergeCell ref="KZU30:KZU31"/>
    <mergeCell ref="KZV30:KZV31"/>
    <mergeCell ref="KZW30:KZW31"/>
    <mergeCell ref="KZX30:KZX31"/>
    <mergeCell ref="KZY30:KZY31"/>
    <mergeCell ref="KZZ30:KZZ31"/>
    <mergeCell ref="LAA30:LAA31"/>
    <mergeCell ref="LAB30:LAB31"/>
    <mergeCell ref="LAC30:LAC31"/>
    <mergeCell ref="LAD30:LAD31"/>
    <mergeCell ref="LAE30:LAE31"/>
    <mergeCell ref="LAF30:LAF31"/>
    <mergeCell ref="LAG30:LAG31"/>
    <mergeCell ref="LAH30:LAH31"/>
    <mergeCell ref="LAI30:LAI31"/>
    <mergeCell ref="LAJ30:LAJ31"/>
    <mergeCell ref="LAK30:LAK31"/>
    <mergeCell ref="LAL30:LAL31"/>
    <mergeCell ref="LAM30:LAM31"/>
    <mergeCell ref="LAN30:LAN31"/>
    <mergeCell ref="LAO30:LAO31"/>
    <mergeCell ref="LAP30:LAP31"/>
    <mergeCell ref="LAQ30:LAQ31"/>
    <mergeCell ref="LAR30:LAR31"/>
    <mergeCell ref="LAS30:LAS31"/>
    <mergeCell ref="LAT30:LAT31"/>
    <mergeCell ref="LAU30:LAU31"/>
    <mergeCell ref="LAV30:LAV31"/>
    <mergeCell ref="LAW30:LAW31"/>
    <mergeCell ref="LAX30:LAX31"/>
    <mergeCell ref="LAY30:LAY31"/>
    <mergeCell ref="LAZ30:LAZ31"/>
    <mergeCell ref="LBA30:LBA31"/>
    <mergeCell ref="LBB30:LBB31"/>
    <mergeCell ref="LBC30:LBC31"/>
    <mergeCell ref="LBD30:LBD31"/>
    <mergeCell ref="LBE30:LBE31"/>
    <mergeCell ref="LBF30:LBF31"/>
    <mergeCell ref="LBG30:LBG31"/>
    <mergeCell ref="LBH30:LBH31"/>
    <mergeCell ref="LBI30:LBI31"/>
    <mergeCell ref="LBJ30:LBJ31"/>
    <mergeCell ref="LBK30:LBK31"/>
    <mergeCell ref="LBL30:LBL31"/>
    <mergeCell ref="LBM30:LBM31"/>
    <mergeCell ref="LBN30:LBN31"/>
    <mergeCell ref="LBO30:LBO31"/>
    <mergeCell ref="LBP30:LBP31"/>
    <mergeCell ref="LBQ30:LBQ31"/>
    <mergeCell ref="LBR30:LBR31"/>
    <mergeCell ref="LBS30:LBS31"/>
    <mergeCell ref="LBT30:LBT31"/>
    <mergeCell ref="LBU30:LBU31"/>
    <mergeCell ref="LBV30:LBV31"/>
    <mergeCell ref="LBW30:LBW31"/>
    <mergeCell ref="LBX30:LBX31"/>
    <mergeCell ref="LBY30:LBY31"/>
    <mergeCell ref="LBZ30:LBZ31"/>
    <mergeCell ref="LCA30:LCA31"/>
    <mergeCell ref="LCB30:LCB31"/>
    <mergeCell ref="LCC30:LCC31"/>
    <mergeCell ref="LCD30:LCD31"/>
    <mergeCell ref="LCE30:LCE31"/>
    <mergeCell ref="LCF30:LCF31"/>
    <mergeCell ref="LCG30:LCG31"/>
    <mergeCell ref="LCH30:LCH31"/>
    <mergeCell ref="LCI30:LCI31"/>
    <mergeCell ref="LCJ30:LCJ31"/>
    <mergeCell ref="LCK30:LCK31"/>
    <mergeCell ref="LCL30:LCL31"/>
    <mergeCell ref="LCM30:LCM31"/>
    <mergeCell ref="LCN30:LCN31"/>
    <mergeCell ref="LCO30:LCO31"/>
    <mergeCell ref="LCP30:LCP31"/>
    <mergeCell ref="LCQ30:LCQ31"/>
    <mergeCell ref="LCR30:LCR31"/>
    <mergeCell ref="LCS30:LCS31"/>
    <mergeCell ref="LCT30:LCT31"/>
    <mergeCell ref="LCU30:LCU31"/>
    <mergeCell ref="LCV30:LCV31"/>
    <mergeCell ref="LCW30:LCW31"/>
    <mergeCell ref="LCX30:LCX31"/>
    <mergeCell ref="LCY30:LCY31"/>
    <mergeCell ref="LCZ30:LCZ31"/>
    <mergeCell ref="LDA30:LDA31"/>
    <mergeCell ref="LDB30:LDB31"/>
    <mergeCell ref="LDC30:LDC31"/>
    <mergeCell ref="LDD30:LDD31"/>
    <mergeCell ref="LDE30:LDE31"/>
    <mergeCell ref="LDF30:LDF31"/>
    <mergeCell ref="LDG30:LDG31"/>
    <mergeCell ref="LDH30:LDH31"/>
    <mergeCell ref="LDI30:LDI31"/>
    <mergeCell ref="LDJ30:LDJ31"/>
    <mergeCell ref="LDK30:LDK31"/>
    <mergeCell ref="LDL30:LDL31"/>
    <mergeCell ref="LDM30:LDM31"/>
    <mergeCell ref="LDN30:LDN31"/>
    <mergeCell ref="LDO30:LDO31"/>
    <mergeCell ref="LDP30:LDP31"/>
    <mergeCell ref="LDQ30:LDQ31"/>
    <mergeCell ref="LDR30:LDR31"/>
    <mergeCell ref="LDS30:LDS31"/>
    <mergeCell ref="LDT30:LDT31"/>
    <mergeCell ref="LDU30:LDU31"/>
    <mergeCell ref="LDV30:LDV31"/>
    <mergeCell ref="LDW30:LDW31"/>
    <mergeCell ref="LDX30:LDX31"/>
    <mergeCell ref="LDY30:LDY31"/>
    <mergeCell ref="LDZ30:LDZ31"/>
    <mergeCell ref="LEA30:LEA31"/>
    <mergeCell ref="LEB30:LEB31"/>
    <mergeCell ref="LEC30:LEC31"/>
    <mergeCell ref="LED30:LED31"/>
    <mergeCell ref="LEE30:LEE31"/>
    <mergeCell ref="LEF30:LEF31"/>
    <mergeCell ref="LEG30:LEG31"/>
    <mergeCell ref="LEH30:LEH31"/>
    <mergeCell ref="LEI30:LEI31"/>
    <mergeCell ref="LEJ30:LEJ31"/>
    <mergeCell ref="LEK30:LEK31"/>
    <mergeCell ref="LEL30:LEL31"/>
    <mergeCell ref="LEM30:LEM31"/>
    <mergeCell ref="LEN30:LEN31"/>
    <mergeCell ref="LEO30:LEO31"/>
    <mergeCell ref="LEP30:LEP31"/>
    <mergeCell ref="LEQ30:LEQ31"/>
    <mergeCell ref="LER30:LER31"/>
    <mergeCell ref="LES30:LES31"/>
    <mergeCell ref="LET30:LET31"/>
    <mergeCell ref="LEU30:LEU31"/>
    <mergeCell ref="LEV30:LEV31"/>
    <mergeCell ref="LEW30:LEW31"/>
    <mergeCell ref="LEX30:LEX31"/>
    <mergeCell ref="LEY30:LEY31"/>
    <mergeCell ref="LEZ30:LEZ31"/>
    <mergeCell ref="LFA30:LFA31"/>
    <mergeCell ref="LFB30:LFB31"/>
    <mergeCell ref="LFC30:LFC31"/>
    <mergeCell ref="LFD30:LFD31"/>
    <mergeCell ref="LFE30:LFE31"/>
    <mergeCell ref="LFF30:LFF31"/>
    <mergeCell ref="LFG30:LFG31"/>
    <mergeCell ref="LFH30:LFH31"/>
    <mergeCell ref="LFI30:LFI31"/>
    <mergeCell ref="LFJ30:LFJ31"/>
    <mergeCell ref="LFK30:LFK31"/>
    <mergeCell ref="LFL30:LFL31"/>
    <mergeCell ref="LFM30:LFM31"/>
    <mergeCell ref="LFN30:LFN31"/>
    <mergeCell ref="LFO30:LFO31"/>
    <mergeCell ref="LFP30:LFP31"/>
    <mergeCell ref="LFQ30:LFQ31"/>
    <mergeCell ref="LFR30:LFR31"/>
    <mergeCell ref="LFS30:LFS31"/>
    <mergeCell ref="LFT30:LFT31"/>
    <mergeCell ref="LFU30:LFU31"/>
    <mergeCell ref="LFV30:LFV31"/>
    <mergeCell ref="LFW30:LFW31"/>
    <mergeCell ref="LFX30:LFX31"/>
    <mergeCell ref="LFY30:LFY31"/>
    <mergeCell ref="LFZ30:LFZ31"/>
    <mergeCell ref="LGA30:LGA31"/>
    <mergeCell ref="LGB30:LGB31"/>
    <mergeCell ref="LGC30:LGC31"/>
    <mergeCell ref="LGD30:LGD31"/>
    <mergeCell ref="LGE30:LGE31"/>
    <mergeCell ref="LGF30:LGF31"/>
    <mergeCell ref="LGG30:LGG31"/>
    <mergeCell ref="LGH30:LGH31"/>
    <mergeCell ref="LGI30:LGI31"/>
    <mergeCell ref="LGJ30:LGJ31"/>
    <mergeCell ref="LGK30:LGK31"/>
    <mergeCell ref="LGL30:LGL31"/>
    <mergeCell ref="LGM30:LGM31"/>
    <mergeCell ref="LGN30:LGN31"/>
    <mergeCell ref="LGO30:LGO31"/>
    <mergeCell ref="LGP30:LGP31"/>
    <mergeCell ref="LGQ30:LGQ31"/>
    <mergeCell ref="LGR30:LGR31"/>
    <mergeCell ref="LGS30:LGS31"/>
    <mergeCell ref="LGT30:LGT31"/>
    <mergeCell ref="LGU30:LGU31"/>
    <mergeCell ref="LGV30:LGV31"/>
    <mergeCell ref="LGW30:LGW31"/>
    <mergeCell ref="LGX30:LGX31"/>
    <mergeCell ref="LGY30:LGY31"/>
    <mergeCell ref="LGZ30:LGZ31"/>
    <mergeCell ref="LHA30:LHA31"/>
    <mergeCell ref="LHB30:LHB31"/>
    <mergeCell ref="LHC30:LHC31"/>
    <mergeCell ref="LHD30:LHD31"/>
    <mergeCell ref="LHE30:LHE31"/>
    <mergeCell ref="LHF30:LHF31"/>
    <mergeCell ref="LHG30:LHG31"/>
    <mergeCell ref="LHH30:LHH31"/>
    <mergeCell ref="LHI30:LHI31"/>
    <mergeCell ref="LHJ30:LHJ31"/>
    <mergeCell ref="LHK30:LHK31"/>
    <mergeCell ref="LHL30:LHL31"/>
    <mergeCell ref="LHM30:LHM31"/>
    <mergeCell ref="LHN30:LHN31"/>
    <mergeCell ref="LHO30:LHO31"/>
    <mergeCell ref="LHP30:LHP31"/>
    <mergeCell ref="LHQ30:LHQ31"/>
    <mergeCell ref="LHR30:LHR31"/>
    <mergeCell ref="LHS30:LHS31"/>
    <mergeCell ref="LHT30:LHT31"/>
    <mergeCell ref="LHU30:LHU31"/>
    <mergeCell ref="LHV30:LHV31"/>
    <mergeCell ref="LHW30:LHW31"/>
    <mergeCell ref="LHX30:LHX31"/>
    <mergeCell ref="LHY30:LHY31"/>
    <mergeCell ref="LHZ30:LHZ31"/>
    <mergeCell ref="LIA30:LIA31"/>
    <mergeCell ref="LIB30:LIB31"/>
    <mergeCell ref="LIC30:LIC31"/>
    <mergeCell ref="LID30:LID31"/>
    <mergeCell ref="LIE30:LIE31"/>
    <mergeCell ref="LIF30:LIF31"/>
    <mergeCell ref="LIG30:LIG31"/>
    <mergeCell ref="LIH30:LIH31"/>
    <mergeCell ref="LII30:LII31"/>
    <mergeCell ref="LIJ30:LIJ31"/>
    <mergeCell ref="LIK30:LIK31"/>
    <mergeCell ref="LIL30:LIL31"/>
    <mergeCell ref="LIM30:LIM31"/>
    <mergeCell ref="LIN30:LIN31"/>
    <mergeCell ref="LIO30:LIO31"/>
    <mergeCell ref="LIP30:LIP31"/>
    <mergeCell ref="LIQ30:LIQ31"/>
    <mergeCell ref="LIR30:LIR31"/>
    <mergeCell ref="LIS30:LIS31"/>
    <mergeCell ref="LIT30:LIT31"/>
    <mergeCell ref="LIU30:LIU31"/>
    <mergeCell ref="LIV30:LIV31"/>
    <mergeCell ref="LIW30:LIW31"/>
    <mergeCell ref="LIX30:LIX31"/>
    <mergeCell ref="LIY30:LIY31"/>
    <mergeCell ref="LIZ30:LIZ31"/>
    <mergeCell ref="LJA30:LJA31"/>
    <mergeCell ref="LJB30:LJB31"/>
    <mergeCell ref="LJC30:LJC31"/>
    <mergeCell ref="LJD30:LJD31"/>
    <mergeCell ref="LJE30:LJE31"/>
    <mergeCell ref="LJF30:LJF31"/>
    <mergeCell ref="LJG30:LJG31"/>
    <mergeCell ref="LJH30:LJH31"/>
    <mergeCell ref="LJI30:LJI31"/>
    <mergeCell ref="LJJ30:LJJ31"/>
    <mergeCell ref="LJK30:LJK31"/>
    <mergeCell ref="LJL30:LJL31"/>
    <mergeCell ref="LJM30:LJM31"/>
    <mergeCell ref="LJN30:LJN31"/>
    <mergeCell ref="LJO30:LJO31"/>
    <mergeCell ref="LJP30:LJP31"/>
    <mergeCell ref="LJQ30:LJQ31"/>
    <mergeCell ref="LJR30:LJR31"/>
    <mergeCell ref="LJS30:LJS31"/>
    <mergeCell ref="LJT30:LJT31"/>
    <mergeCell ref="LJU30:LJU31"/>
    <mergeCell ref="LJV30:LJV31"/>
    <mergeCell ref="LJW30:LJW31"/>
    <mergeCell ref="LJX30:LJX31"/>
    <mergeCell ref="LJY30:LJY31"/>
    <mergeCell ref="LJZ30:LJZ31"/>
    <mergeCell ref="LKA30:LKA31"/>
    <mergeCell ref="LKB30:LKB31"/>
    <mergeCell ref="LKC30:LKC31"/>
    <mergeCell ref="LKD30:LKD31"/>
    <mergeCell ref="LKE30:LKE31"/>
    <mergeCell ref="LKF30:LKF31"/>
    <mergeCell ref="LKG30:LKG31"/>
    <mergeCell ref="LKH30:LKH31"/>
    <mergeCell ref="LKI30:LKI31"/>
    <mergeCell ref="LKJ30:LKJ31"/>
    <mergeCell ref="LKK30:LKK31"/>
    <mergeCell ref="LKL30:LKL31"/>
    <mergeCell ref="LKM30:LKM31"/>
    <mergeCell ref="LKN30:LKN31"/>
    <mergeCell ref="LKO30:LKO31"/>
    <mergeCell ref="LKP30:LKP31"/>
    <mergeCell ref="LKQ30:LKQ31"/>
    <mergeCell ref="LKR30:LKR31"/>
    <mergeCell ref="LKS30:LKS31"/>
    <mergeCell ref="LKT30:LKT31"/>
    <mergeCell ref="LKU30:LKU31"/>
    <mergeCell ref="LKV30:LKV31"/>
    <mergeCell ref="LKW30:LKW31"/>
    <mergeCell ref="LKX30:LKX31"/>
    <mergeCell ref="LKY30:LKY31"/>
    <mergeCell ref="LKZ30:LKZ31"/>
    <mergeCell ref="LLA30:LLA31"/>
    <mergeCell ref="LLB30:LLB31"/>
    <mergeCell ref="LLC30:LLC31"/>
    <mergeCell ref="LLD30:LLD31"/>
    <mergeCell ref="LLE30:LLE31"/>
    <mergeCell ref="LLF30:LLF31"/>
    <mergeCell ref="LLG30:LLG31"/>
    <mergeCell ref="LLH30:LLH31"/>
    <mergeCell ref="LLI30:LLI31"/>
    <mergeCell ref="LLJ30:LLJ31"/>
    <mergeCell ref="LLK30:LLK31"/>
    <mergeCell ref="LLL30:LLL31"/>
    <mergeCell ref="LLM30:LLM31"/>
    <mergeCell ref="LLN30:LLN31"/>
    <mergeCell ref="LLO30:LLO31"/>
    <mergeCell ref="LLP30:LLP31"/>
    <mergeCell ref="LLQ30:LLQ31"/>
    <mergeCell ref="LLR30:LLR31"/>
    <mergeCell ref="LLS30:LLS31"/>
    <mergeCell ref="LLT30:LLT31"/>
    <mergeCell ref="LLU30:LLU31"/>
    <mergeCell ref="LLV30:LLV31"/>
    <mergeCell ref="LLW30:LLW31"/>
    <mergeCell ref="LLX30:LLX31"/>
    <mergeCell ref="LLY30:LLY31"/>
    <mergeCell ref="LLZ30:LLZ31"/>
    <mergeCell ref="LMA30:LMA31"/>
    <mergeCell ref="LMB30:LMB31"/>
    <mergeCell ref="LMC30:LMC31"/>
    <mergeCell ref="LMD30:LMD31"/>
    <mergeCell ref="LME30:LME31"/>
    <mergeCell ref="LMF30:LMF31"/>
    <mergeCell ref="LMG30:LMG31"/>
    <mergeCell ref="LMH30:LMH31"/>
    <mergeCell ref="LMI30:LMI31"/>
    <mergeCell ref="LMJ30:LMJ31"/>
    <mergeCell ref="LMK30:LMK31"/>
    <mergeCell ref="LML30:LML31"/>
    <mergeCell ref="LMM30:LMM31"/>
    <mergeCell ref="LMN30:LMN31"/>
    <mergeCell ref="LMO30:LMO31"/>
    <mergeCell ref="LMP30:LMP31"/>
    <mergeCell ref="LMQ30:LMQ31"/>
    <mergeCell ref="LMR30:LMR31"/>
    <mergeCell ref="LMS30:LMS31"/>
    <mergeCell ref="LMT30:LMT31"/>
    <mergeCell ref="LMU30:LMU31"/>
    <mergeCell ref="LMV30:LMV31"/>
    <mergeCell ref="LMW30:LMW31"/>
    <mergeCell ref="LMX30:LMX31"/>
    <mergeCell ref="LMY30:LMY31"/>
    <mergeCell ref="LMZ30:LMZ31"/>
    <mergeCell ref="LNA30:LNA31"/>
    <mergeCell ref="LNB30:LNB31"/>
    <mergeCell ref="LNC30:LNC31"/>
    <mergeCell ref="LND30:LND31"/>
    <mergeCell ref="LNE30:LNE31"/>
    <mergeCell ref="LNF30:LNF31"/>
    <mergeCell ref="LNG30:LNG31"/>
    <mergeCell ref="LNH30:LNH31"/>
    <mergeCell ref="LNI30:LNI31"/>
    <mergeCell ref="LNJ30:LNJ31"/>
    <mergeCell ref="LNK30:LNK31"/>
    <mergeCell ref="LNL30:LNL31"/>
    <mergeCell ref="LNM30:LNM31"/>
    <mergeCell ref="LNN30:LNN31"/>
    <mergeCell ref="LNO30:LNO31"/>
    <mergeCell ref="LNP30:LNP31"/>
    <mergeCell ref="LNQ30:LNQ31"/>
    <mergeCell ref="LNR30:LNR31"/>
    <mergeCell ref="LNS30:LNS31"/>
    <mergeCell ref="LNT30:LNT31"/>
    <mergeCell ref="LNU30:LNU31"/>
    <mergeCell ref="LNV30:LNV31"/>
    <mergeCell ref="LNW30:LNW31"/>
    <mergeCell ref="LNX30:LNX31"/>
    <mergeCell ref="LNY30:LNY31"/>
    <mergeCell ref="LNZ30:LNZ31"/>
    <mergeCell ref="LOA30:LOA31"/>
    <mergeCell ref="LOB30:LOB31"/>
    <mergeCell ref="LOC30:LOC31"/>
    <mergeCell ref="LOD30:LOD31"/>
    <mergeCell ref="LOE30:LOE31"/>
    <mergeCell ref="LOF30:LOF31"/>
    <mergeCell ref="LOG30:LOG31"/>
    <mergeCell ref="LOH30:LOH31"/>
    <mergeCell ref="LOI30:LOI31"/>
    <mergeCell ref="LOJ30:LOJ31"/>
    <mergeCell ref="LOK30:LOK31"/>
    <mergeCell ref="LOL30:LOL31"/>
    <mergeCell ref="LOM30:LOM31"/>
    <mergeCell ref="LON30:LON31"/>
    <mergeCell ref="LOO30:LOO31"/>
    <mergeCell ref="LOP30:LOP31"/>
    <mergeCell ref="LOQ30:LOQ31"/>
    <mergeCell ref="LOR30:LOR31"/>
    <mergeCell ref="LOS30:LOS31"/>
    <mergeCell ref="LOT30:LOT31"/>
    <mergeCell ref="LOU30:LOU31"/>
    <mergeCell ref="LOV30:LOV31"/>
    <mergeCell ref="LOW30:LOW31"/>
    <mergeCell ref="LOX30:LOX31"/>
    <mergeCell ref="LOY30:LOY31"/>
    <mergeCell ref="LOZ30:LOZ31"/>
    <mergeCell ref="LPA30:LPA31"/>
    <mergeCell ref="LPB30:LPB31"/>
    <mergeCell ref="LPC30:LPC31"/>
    <mergeCell ref="LPD30:LPD31"/>
    <mergeCell ref="LPE30:LPE31"/>
    <mergeCell ref="LPF30:LPF31"/>
    <mergeCell ref="LPG30:LPG31"/>
    <mergeCell ref="LPH30:LPH31"/>
    <mergeCell ref="LPI30:LPI31"/>
    <mergeCell ref="LPJ30:LPJ31"/>
    <mergeCell ref="LPK30:LPK31"/>
    <mergeCell ref="LPL30:LPL31"/>
    <mergeCell ref="LPM30:LPM31"/>
    <mergeCell ref="LPN30:LPN31"/>
    <mergeCell ref="LPO30:LPO31"/>
    <mergeCell ref="LPP30:LPP31"/>
    <mergeCell ref="LPQ30:LPQ31"/>
    <mergeCell ref="LPR30:LPR31"/>
    <mergeCell ref="LPS30:LPS31"/>
    <mergeCell ref="LPT30:LPT31"/>
    <mergeCell ref="LPU30:LPU31"/>
    <mergeCell ref="LPV30:LPV31"/>
    <mergeCell ref="LPW30:LPW31"/>
    <mergeCell ref="LPX30:LPX31"/>
    <mergeCell ref="LPY30:LPY31"/>
    <mergeCell ref="LPZ30:LPZ31"/>
    <mergeCell ref="LQA30:LQA31"/>
    <mergeCell ref="LQB30:LQB31"/>
    <mergeCell ref="LQC30:LQC31"/>
    <mergeCell ref="LQD30:LQD31"/>
    <mergeCell ref="LQE30:LQE31"/>
    <mergeCell ref="LQF30:LQF31"/>
    <mergeCell ref="LQG30:LQG31"/>
    <mergeCell ref="LQH30:LQH31"/>
    <mergeCell ref="LQI30:LQI31"/>
    <mergeCell ref="LQJ30:LQJ31"/>
    <mergeCell ref="LQK30:LQK31"/>
    <mergeCell ref="LQL30:LQL31"/>
    <mergeCell ref="LQM30:LQM31"/>
    <mergeCell ref="LQN30:LQN31"/>
    <mergeCell ref="LQO30:LQO31"/>
    <mergeCell ref="LQP30:LQP31"/>
    <mergeCell ref="LQQ30:LQQ31"/>
    <mergeCell ref="LQR30:LQR31"/>
    <mergeCell ref="LQS30:LQS31"/>
    <mergeCell ref="LQT30:LQT31"/>
    <mergeCell ref="LQU30:LQU31"/>
    <mergeCell ref="LQV30:LQV31"/>
    <mergeCell ref="LQW30:LQW31"/>
    <mergeCell ref="LQX30:LQX31"/>
    <mergeCell ref="LQY30:LQY31"/>
    <mergeCell ref="LQZ30:LQZ31"/>
    <mergeCell ref="LRA30:LRA31"/>
    <mergeCell ref="LRB30:LRB31"/>
    <mergeCell ref="LRC30:LRC31"/>
    <mergeCell ref="LRD30:LRD31"/>
    <mergeCell ref="LRE30:LRE31"/>
    <mergeCell ref="LRF30:LRF31"/>
    <mergeCell ref="LRG30:LRG31"/>
    <mergeCell ref="LRH30:LRH31"/>
    <mergeCell ref="LRI30:LRI31"/>
    <mergeCell ref="LRJ30:LRJ31"/>
    <mergeCell ref="LRK30:LRK31"/>
    <mergeCell ref="LRL30:LRL31"/>
    <mergeCell ref="LRM30:LRM31"/>
    <mergeCell ref="LRN30:LRN31"/>
    <mergeCell ref="LRO30:LRO31"/>
    <mergeCell ref="LRP30:LRP31"/>
    <mergeCell ref="LRQ30:LRQ31"/>
    <mergeCell ref="LRR30:LRR31"/>
    <mergeCell ref="LRS30:LRS31"/>
    <mergeCell ref="LRT30:LRT31"/>
    <mergeCell ref="LRU30:LRU31"/>
    <mergeCell ref="LRV30:LRV31"/>
    <mergeCell ref="LRW30:LRW31"/>
    <mergeCell ref="LRX30:LRX31"/>
    <mergeCell ref="LRY30:LRY31"/>
    <mergeCell ref="LRZ30:LRZ31"/>
    <mergeCell ref="LSA30:LSA31"/>
    <mergeCell ref="LSB30:LSB31"/>
    <mergeCell ref="LSC30:LSC31"/>
    <mergeCell ref="LSD30:LSD31"/>
    <mergeCell ref="LSE30:LSE31"/>
    <mergeCell ref="LSF30:LSF31"/>
    <mergeCell ref="LSG30:LSG31"/>
    <mergeCell ref="LSH30:LSH31"/>
    <mergeCell ref="LSI30:LSI31"/>
    <mergeCell ref="LSJ30:LSJ31"/>
    <mergeCell ref="LSK30:LSK31"/>
    <mergeCell ref="LSL30:LSL31"/>
    <mergeCell ref="LSM30:LSM31"/>
    <mergeCell ref="LSN30:LSN31"/>
    <mergeCell ref="LSO30:LSO31"/>
    <mergeCell ref="LSP30:LSP31"/>
    <mergeCell ref="LSQ30:LSQ31"/>
    <mergeCell ref="LSR30:LSR31"/>
    <mergeCell ref="LSS30:LSS31"/>
    <mergeCell ref="LST30:LST31"/>
    <mergeCell ref="LSU30:LSU31"/>
    <mergeCell ref="LSV30:LSV31"/>
    <mergeCell ref="LSW30:LSW31"/>
    <mergeCell ref="LSX30:LSX31"/>
    <mergeCell ref="LSY30:LSY31"/>
    <mergeCell ref="LSZ30:LSZ31"/>
    <mergeCell ref="LTA30:LTA31"/>
    <mergeCell ref="LTB30:LTB31"/>
    <mergeCell ref="LTC30:LTC31"/>
    <mergeCell ref="LTD30:LTD31"/>
    <mergeCell ref="LTE30:LTE31"/>
    <mergeCell ref="LTF30:LTF31"/>
    <mergeCell ref="LTG30:LTG31"/>
    <mergeCell ref="LTH30:LTH31"/>
    <mergeCell ref="LTI30:LTI31"/>
    <mergeCell ref="LTJ30:LTJ31"/>
    <mergeCell ref="LTK30:LTK31"/>
    <mergeCell ref="LTL30:LTL31"/>
    <mergeCell ref="LTM30:LTM31"/>
    <mergeCell ref="LTN30:LTN31"/>
    <mergeCell ref="LTO30:LTO31"/>
    <mergeCell ref="LTP30:LTP31"/>
    <mergeCell ref="LTQ30:LTQ31"/>
    <mergeCell ref="LTR30:LTR31"/>
    <mergeCell ref="LTS30:LTS31"/>
    <mergeCell ref="LTT30:LTT31"/>
    <mergeCell ref="LTU30:LTU31"/>
    <mergeCell ref="LTV30:LTV31"/>
    <mergeCell ref="LTW30:LTW31"/>
    <mergeCell ref="LTX30:LTX31"/>
    <mergeCell ref="LTY30:LTY31"/>
    <mergeCell ref="LTZ30:LTZ31"/>
    <mergeCell ref="LUA30:LUA31"/>
    <mergeCell ref="LUB30:LUB31"/>
    <mergeCell ref="LUC30:LUC31"/>
    <mergeCell ref="LUD30:LUD31"/>
    <mergeCell ref="LUE30:LUE31"/>
    <mergeCell ref="LUF30:LUF31"/>
    <mergeCell ref="LUG30:LUG31"/>
    <mergeCell ref="LUH30:LUH31"/>
    <mergeCell ref="LUI30:LUI31"/>
    <mergeCell ref="LUJ30:LUJ31"/>
    <mergeCell ref="LUK30:LUK31"/>
    <mergeCell ref="LUL30:LUL31"/>
    <mergeCell ref="LUM30:LUM31"/>
    <mergeCell ref="LUN30:LUN31"/>
    <mergeCell ref="LUO30:LUO31"/>
    <mergeCell ref="LUP30:LUP31"/>
    <mergeCell ref="LUQ30:LUQ31"/>
    <mergeCell ref="LUR30:LUR31"/>
    <mergeCell ref="LUS30:LUS31"/>
    <mergeCell ref="LUT30:LUT31"/>
    <mergeCell ref="LUU30:LUU31"/>
    <mergeCell ref="LUV30:LUV31"/>
    <mergeCell ref="LUW30:LUW31"/>
    <mergeCell ref="LUX30:LUX31"/>
    <mergeCell ref="LUY30:LUY31"/>
    <mergeCell ref="LUZ30:LUZ31"/>
    <mergeCell ref="LVA30:LVA31"/>
    <mergeCell ref="LVB30:LVB31"/>
    <mergeCell ref="LVC30:LVC31"/>
    <mergeCell ref="LVD30:LVD31"/>
    <mergeCell ref="LVE30:LVE31"/>
    <mergeCell ref="LVF30:LVF31"/>
    <mergeCell ref="LVG30:LVG31"/>
    <mergeCell ref="LVH30:LVH31"/>
    <mergeCell ref="LVI30:LVI31"/>
    <mergeCell ref="LVJ30:LVJ31"/>
    <mergeCell ref="LVK30:LVK31"/>
    <mergeCell ref="LVL30:LVL31"/>
    <mergeCell ref="LVM30:LVM31"/>
    <mergeCell ref="LVN30:LVN31"/>
    <mergeCell ref="LVO30:LVO31"/>
    <mergeCell ref="LVP30:LVP31"/>
    <mergeCell ref="LVQ30:LVQ31"/>
    <mergeCell ref="LVR30:LVR31"/>
    <mergeCell ref="LVS30:LVS31"/>
    <mergeCell ref="LVT30:LVT31"/>
    <mergeCell ref="LVU30:LVU31"/>
    <mergeCell ref="LVV30:LVV31"/>
    <mergeCell ref="LVW30:LVW31"/>
    <mergeCell ref="LVX30:LVX31"/>
    <mergeCell ref="LVY30:LVY31"/>
    <mergeCell ref="LVZ30:LVZ31"/>
    <mergeCell ref="LWA30:LWA31"/>
    <mergeCell ref="LWB30:LWB31"/>
    <mergeCell ref="LWC30:LWC31"/>
    <mergeCell ref="LWD30:LWD31"/>
    <mergeCell ref="LWE30:LWE31"/>
    <mergeCell ref="LWF30:LWF31"/>
    <mergeCell ref="LWG30:LWG31"/>
    <mergeCell ref="LWH30:LWH31"/>
    <mergeCell ref="LWI30:LWI31"/>
    <mergeCell ref="LWJ30:LWJ31"/>
    <mergeCell ref="LWK30:LWK31"/>
    <mergeCell ref="LWL30:LWL31"/>
    <mergeCell ref="LWM30:LWM31"/>
    <mergeCell ref="LWN30:LWN31"/>
    <mergeCell ref="LWO30:LWO31"/>
    <mergeCell ref="LWP30:LWP31"/>
    <mergeCell ref="LWQ30:LWQ31"/>
    <mergeCell ref="LWR30:LWR31"/>
    <mergeCell ref="LWS30:LWS31"/>
    <mergeCell ref="LWT30:LWT31"/>
    <mergeCell ref="LWU30:LWU31"/>
    <mergeCell ref="LWV30:LWV31"/>
    <mergeCell ref="LWW30:LWW31"/>
    <mergeCell ref="LWX30:LWX31"/>
    <mergeCell ref="LWY30:LWY31"/>
    <mergeCell ref="LWZ30:LWZ31"/>
    <mergeCell ref="LXA30:LXA31"/>
    <mergeCell ref="LXB30:LXB31"/>
    <mergeCell ref="LXC30:LXC31"/>
    <mergeCell ref="LXD30:LXD31"/>
    <mergeCell ref="LXE30:LXE31"/>
    <mergeCell ref="LXF30:LXF31"/>
    <mergeCell ref="LXG30:LXG31"/>
    <mergeCell ref="LXH30:LXH31"/>
    <mergeCell ref="LXI30:LXI31"/>
    <mergeCell ref="LXJ30:LXJ31"/>
    <mergeCell ref="LXK30:LXK31"/>
    <mergeCell ref="LXL30:LXL31"/>
    <mergeCell ref="LXM30:LXM31"/>
    <mergeCell ref="LXN30:LXN31"/>
    <mergeCell ref="LXO30:LXO31"/>
    <mergeCell ref="LXP30:LXP31"/>
    <mergeCell ref="LXQ30:LXQ31"/>
    <mergeCell ref="LXR30:LXR31"/>
    <mergeCell ref="LXS30:LXS31"/>
    <mergeCell ref="LXT30:LXT31"/>
    <mergeCell ref="LXU30:LXU31"/>
    <mergeCell ref="LXV30:LXV31"/>
    <mergeCell ref="LXW30:LXW31"/>
    <mergeCell ref="LXX30:LXX31"/>
    <mergeCell ref="LXY30:LXY31"/>
    <mergeCell ref="LXZ30:LXZ31"/>
    <mergeCell ref="LYA30:LYA31"/>
    <mergeCell ref="LYB30:LYB31"/>
    <mergeCell ref="LYC30:LYC31"/>
    <mergeCell ref="LYD30:LYD31"/>
    <mergeCell ref="LYE30:LYE31"/>
    <mergeCell ref="LYF30:LYF31"/>
    <mergeCell ref="LYG30:LYG31"/>
    <mergeCell ref="LYH30:LYH31"/>
    <mergeCell ref="LYI30:LYI31"/>
    <mergeCell ref="LYJ30:LYJ31"/>
    <mergeCell ref="LYK30:LYK31"/>
    <mergeCell ref="LYL30:LYL31"/>
    <mergeCell ref="LYM30:LYM31"/>
    <mergeCell ref="LYN30:LYN31"/>
    <mergeCell ref="LYO30:LYO31"/>
    <mergeCell ref="LYP30:LYP31"/>
    <mergeCell ref="LYQ30:LYQ31"/>
    <mergeCell ref="LYR30:LYR31"/>
    <mergeCell ref="LYS30:LYS31"/>
    <mergeCell ref="LYT30:LYT31"/>
    <mergeCell ref="LYU30:LYU31"/>
    <mergeCell ref="LYV30:LYV31"/>
    <mergeCell ref="LYW30:LYW31"/>
    <mergeCell ref="LYX30:LYX31"/>
    <mergeCell ref="LYY30:LYY31"/>
    <mergeCell ref="LYZ30:LYZ31"/>
    <mergeCell ref="LZA30:LZA31"/>
    <mergeCell ref="LZB30:LZB31"/>
    <mergeCell ref="LZC30:LZC31"/>
    <mergeCell ref="LZD30:LZD31"/>
    <mergeCell ref="LZE30:LZE31"/>
    <mergeCell ref="LZF30:LZF31"/>
    <mergeCell ref="LZG30:LZG31"/>
    <mergeCell ref="LZH30:LZH31"/>
    <mergeCell ref="LZI30:LZI31"/>
    <mergeCell ref="LZJ30:LZJ31"/>
    <mergeCell ref="LZK30:LZK31"/>
    <mergeCell ref="LZL30:LZL31"/>
    <mergeCell ref="LZM30:LZM31"/>
    <mergeCell ref="LZN30:LZN31"/>
    <mergeCell ref="LZO30:LZO31"/>
    <mergeCell ref="LZP30:LZP31"/>
    <mergeCell ref="LZQ30:LZQ31"/>
    <mergeCell ref="LZR30:LZR31"/>
    <mergeCell ref="LZS30:LZS31"/>
    <mergeCell ref="LZT30:LZT31"/>
    <mergeCell ref="LZU30:LZU31"/>
    <mergeCell ref="LZV30:LZV31"/>
    <mergeCell ref="LZW30:LZW31"/>
    <mergeCell ref="LZX30:LZX31"/>
    <mergeCell ref="LZY30:LZY31"/>
    <mergeCell ref="LZZ30:LZZ31"/>
    <mergeCell ref="MAA30:MAA31"/>
    <mergeCell ref="MAB30:MAB31"/>
    <mergeCell ref="MAC30:MAC31"/>
    <mergeCell ref="MAD30:MAD31"/>
    <mergeCell ref="MAE30:MAE31"/>
    <mergeCell ref="MAF30:MAF31"/>
    <mergeCell ref="MAG30:MAG31"/>
    <mergeCell ref="MAH30:MAH31"/>
    <mergeCell ref="MAI30:MAI31"/>
    <mergeCell ref="MAJ30:MAJ31"/>
    <mergeCell ref="MAK30:MAK31"/>
    <mergeCell ref="MAL30:MAL31"/>
    <mergeCell ref="MAM30:MAM31"/>
    <mergeCell ref="MAN30:MAN31"/>
    <mergeCell ref="MAO30:MAO31"/>
    <mergeCell ref="MAP30:MAP31"/>
    <mergeCell ref="MAQ30:MAQ31"/>
    <mergeCell ref="MAR30:MAR31"/>
    <mergeCell ref="MAS30:MAS31"/>
    <mergeCell ref="MAT30:MAT31"/>
    <mergeCell ref="MAU30:MAU31"/>
    <mergeCell ref="MAV30:MAV31"/>
    <mergeCell ref="MAW30:MAW31"/>
    <mergeCell ref="MAX30:MAX31"/>
    <mergeCell ref="MAY30:MAY31"/>
    <mergeCell ref="MAZ30:MAZ31"/>
    <mergeCell ref="MBA30:MBA31"/>
    <mergeCell ref="MBB30:MBB31"/>
    <mergeCell ref="MBC30:MBC31"/>
    <mergeCell ref="MBD30:MBD31"/>
    <mergeCell ref="MBE30:MBE31"/>
    <mergeCell ref="MBF30:MBF31"/>
    <mergeCell ref="MBG30:MBG31"/>
    <mergeCell ref="MBH30:MBH31"/>
    <mergeCell ref="MBI30:MBI31"/>
    <mergeCell ref="MBJ30:MBJ31"/>
    <mergeCell ref="MBK30:MBK31"/>
    <mergeCell ref="MBL30:MBL31"/>
    <mergeCell ref="MBM30:MBM31"/>
    <mergeCell ref="MBN30:MBN31"/>
    <mergeCell ref="MBO30:MBO31"/>
    <mergeCell ref="MBP30:MBP31"/>
    <mergeCell ref="MBQ30:MBQ31"/>
    <mergeCell ref="MBR30:MBR31"/>
    <mergeCell ref="MBS30:MBS31"/>
    <mergeCell ref="MBT30:MBT31"/>
    <mergeCell ref="MBU30:MBU31"/>
    <mergeCell ref="MBV30:MBV31"/>
    <mergeCell ref="MBW30:MBW31"/>
    <mergeCell ref="MBX30:MBX31"/>
    <mergeCell ref="MBY30:MBY31"/>
    <mergeCell ref="MBZ30:MBZ31"/>
    <mergeCell ref="MCA30:MCA31"/>
    <mergeCell ref="MCB30:MCB31"/>
    <mergeCell ref="MCC30:MCC31"/>
    <mergeCell ref="MCD30:MCD31"/>
    <mergeCell ref="MCE30:MCE31"/>
    <mergeCell ref="MCF30:MCF31"/>
    <mergeCell ref="MCG30:MCG31"/>
    <mergeCell ref="MCH30:MCH31"/>
    <mergeCell ref="MCI30:MCI31"/>
    <mergeCell ref="MCJ30:MCJ31"/>
    <mergeCell ref="MCK30:MCK31"/>
    <mergeCell ref="MCL30:MCL31"/>
    <mergeCell ref="MCM30:MCM31"/>
    <mergeCell ref="MCN30:MCN31"/>
    <mergeCell ref="MCO30:MCO31"/>
    <mergeCell ref="MCP30:MCP31"/>
    <mergeCell ref="MCQ30:MCQ31"/>
    <mergeCell ref="MCR30:MCR31"/>
    <mergeCell ref="MCS30:MCS31"/>
    <mergeCell ref="MCT30:MCT31"/>
    <mergeCell ref="MCU30:MCU31"/>
    <mergeCell ref="MCV30:MCV31"/>
    <mergeCell ref="MCW30:MCW31"/>
    <mergeCell ref="MCX30:MCX31"/>
    <mergeCell ref="MCY30:MCY31"/>
    <mergeCell ref="MCZ30:MCZ31"/>
    <mergeCell ref="MDA30:MDA31"/>
    <mergeCell ref="MDB30:MDB31"/>
    <mergeCell ref="MDC30:MDC31"/>
    <mergeCell ref="MDD30:MDD31"/>
    <mergeCell ref="MDE30:MDE31"/>
    <mergeCell ref="MDF30:MDF31"/>
    <mergeCell ref="MDG30:MDG31"/>
    <mergeCell ref="MDH30:MDH31"/>
    <mergeCell ref="MDI30:MDI31"/>
    <mergeCell ref="MDJ30:MDJ31"/>
    <mergeCell ref="MDK30:MDK31"/>
    <mergeCell ref="MDL30:MDL31"/>
    <mergeCell ref="MDM30:MDM31"/>
    <mergeCell ref="MDN30:MDN31"/>
    <mergeCell ref="MDO30:MDO31"/>
    <mergeCell ref="MDP30:MDP31"/>
    <mergeCell ref="MDQ30:MDQ31"/>
    <mergeCell ref="MDR30:MDR31"/>
    <mergeCell ref="MDS30:MDS31"/>
    <mergeCell ref="MDT30:MDT31"/>
    <mergeCell ref="MDU30:MDU31"/>
    <mergeCell ref="MDV30:MDV31"/>
    <mergeCell ref="MDW30:MDW31"/>
    <mergeCell ref="MDX30:MDX31"/>
    <mergeCell ref="MDY30:MDY31"/>
    <mergeCell ref="MDZ30:MDZ31"/>
    <mergeCell ref="MEA30:MEA31"/>
    <mergeCell ref="MEB30:MEB31"/>
    <mergeCell ref="MEC30:MEC31"/>
    <mergeCell ref="MED30:MED31"/>
    <mergeCell ref="MEE30:MEE31"/>
    <mergeCell ref="MEF30:MEF31"/>
    <mergeCell ref="MEG30:MEG31"/>
    <mergeCell ref="MEH30:MEH31"/>
    <mergeCell ref="MEI30:MEI31"/>
    <mergeCell ref="MEJ30:MEJ31"/>
    <mergeCell ref="MEK30:MEK31"/>
    <mergeCell ref="MEL30:MEL31"/>
    <mergeCell ref="MEM30:MEM31"/>
    <mergeCell ref="MEN30:MEN31"/>
    <mergeCell ref="MEO30:MEO31"/>
    <mergeCell ref="MEP30:MEP31"/>
    <mergeCell ref="MEQ30:MEQ31"/>
    <mergeCell ref="MER30:MER31"/>
    <mergeCell ref="MES30:MES31"/>
    <mergeCell ref="MET30:MET31"/>
    <mergeCell ref="MEU30:MEU31"/>
    <mergeCell ref="MEV30:MEV31"/>
    <mergeCell ref="MEW30:MEW31"/>
    <mergeCell ref="MEX30:MEX31"/>
    <mergeCell ref="MEY30:MEY31"/>
    <mergeCell ref="MEZ30:MEZ31"/>
    <mergeCell ref="MFA30:MFA31"/>
    <mergeCell ref="MFB30:MFB31"/>
    <mergeCell ref="MFC30:MFC31"/>
    <mergeCell ref="MFD30:MFD31"/>
    <mergeCell ref="MFE30:MFE31"/>
    <mergeCell ref="MFF30:MFF31"/>
    <mergeCell ref="MFG30:MFG31"/>
    <mergeCell ref="MFH30:MFH31"/>
    <mergeCell ref="MFI30:MFI31"/>
    <mergeCell ref="MFJ30:MFJ31"/>
    <mergeCell ref="MFK30:MFK31"/>
    <mergeCell ref="MFL30:MFL31"/>
    <mergeCell ref="MFM30:MFM31"/>
    <mergeCell ref="MFN30:MFN31"/>
    <mergeCell ref="MFO30:MFO31"/>
    <mergeCell ref="MFP30:MFP31"/>
    <mergeCell ref="MFQ30:MFQ31"/>
    <mergeCell ref="MFR30:MFR31"/>
    <mergeCell ref="MFS30:MFS31"/>
    <mergeCell ref="MFT30:MFT31"/>
    <mergeCell ref="MFU30:MFU31"/>
    <mergeCell ref="MFV30:MFV31"/>
    <mergeCell ref="MFW30:MFW31"/>
    <mergeCell ref="MFX30:MFX31"/>
    <mergeCell ref="MFY30:MFY31"/>
    <mergeCell ref="MFZ30:MFZ31"/>
    <mergeCell ref="MGA30:MGA31"/>
    <mergeCell ref="MGB30:MGB31"/>
    <mergeCell ref="MGC30:MGC31"/>
    <mergeCell ref="MGD30:MGD31"/>
    <mergeCell ref="MGE30:MGE31"/>
    <mergeCell ref="MGF30:MGF31"/>
    <mergeCell ref="MGG30:MGG31"/>
    <mergeCell ref="MGH30:MGH31"/>
    <mergeCell ref="MGI30:MGI31"/>
    <mergeCell ref="MGJ30:MGJ31"/>
    <mergeCell ref="MGK30:MGK31"/>
    <mergeCell ref="MGL30:MGL31"/>
    <mergeCell ref="MGM30:MGM31"/>
    <mergeCell ref="MGN30:MGN31"/>
    <mergeCell ref="MGO30:MGO31"/>
    <mergeCell ref="MGP30:MGP31"/>
    <mergeCell ref="MGQ30:MGQ31"/>
    <mergeCell ref="MGR30:MGR31"/>
    <mergeCell ref="MGS30:MGS31"/>
    <mergeCell ref="MGT30:MGT31"/>
    <mergeCell ref="MGU30:MGU31"/>
    <mergeCell ref="MGV30:MGV31"/>
    <mergeCell ref="MGW30:MGW31"/>
    <mergeCell ref="MGX30:MGX31"/>
    <mergeCell ref="MGY30:MGY31"/>
    <mergeCell ref="MGZ30:MGZ31"/>
    <mergeCell ref="MHA30:MHA31"/>
    <mergeCell ref="MHB30:MHB31"/>
    <mergeCell ref="MHC30:MHC31"/>
    <mergeCell ref="MHD30:MHD31"/>
    <mergeCell ref="MHE30:MHE31"/>
    <mergeCell ref="MHF30:MHF31"/>
    <mergeCell ref="MHG30:MHG31"/>
    <mergeCell ref="MHH30:MHH31"/>
    <mergeCell ref="MHI30:MHI31"/>
    <mergeCell ref="MHJ30:MHJ31"/>
    <mergeCell ref="MHK30:MHK31"/>
    <mergeCell ref="MHL30:MHL31"/>
    <mergeCell ref="MHM30:MHM31"/>
    <mergeCell ref="MHN30:MHN31"/>
    <mergeCell ref="MHO30:MHO31"/>
    <mergeCell ref="MHP30:MHP31"/>
    <mergeCell ref="MHQ30:MHQ31"/>
    <mergeCell ref="MHR30:MHR31"/>
    <mergeCell ref="MHS30:MHS31"/>
    <mergeCell ref="MHT30:MHT31"/>
    <mergeCell ref="MHU30:MHU31"/>
    <mergeCell ref="MHV30:MHV31"/>
    <mergeCell ref="MHW30:MHW31"/>
    <mergeCell ref="MHX30:MHX31"/>
    <mergeCell ref="MHY30:MHY31"/>
    <mergeCell ref="MHZ30:MHZ31"/>
    <mergeCell ref="MIA30:MIA31"/>
    <mergeCell ref="MIB30:MIB31"/>
    <mergeCell ref="MIC30:MIC31"/>
    <mergeCell ref="MID30:MID31"/>
    <mergeCell ref="MIE30:MIE31"/>
    <mergeCell ref="MIF30:MIF31"/>
    <mergeCell ref="MIG30:MIG31"/>
    <mergeCell ref="MIH30:MIH31"/>
    <mergeCell ref="MII30:MII31"/>
    <mergeCell ref="MIJ30:MIJ31"/>
    <mergeCell ref="MIK30:MIK31"/>
    <mergeCell ref="MIL30:MIL31"/>
    <mergeCell ref="MIM30:MIM31"/>
    <mergeCell ref="MIN30:MIN31"/>
    <mergeCell ref="MIO30:MIO31"/>
    <mergeCell ref="MIP30:MIP31"/>
    <mergeCell ref="MIQ30:MIQ31"/>
    <mergeCell ref="MIR30:MIR31"/>
    <mergeCell ref="MIS30:MIS31"/>
    <mergeCell ref="MIT30:MIT31"/>
    <mergeCell ref="MIU30:MIU31"/>
    <mergeCell ref="MIV30:MIV31"/>
    <mergeCell ref="MIW30:MIW31"/>
    <mergeCell ref="MIX30:MIX31"/>
    <mergeCell ref="MIY30:MIY31"/>
    <mergeCell ref="MIZ30:MIZ31"/>
    <mergeCell ref="MJA30:MJA31"/>
    <mergeCell ref="MJB30:MJB31"/>
    <mergeCell ref="MJC30:MJC31"/>
    <mergeCell ref="MJD30:MJD31"/>
    <mergeCell ref="MJE30:MJE31"/>
    <mergeCell ref="MJF30:MJF31"/>
    <mergeCell ref="MJG30:MJG31"/>
    <mergeCell ref="MJH30:MJH31"/>
    <mergeCell ref="MJI30:MJI31"/>
    <mergeCell ref="MJJ30:MJJ31"/>
    <mergeCell ref="MJK30:MJK31"/>
    <mergeCell ref="MJL30:MJL31"/>
    <mergeCell ref="MJM30:MJM31"/>
    <mergeCell ref="MJN30:MJN31"/>
    <mergeCell ref="MJO30:MJO31"/>
    <mergeCell ref="MJP30:MJP31"/>
    <mergeCell ref="MJQ30:MJQ31"/>
    <mergeCell ref="MJR30:MJR31"/>
    <mergeCell ref="MJS30:MJS31"/>
    <mergeCell ref="MJT30:MJT31"/>
    <mergeCell ref="MJU30:MJU31"/>
    <mergeCell ref="MJV30:MJV31"/>
    <mergeCell ref="MJW30:MJW31"/>
    <mergeCell ref="MJX30:MJX31"/>
    <mergeCell ref="MJY30:MJY31"/>
    <mergeCell ref="MJZ30:MJZ31"/>
    <mergeCell ref="MKA30:MKA31"/>
    <mergeCell ref="MKB30:MKB31"/>
    <mergeCell ref="MKC30:MKC31"/>
    <mergeCell ref="MKD30:MKD31"/>
    <mergeCell ref="MKE30:MKE31"/>
    <mergeCell ref="MKF30:MKF31"/>
    <mergeCell ref="MKG30:MKG31"/>
    <mergeCell ref="MKH30:MKH31"/>
    <mergeCell ref="MKI30:MKI31"/>
    <mergeCell ref="MKJ30:MKJ31"/>
    <mergeCell ref="MKK30:MKK31"/>
    <mergeCell ref="MKL30:MKL31"/>
    <mergeCell ref="MKM30:MKM31"/>
    <mergeCell ref="MKN30:MKN31"/>
    <mergeCell ref="MKO30:MKO31"/>
    <mergeCell ref="MKP30:MKP31"/>
    <mergeCell ref="MKQ30:MKQ31"/>
    <mergeCell ref="MKR30:MKR31"/>
    <mergeCell ref="MKS30:MKS31"/>
    <mergeCell ref="MKT30:MKT31"/>
    <mergeCell ref="MKU30:MKU31"/>
    <mergeCell ref="MKV30:MKV31"/>
    <mergeCell ref="MKW30:MKW31"/>
    <mergeCell ref="MKX30:MKX31"/>
    <mergeCell ref="MKY30:MKY31"/>
    <mergeCell ref="MKZ30:MKZ31"/>
    <mergeCell ref="MLA30:MLA31"/>
    <mergeCell ref="MLB30:MLB31"/>
    <mergeCell ref="MLC30:MLC31"/>
    <mergeCell ref="MLD30:MLD31"/>
    <mergeCell ref="MLE30:MLE31"/>
    <mergeCell ref="MLF30:MLF31"/>
    <mergeCell ref="MLG30:MLG31"/>
    <mergeCell ref="MLH30:MLH31"/>
    <mergeCell ref="MLI30:MLI31"/>
    <mergeCell ref="MLJ30:MLJ31"/>
    <mergeCell ref="MLK30:MLK31"/>
    <mergeCell ref="MLL30:MLL31"/>
    <mergeCell ref="MLM30:MLM31"/>
    <mergeCell ref="MLN30:MLN31"/>
    <mergeCell ref="MLO30:MLO31"/>
    <mergeCell ref="MLP30:MLP31"/>
    <mergeCell ref="MLQ30:MLQ31"/>
    <mergeCell ref="MLR30:MLR31"/>
    <mergeCell ref="MLS30:MLS31"/>
    <mergeCell ref="MLT30:MLT31"/>
    <mergeCell ref="MLU30:MLU31"/>
    <mergeCell ref="MLV30:MLV31"/>
    <mergeCell ref="MLW30:MLW31"/>
    <mergeCell ref="MLX30:MLX31"/>
    <mergeCell ref="MLY30:MLY31"/>
    <mergeCell ref="MLZ30:MLZ31"/>
    <mergeCell ref="MMA30:MMA31"/>
    <mergeCell ref="MMB30:MMB31"/>
    <mergeCell ref="MMC30:MMC31"/>
    <mergeCell ref="MMD30:MMD31"/>
    <mergeCell ref="MME30:MME31"/>
    <mergeCell ref="MMF30:MMF31"/>
    <mergeCell ref="MMG30:MMG31"/>
    <mergeCell ref="MMH30:MMH31"/>
    <mergeCell ref="MMI30:MMI31"/>
    <mergeCell ref="MMJ30:MMJ31"/>
    <mergeCell ref="MMK30:MMK31"/>
    <mergeCell ref="MML30:MML31"/>
    <mergeCell ref="MMM30:MMM31"/>
    <mergeCell ref="MMN30:MMN31"/>
    <mergeCell ref="MMO30:MMO31"/>
    <mergeCell ref="MMP30:MMP31"/>
    <mergeCell ref="MMQ30:MMQ31"/>
    <mergeCell ref="MMR30:MMR31"/>
    <mergeCell ref="MMS30:MMS31"/>
    <mergeCell ref="MMT30:MMT31"/>
    <mergeCell ref="MMU30:MMU31"/>
    <mergeCell ref="MMV30:MMV31"/>
    <mergeCell ref="MMW30:MMW31"/>
    <mergeCell ref="MMX30:MMX31"/>
    <mergeCell ref="MMY30:MMY31"/>
    <mergeCell ref="MMZ30:MMZ31"/>
    <mergeCell ref="MNA30:MNA31"/>
    <mergeCell ref="MNB30:MNB31"/>
    <mergeCell ref="MNC30:MNC31"/>
    <mergeCell ref="MND30:MND31"/>
    <mergeCell ref="MNE30:MNE31"/>
    <mergeCell ref="MNF30:MNF31"/>
    <mergeCell ref="MNG30:MNG31"/>
    <mergeCell ref="MNH30:MNH31"/>
    <mergeCell ref="MNI30:MNI31"/>
    <mergeCell ref="MNJ30:MNJ31"/>
    <mergeCell ref="MNK30:MNK31"/>
    <mergeCell ref="MNL30:MNL31"/>
    <mergeCell ref="MNM30:MNM31"/>
    <mergeCell ref="MNN30:MNN31"/>
    <mergeCell ref="MNO30:MNO31"/>
    <mergeCell ref="MNP30:MNP31"/>
    <mergeCell ref="MNQ30:MNQ31"/>
    <mergeCell ref="MNR30:MNR31"/>
    <mergeCell ref="MNS30:MNS31"/>
    <mergeCell ref="MNT30:MNT31"/>
    <mergeCell ref="MNU30:MNU31"/>
    <mergeCell ref="MNV30:MNV31"/>
    <mergeCell ref="MNW30:MNW31"/>
    <mergeCell ref="MNX30:MNX31"/>
    <mergeCell ref="MNY30:MNY31"/>
    <mergeCell ref="MNZ30:MNZ31"/>
    <mergeCell ref="MOA30:MOA31"/>
    <mergeCell ref="MOB30:MOB31"/>
    <mergeCell ref="MOC30:MOC31"/>
    <mergeCell ref="MOD30:MOD31"/>
    <mergeCell ref="MOE30:MOE31"/>
    <mergeCell ref="MOF30:MOF31"/>
    <mergeCell ref="MOG30:MOG31"/>
    <mergeCell ref="MOH30:MOH31"/>
    <mergeCell ref="MOI30:MOI31"/>
    <mergeCell ref="MOJ30:MOJ31"/>
    <mergeCell ref="MOK30:MOK31"/>
    <mergeCell ref="MOL30:MOL31"/>
    <mergeCell ref="MOM30:MOM31"/>
    <mergeCell ref="MON30:MON31"/>
    <mergeCell ref="MOO30:MOO31"/>
    <mergeCell ref="MOP30:MOP31"/>
    <mergeCell ref="MOQ30:MOQ31"/>
    <mergeCell ref="MOR30:MOR31"/>
    <mergeCell ref="MOS30:MOS31"/>
    <mergeCell ref="MOT30:MOT31"/>
    <mergeCell ref="MOU30:MOU31"/>
    <mergeCell ref="MOV30:MOV31"/>
    <mergeCell ref="MOW30:MOW31"/>
    <mergeCell ref="MOX30:MOX31"/>
    <mergeCell ref="MOY30:MOY31"/>
    <mergeCell ref="MOZ30:MOZ31"/>
    <mergeCell ref="MPA30:MPA31"/>
    <mergeCell ref="MPB30:MPB31"/>
    <mergeCell ref="MPC30:MPC31"/>
    <mergeCell ref="MPD30:MPD31"/>
    <mergeCell ref="MPE30:MPE31"/>
    <mergeCell ref="MPF30:MPF31"/>
    <mergeCell ref="MPG30:MPG31"/>
    <mergeCell ref="MPH30:MPH31"/>
    <mergeCell ref="MPI30:MPI31"/>
    <mergeCell ref="MPJ30:MPJ31"/>
    <mergeCell ref="MPK30:MPK31"/>
    <mergeCell ref="MPL30:MPL31"/>
    <mergeCell ref="MPM30:MPM31"/>
    <mergeCell ref="MPN30:MPN31"/>
    <mergeCell ref="MPO30:MPO31"/>
    <mergeCell ref="MPP30:MPP31"/>
    <mergeCell ref="MPQ30:MPQ31"/>
    <mergeCell ref="MPR30:MPR31"/>
    <mergeCell ref="MPS30:MPS31"/>
    <mergeCell ref="MPT30:MPT31"/>
    <mergeCell ref="MPU30:MPU31"/>
    <mergeCell ref="MPV30:MPV31"/>
    <mergeCell ref="MPW30:MPW31"/>
    <mergeCell ref="MPX30:MPX31"/>
    <mergeCell ref="MPY30:MPY31"/>
    <mergeCell ref="MPZ30:MPZ31"/>
    <mergeCell ref="MQA30:MQA31"/>
    <mergeCell ref="MQB30:MQB31"/>
    <mergeCell ref="MQC30:MQC31"/>
    <mergeCell ref="MQD30:MQD31"/>
    <mergeCell ref="MQE30:MQE31"/>
    <mergeCell ref="MQF30:MQF31"/>
    <mergeCell ref="MQG30:MQG31"/>
    <mergeCell ref="MQH30:MQH31"/>
    <mergeCell ref="MQI30:MQI31"/>
    <mergeCell ref="MQJ30:MQJ31"/>
    <mergeCell ref="MQK30:MQK31"/>
    <mergeCell ref="MQL30:MQL31"/>
    <mergeCell ref="MQM30:MQM31"/>
    <mergeCell ref="MQN30:MQN31"/>
    <mergeCell ref="MQO30:MQO31"/>
    <mergeCell ref="MQP30:MQP31"/>
    <mergeCell ref="MQQ30:MQQ31"/>
    <mergeCell ref="MQR30:MQR31"/>
    <mergeCell ref="MQS30:MQS31"/>
    <mergeCell ref="MQT30:MQT31"/>
    <mergeCell ref="MQU30:MQU31"/>
    <mergeCell ref="MQV30:MQV31"/>
    <mergeCell ref="MQW30:MQW31"/>
    <mergeCell ref="MQX30:MQX31"/>
    <mergeCell ref="MQY30:MQY31"/>
    <mergeCell ref="MQZ30:MQZ31"/>
    <mergeCell ref="MRA30:MRA31"/>
    <mergeCell ref="MRB30:MRB31"/>
    <mergeCell ref="MRC30:MRC31"/>
    <mergeCell ref="MRD30:MRD31"/>
    <mergeCell ref="MRE30:MRE31"/>
    <mergeCell ref="MRF30:MRF31"/>
    <mergeCell ref="MRG30:MRG31"/>
    <mergeCell ref="MRH30:MRH31"/>
    <mergeCell ref="MRI30:MRI31"/>
    <mergeCell ref="MRJ30:MRJ31"/>
    <mergeCell ref="MRK30:MRK31"/>
    <mergeCell ref="MRL30:MRL31"/>
    <mergeCell ref="MRM30:MRM31"/>
    <mergeCell ref="MRN30:MRN31"/>
    <mergeCell ref="MRO30:MRO31"/>
    <mergeCell ref="MRP30:MRP31"/>
    <mergeCell ref="MRQ30:MRQ31"/>
    <mergeCell ref="MRR30:MRR31"/>
    <mergeCell ref="MRS30:MRS31"/>
    <mergeCell ref="MRT30:MRT31"/>
    <mergeCell ref="MRU30:MRU31"/>
    <mergeCell ref="MRV30:MRV31"/>
    <mergeCell ref="MRW30:MRW31"/>
    <mergeCell ref="MRX30:MRX31"/>
    <mergeCell ref="MRY30:MRY31"/>
    <mergeCell ref="MRZ30:MRZ31"/>
    <mergeCell ref="MSA30:MSA31"/>
    <mergeCell ref="MSB30:MSB31"/>
    <mergeCell ref="MSC30:MSC31"/>
    <mergeCell ref="MSD30:MSD31"/>
    <mergeCell ref="MSE30:MSE31"/>
    <mergeCell ref="MSF30:MSF31"/>
    <mergeCell ref="MSG30:MSG31"/>
    <mergeCell ref="MSH30:MSH31"/>
    <mergeCell ref="MSI30:MSI31"/>
    <mergeCell ref="MSJ30:MSJ31"/>
    <mergeCell ref="MSK30:MSK31"/>
    <mergeCell ref="MSL30:MSL31"/>
    <mergeCell ref="MSM30:MSM31"/>
    <mergeCell ref="MSN30:MSN31"/>
    <mergeCell ref="MSO30:MSO31"/>
    <mergeCell ref="MSP30:MSP31"/>
    <mergeCell ref="MSQ30:MSQ31"/>
    <mergeCell ref="MSR30:MSR31"/>
    <mergeCell ref="MSS30:MSS31"/>
    <mergeCell ref="MST30:MST31"/>
    <mergeCell ref="MSU30:MSU31"/>
    <mergeCell ref="MSV30:MSV31"/>
    <mergeCell ref="MSW30:MSW31"/>
    <mergeCell ref="MSX30:MSX31"/>
    <mergeCell ref="MSY30:MSY31"/>
    <mergeCell ref="MSZ30:MSZ31"/>
    <mergeCell ref="MTA30:MTA31"/>
    <mergeCell ref="MTB30:MTB31"/>
    <mergeCell ref="MTC30:MTC31"/>
    <mergeCell ref="MTD30:MTD31"/>
    <mergeCell ref="MTE30:MTE31"/>
    <mergeCell ref="MTF30:MTF31"/>
    <mergeCell ref="MTG30:MTG31"/>
    <mergeCell ref="MTH30:MTH31"/>
    <mergeCell ref="MTI30:MTI31"/>
    <mergeCell ref="MTJ30:MTJ31"/>
    <mergeCell ref="MTK30:MTK31"/>
    <mergeCell ref="MTL30:MTL31"/>
    <mergeCell ref="MTM30:MTM31"/>
    <mergeCell ref="MTN30:MTN31"/>
    <mergeCell ref="MTO30:MTO31"/>
    <mergeCell ref="MTP30:MTP31"/>
    <mergeCell ref="MTQ30:MTQ31"/>
    <mergeCell ref="MTR30:MTR31"/>
    <mergeCell ref="MTS30:MTS31"/>
    <mergeCell ref="MTT30:MTT31"/>
    <mergeCell ref="MTU30:MTU31"/>
    <mergeCell ref="MTV30:MTV31"/>
    <mergeCell ref="MTW30:MTW31"/>
    <mergeCell ref="MTX30:MTX31"/>
    <mergeCell ref="MTY30:MTY31"/>
    <mergeCell ref="MTZ30:MTZ31"/>
    <mergeCell ref="MUA30:MUA31"/>
    <mergeCell ref="MUB30:MUB31"/>
    <mergeCell ref="MUC30:MUC31"/>
    <mergeCell ref="MUD30:MUD31"/>
    <mergeCell ref="MUE30:MUE31"/>
    <mergeCell ref="MUF30:MUF31"/>
    <mergeCell ref="MUG30:MUG31"/>
    <mergeCell ref="MUH30:MUH31"/>
    <mergeCell ref="MUI30:MUI31"/>
    <mergeCell ref="MUJ30:MUJ31"/>
    <mergeCell ref="MUK30:MUK31"/>
    <mergeCell ref="MUL30:MUL31"/>
    <mergeCell ref="MUM30:MUM31"/>
    <mergeCell ref="MUN30:MUN31"/>
    <mergeCell ref="MUO30:MUO31"/>
    <mergeCell ref="MUP30:MUP31"/>
    <mergeCell ref="MUQ30:MUQ31"/>
    <mergeCell ref="MUR30:MUR31"/>
    <mergeCell ref="MUS30:MUS31"/>
    <mergeCell ref="MUT30:MUT31"/>
    <mergeCell ref="MUU30:MUU31"/>
    <mergeCell ref="MUV30:MUV31"/>
    <mergeCell ref="MUW30:MUW31"/>
    <mergeCell ref="MUX30:MUX31"/>
    <mergeCell ref="MUY30:MUY31"/>
    <mergeCell ref="MUZ30:MUZ31"/>
    <mergeCell ref="MVA30:MVA31"/>
    <mergeCell ref="MVB30:MVB31"/>
    <mergeCell ref="MVC30:MVC31"/>
    <mergeCell ref="MVD30:MVD31"/>
    <mergeCell ref="MVE30:MVE31"/>
    <mergeCell ref="MVF30:MVF31"/>
    <mergeCell ref="MVG30:MVG31"/>
    <mergeCell ref="MVH30:MVH31"/>
    <mergeCell ref="MVI30:MVI31"/>
    <mergeCell ref="MVJ30:MVJ31"/>
    <mergeCell ref="MVK30:MVK31"/>
    <mergeCell ref="MVL30:MVL31"/>
    <mergeCell ref="MVM30:MVM31"/>
    <mergeCell ref="MVN30:MVN31"/>
    <mergeCell ref="MVO30:MVO31"/>
    <mergeCell ref="MVP30:MVP31"/>
    <mergeCell ref="MVQ30:MVQ31"/>
    <mergeCell ref="MVR30:MVR31"/>
    <mergeCell ref="MVS30:MVS31"/>
    <mergeCell ref="MVT30:MVT31"/>
    <mergeCell ref="MVU30:MVU31"/>
    <mergeCell ref="MVV30:MVV31"/>
    <mergeCell ref="MVW30:MVW31"/>
    <mergeCell ref="MVX30:MVX31"/>
    <mergeCell ref="MVY30:MVY31"/>
    <mergeCell ref="MVZ30:MVZ31"/>
    <mergeCell ref="MWA30:MWA31"/>
    <mergeCell ref="MWB30:MWB31"/>
    <mergeCell ref="MWC30:MWC31"/>
    <mergeCell ref="MWD30:MWD31"/>
    <mergeCell ref="MWE30:MWE31"/>
    <mergeCell ref="MWF30:MWF31"/>
    <mergeCell ref="MWG30:MWG31"/>
    <mergeCell ref="MWH30:MWH31"/>
    <mergeCell ref="MWI30:MWI31"/>
    <mergeCell ref="MWJ30:MWJ31"/>
    <mergeCell ref="MWK30:MWK31"/>
    <mergeCell ref="MWL30:MWL31"/>
    <mergeCell ref="MWM30:MWM31"/>
    <mergeCell ref="MWN30:MWN31"/>
    <mergeCell ref="MWO30:MWO31"/>
    <mergeCell ref="MWP30:MWP31"/>
    <mergeCell ref="MWQ30:MWQ31"/>
    <mergeCell ref="MWR30:MWR31"/>
    <mergeCell ref="MWS30:MWS31"/>
    <mergeCell ref="MWT30:MWT31"/>
    <mergeCell ref="MWU30:MWU31"/>
    <mergeCell ref="MWV30:MWV31"/>
    <mergeCell ref="MWW30:MWW31"/>
    <mergeCell ref="MWX30:MWX31"/>
    <mergeCell ref="MWY30:MWY31"/>
    <mergeCell ref="MWZ30:MWZ31"/>
    <mergeCell ref="MXA30:MXA31"/>
    <mergeCell ref="MXB30:MXB31"/>
    <mergeCell ref="MXC30:MXC31"/>
    <mergeCell ref="MXD30:MXD31"/>
    <mergeCell ref="MXE30:MXE31"/>
    <mergeCell ref="MXF30:MXF31"/>
    <mergeCell ref="MXG30:MXG31"/>
    <mergeCell ref="MXH30:MXH31"/>
    <mergeCell ref="MXI30:MXI31"/>
    <mergeCell ref="MXJ30:MXJ31"/>
    <mergeCell ref="MXK30:MXK31"/>
    <mergeCell ref="MXL30:MXL31"/>
    <mergeCell ref="MXM30:MXM31"/>
    <mergeCell ref="MXN30:MXN31"/>
    <mergeCell ref="MXO30:MXO31"/>
    <mergeCell ref="MXP30:MXP31"/>
    <mergeCell ref="MXQ30:MXQ31"/>
    <mergeCell ref="MXR30:MXR31"/>
    <mergeCell ref="MXS30:MXS31"/>
    <mergeCell ref="MXT30:MXT31"/>
    <mergeCell ref="MXU30:MXU31"/>
    <mergeCell ref="MXV30:MXV31"/>
    <mergeCell ref="MXW30:MXW31"/>
    <mergeCell ref="MXX30:MXX31"/>
    <mergeCell ref="MXY30:MXY31"/>
    <mergeCell ref="MXZ30:MXZ31"/>
    <mergeCell ref="MYA30:MYA31"/>
    <mergeCell ref="MYB30:MYB31"/>
    <mergeCell ref="MYC30:MYC31"/>
    <mergeCell ref="MYD30:MYD31"/>
    <mergeCell ref="MYE30:MYE31"/>
    <mergeCell ref="MYF30:MYF31"/>
    <mergeCell ref="MYG30:MYG31"/>
    <mergeCell ref="MYH30:MYH31"/>
    <mergeCell ref="MYI30:MYI31"/>
    <mergeCell ref="MYJ30:MYJ31"/>
    <mergeCell ref="MYK30:MYK31"/>
    <mergeCell ref="MYL30:MYL31"/>
    <mergeCell ref="MYM30:MYM31"/>
    <mergeCell ref="MYN30:MYN31"/>
    <mergeCell ref="MYO30:MYO31"/>
    <mergeCell ref="MYP30:MYP31"/>
    <mergeCell ref="MYQ30:MYQ31"/>
    <mergeCell ref="MYR30:MYR31"/>
    <mergeCell ref="MYS30:MYS31"/>
    <mergeCell ref="MYT30:MYT31"/>
    <mergeCell ref="MYU30:MYU31"/>
    <mergeCell ref="MYV30:MYV31"/>
    <mergeCell ref="MYW30:MYW31"/>
    <mergeCell ref="MYX30:MYX31"/>
    <mergeCell ref="MYY30:MYY31"/>
    <mergeCell ref="MYZ30:MYZ31"/>
    <mergeCell ref="MZA30:MZA31"/>
    <mergeCell ref="MZB30:MZB31"/>
    <mergeCell ref="MZC30:MZC31"/>
    <mergeCell ref="MZD30:MZD31"/>
    <mergeCell ref="MZE30:MZE31"/>
    <mergeCell ref="MZF30:MZF31"/>
    <mergeCell ref="MZG30:MZG31"/>
    <mergeCell ref="MZH30:MZH31"/>
    <mergeCell ref="MZI30:MZI31"/>
    <mergeCell ref="MZJ30:MZJ31"/>
    <mergeCell ref="MZK30:MZK31"/>
    <mergeCell ref="MZL30:MZL31"/>
    <mergeCell ref="MZM30:MZM31"/>
    <mergeCell ref="MZN30:MZN31"/>
    <mergeCell ref="MZO30:MZO31"/>
    <mergeCell ref="MZP30:MZP31"/>
    <mergeCell ref="MZQ30:MZQ31"/>
    <mergeCell ref="MZR30:MZR31"/>
    <mergeCell ref="MZS30:MZS31"/>
    <mergeCell ref="MZT30:MZT31"/>
    <mergeCell ref="MZU30:MZU31"/>
    <mergeCell ref="MZV30:MZV31"/>
    <mergeCell ref="MZW30:MZW31"/>
    <mergeCell ref="MZX30:MZX31"/>
    <mergeCell ref="MZY30:MZY31"/>
    <mergeCell ref="MZZ30:MZZ31"/>
    <mergeCell ref="NAA30:NAA31"/>
    <mergeCell ref="NAB30:NAB31"/>
    <mergeCell ref="NAC30:NAC31"/>
    <mergeCell ref="NAD30:NAD31"/>
    <mergeCell ref="NAE30:NAE31"/>
    <mergeCell ref="NAF30:NAF31"/>
    <mergeCell ref="NAG30:NAG31"/>
    <mergeCell ref="NAH30:NAH31"/>
    <mergeCell ref="NAI30:NAI31"/>
    <mergeCell ref="NAJ30:NAJ31"/>
    <mergeCell ref="NAK30:NAK31"/>
    <mergeCell ref="NAL30:NAL31"/>
    <mergeCell ref="NAM30:NAM31"/>
    <mergeCell ref="NAN30:NAN31"/>
    <mergeCell ref="NAO30:NAO31"/>
    <mergeCell ref="NAP30:NAP31"/>
    <mergeCell ref="NAQ30:NAQ31"/>
    <mergeCell ref="NAR30:NAR31"/>
    <mergeCell ref="NAS30:NAS31"/>
    <mergeCell ref="NAT30:NAT31"/>
    <mergeCell ref="NAU30:NAU31"/>
    <mergeCell ref="NAV30:NAV31"/>
    <mergeCell ref="NAW30:NAW31"/>
    <mergeCell ref="NAX30:NAX31"/>
    <mergeCell ref="NAY30:NAY31"/>
    <mergeCell ref="NAZ30:NAZ31"/>
    <mergeCell ref="NBA30:NBA31"/>
    <mergeCell ref="NBB30:NBB31"/>
    <mergeCell ref="NBC30:NBC31"/>
    <mergeCell ref="NBD30:NBD31"/>
    <mergeCell ref="NBE30:NBE31"/>
    <mergeCell ref="NBF30:NBF31"/>
    <mergeCell ref="NBG30:NBG31"/>
    <mergeCell ref="NBH30:NBH31"/>
    <mergeCell ref="NBI30:NBI31"/>
    <mergeCell ref="NBJ30:NBJ31"/>
    <mergeCell ref="NBK30:NBK31"/>
    <mergeCell ref="NBL30:NBL31"/>
    <mergeCell ref="NBM30:NBM31"/>
    <mergeCell ref="NBN30:NBN31"/>
    <mergeCell ref="NBO30:NBO31"/>
    <mergeCell ref="NBP30:NBP31"/>
    <mergeCell ref="NBQ30:NBQ31"/>
    <mergeCell ref="NBR30:NBR31"/>
    <mergeCell ref="NBS30:NBS31"/>
    <mergeCell ref="NBT30:NBT31"/>
    <mergeCell ref="NBU30:NBU31"/>
    <mergeCell ref="NBV30:NBV31"/>
    <mergeCell ref="NBW30:NBW31"/>
    <mergeCell ref="NBX30:NBX31"/>
    <mergeCell ref="NBY30:NBY31"/>
    <mergeCell ref="NBZ30:NBZ31"/>
    <mergeCell ref="NCA30:NCA31"/>
    <mergeCell ref="NCB30:NCB31"/>
    <mergeCell ref="NCC30:NCC31"/>
    <mergeCell ref="NCD30:NCD31"/>
    <mergeCell ref="NCE30:NCE31"/>
    <mergeCell ref="NCF30:NCF31"/>
    <mergeCell ref="NCG30:NCG31"/>
    <mergeCell ref="NCH30:NCH31"/>
    <mergeCell ref="NCI30:NCI31"/>
    <mergeCell ref="NCJ30:NCJ31"/>
    <mergeCell ref="NCK30:NCK31"/>
    <mergeCell ref="NCL30:NCL31"/>
    <mergeCell ref="NCM30:NCM31"/>
    <mergeCell ref="NCN30:NCN31"/>
    <mergeCell ref="NCO30:NCO31"/>
    <mergeCell ref="NCP30:NCP31"/>
    <mergeCell ref="NCQ30:NCQ31"/>
    <mergeCell ref="NCR30:NCR31"/>
    <mergeCell ref="NCS30:NCS31"/>
    <mergeCell ref="NCT30:NCT31"/>
    <mergeCell ref="NCU30:NCU31"/>
    <mergeCell ref="NCV30:NCV31"/>
    <mergeCell ref="NCW30:NCW31"/>
    <mergeCell ref="NCX30:NCX31"/>
    <mergeCell ref="NCY30:NCY31"/>
    <mergeCell ref="NCZ30:NCZ31"/>
    <mergeCell ref="NDA30:NDA31"/>
    <mergeCell ref="NDB30:NDB31"/>
    <mergeCell ref="NDC30:NDC31"/>
    <mergeCell ref="NDD30:NDD31"/>
    <mergeCell ref="NDE30:NDE31"/>
    <mergeCell ref="NDF30:NDF31"/>
    <mergeCell ref="NDG30:NDG31"/>
    <mergeCell ref="NDH30:NDH31"/>
    <mergeCell ref="NDI30:NDI31"/>
    <mergeCell ref="NDJ30:NDJ31"/>
    <mergeCell ref="NDK30:NDK31"/>
    <mergeCell ref="NDL30:NDL31"/>
    <mergeCell ref="NDM30:NDM31"/>
    <mergeCell ref="NDN30:NDN31"/>
    <mergeCell ref="NDO30:NDO31"/>
    <mergeCell ref="NDP30:NDP31"/>
    <mergeCell ref="NDQ30:NDQ31"/>
    <mergeCell ref="NDR30:NDR31"/>
    <mergeCell ref="NDS30:NDS31"/>
    <mergeCell ref="NDT30:NDT31"/>
    <mergeCell ref="NDU30:NDU31"/>
    <mergeCell ref="NDV30:NDV31"/>
    <mergeCell ref="NDW30:NDW31"/>
    <mergeCell ref="NDX30:NDX31"/>
    <mergeCell ref="NDY30:NDY31"/>
    <mergeCell ref="NDZ30:NDZ31"/>
    <mergeCell ref="NEA30:NEA31"/>
    <mergeCell ref="NEB30:NEB31"/>
    <mergeCell ref="NEC30:NEC31"/>
    <mergeCell ref="NED30:NED31"/>
    <mergeCell ref="NEE30:NEE31"/>
    <mergeCell ref="NEF30:NEF31"/>
    <mergeCell ref="NEG30:NEG31"/>
    <mergeCell ref="NEH30:NEH31"/>
    <mergeCell ref="NEI30:NEI31"/>
    <mergeCell ref="NEJ30:NEJ31"/>
    <mergeCell ref="NEK30:NEK31"/>
    <mergeCell ref="NEL30:NEL31"/>
    <mergeCell ref="NEM30:NEM31"/>
    <mergeCell ref="NEN30:NEN31"/>
    <mergeCell ref="NEO30:NEO31"/>
    <mergeCell ref="NEP30:NEP31"/>
    <mergeCell ref="NEQ30:NEQ31"/>
    <mergeCell ref="NER30:NER31"/>
    <mergeCell ref="NES30:NES31"/>
    <mergeCell ref="NET30:NET31"/>
    <mergeCell ref="NEU30:NEU31"/>
    <mergeCell ref="NEV30:NEV31"/>
    <mergeCell ref="NEW30:NEW31"/>
    <mergeCell ref="NEX30:NEX31"/>
    <mergeCell ref="NEY30:NEY31"/>
    <mergeCell ref="NEZ30:NEZ31"/>
    <mergeCell ref="NFA30:NFA31"/>
    <mergeCell ref="NFB30:NFB31"/>
    <mergeCell ref="NFC30:NFC31"/>
    <mergeCell ref="NFD30:NFD31"/>
    <mergeCell ref="NFE30:NFE31"/>
    <mergeCell ref="NFF30:NFF31"/>
    <mergeCell ref="NFG30:NFG31"/>
    <mergeCell ref="NFH30:NFH31"/>
    <mergeCell ref="NFI30:NFI31"/>
    <mergeCell ref="NFJ30:NFJ31"/>
    <mergeCell ref="NFK30:NFK31"/>
    <mergeCell ref="NFL30:NFL31"/>
    <mergeCell ref="NFM30:NFM31"/>
    <mergeCell ref="NFN30:NFN31"/>
    <mergeCell ref="NFO30:NFO31"/>
    <mergeCell ref="NFP30:NFP31"/>
    <mergeCell ref="NFQ30:NFQ31"/>
    <mergeCell ref="NFR30:NFR31"/>
    <mergeCell ref="NFS30:NFS31"/>
    <mergeCell ref="NFT30:NFT31"/>
    <mergeCell ref="NFU30:NFU31"/>
    <mergeCell ref="NFV30:NFV31"/>
    <mergeCell ref="NFW30:NFW31"/>
    <mergeCell ref="NFX30:NFX31"/>
    <mergeCell ref="NFY30:NFY31"/>
    <mergeCell ref="NFZ30:NFZ31"/>
    <mergeCell ref="NGA30:NGA31"/>
    <mergeCell ref="NGB30:NGB31"/>
    <mergeCell ref="NGC30:NGC31"/>
    <mergeCell ref="NGD30:NGD31"/>
    <mergeCell ref="NGE30:NGE31"/>
    <mergeCell ref="NGF30:NGF31"/>
    <mergeCell ref="NGG30:NGG31"/>
    <mergeCell ref="NGH30:NGH31"/>
    <mergeCell ref="NGI30:NGI31"/>
    <mergeCell ref="NGJ30:NGJ31"/>
    <mergeCell ref="NGK30:NGK31"/>
    <mergeCell ref="NGL30:NGL31"/>
    <mergeCell ref="NGM30:NGM31"/>
    <mergeCell ref="NGN30:NGN31"/>
    <mergeCell ref="NGO30:NGO31"/>
    <mergeCell ref="NGP30:NGP31"/>
    <mergeCell ref="NGQ30:NGQ31"/>
    <mergeCell ref="NGR30:NGR31"/>
    <mergeCell ref="NGS30:NGS31"/>
    <mergeCell ref="NGT30:NGT31"/>
    <mergeCell ref="NGU30:NGU31"/>
    <mergeCell ref="NGV30:NGV31"/>
    <mergeCell ref="NGW30:NGW31"/>
    <mergeCell ref="NGX30:NGX31"/>
    <mergeCell ref="NGY30:NGY31"/>
    <mergeCell ref="NGZ30:NGZ31"/>
    <mergeCell ref="NHA30:NHA31"/>
    <mergeCell ref="NHB30:NHB31"/>
    <mergeCell ref="NHC30:NHC31"/>
    <mergeCell ref="NHD30:NHD31"/>
    <mergeCell ref="NHE30:NHE31"/>
    <mergeCell ref="NHF30:NHF31"/>
    <mergeCell ref="NHG30:NHG31"/>
    <mergeCell ref="NHH30:NHH31"/>
    <mergeCell ref="NHI30:NHI31"/>
    <mergeCell ref="NHJ30:NHJ31"/>
    <mergeCell ref="NHK30:NHK31"/>
    <mergeCell ref="NHL30:NHL31"/>
    <mergeCell ref="NHM30:NHM31"/>
    <mergeCell ref="NHN30:NHN31"/>
    <mergeCell ref="NHO30:NHO31"/>
    <mergeCell ref="NHP30:NHP31"/>
    <mergeCell ref="NHQ30:NHQ31"/>
    <mergeCell ref="NHR30:NHR31"/>
    <mergeCell ref="NHS30:NHS31"/>
    <mergeCell ref="NHT30:NHT31"/>
    <mergeCell ref="NHU30:NHU31"/>
    <mergeCell ref="NHV30:NHV31"/>
    <mergeCell ref="NHW30:NHW31"/>
    <mergeCell ref="NHX30:NHX31"/>
    <mergeCell ref="NHY30:NHY31"/>
    <mergeCell ref="NHZ30:NHZ31"/>
    <mergeCell ref="NIA30:NIA31"/>
    <mergeCell ref="NIB30:NIB31"/>
    <mergeCell ref="NIC30:NIC31"/>
    <mergeCell ref="NID30:NID31"/>
    <mergeCell ref="NIE30:NIE31"/>
    <mergeCell ref="NIF30:NIF31"/>
    <mergeCell ref="NIG30:NIG31"/>
    <mergeCell ref="NIH30:NIH31"/>
    <mergeCell ref="NII30:NII31"/>
    <mergeCell ref="NIJ30:NIJ31"/>
    <mergeCell ref="NIK30:NIK31"/>
    <mergeCell ref="NIL30:NIL31"/>
    <mergeCell ref="NIM30:NIM31"/>
    <mergeCell ref="NIN30:NIN31"/>
    <mergeCell ref="NIO30:NIO31"/>
    <mergeCell ref="NIP30:NIP31"/>
    <mergeCell ref="NIQ30:NIQ31"/>
    <mergeCell ref="NIR30:NIR31"/>
    <mergeCell ref="NIS30:NIS31"/>
    <mergeCell ref="NIT30:NIT31"/>
    <mergeCell ref="NIU30:NIU31"/>
    <mergeCell ref="NIV30:NIV31"/>
    <mergeCell ref="NIW30:NIW31"/>
    <mergeCell ref="NIX30:NIX31"/>
    <mergeCell ref="NIY30:NIY31"/>
    <mergeCell ref="NIZ30:NIZ31"/>
    <mergeCell ref="NJA30:NJA31"/>
    <mergeCell ref="NJB30:NJB31"/>
    <mergeCell ref="NJC30:NJC31"/>
    <mergeCell ref="NJD30:NJD31"/>
    <mergeCell ref="NJE30:NJE31"/>
    <mergeCell ref="NJF30:NJF31"/>
    <mergeCell ref="NJG30:NJG31"/>
    <mergeCell ref="NJH30:NJH31"/>
    <mergeCell ref="NJI30:NJI31"/>
    <mergeCell ref="NJJ30:NJJ31"/>
    <mergeCell ref="NJK30:NJK31"/>
    <mergeCell ref="NJL30:NJL31"/>
    <mergeCell ref="NJM30:NJM31"/>
    <mergeCell ref="NJN30:NJN31"/>
    <mergeCell ref="NJO30:NJO31"/>
    <mergeCell ref="NJP30:NJP31"/>
    <mergeCell ref="NJQ30:NJQ31"/>
    <mergeCell ref="NJR30:NJR31"/>
    <mergeCell ref="NJS30:NJS31"/>
    <mergeCell ref="NJT30:NJT31"/>
    <mergeCell ref="NJU30:NJU31"/>
    <mergeCell ref="NJV30:NJV31"/>
    <mergeCell ref="NJW30:NJW31"/>
    <mergeCell ref="NJX30:NJX31"/>
    <mergeCell ref="NJY30:NJY31"/>
    <mergeCell ref="NJZ30:NJZ31"/>
    <mergeCell ref="NKA30:NKA31"/>
    <mergeCell ref="NKB30:NKB31"/>
    <mergeCell ref="NKC30:NKC31"/>
    <mergeCell ref="NKD30:NKD31"/>
    <mergeCell ref="NKE30:NKE31"/>
    <mergeCell ref="NKF30:NKF31"/>
    <mergeCell ref="NKG30:NKG31"/>
    <mergeCell ref="NKH30:NKH31"/>
    <mergeCell ref="NKI30:NKI31"/>
    <mergeCell ref="NKJ30:NKJ31"/>
    <mergeCell ref="NKK30:NKK31"/>
    <mergeCell ref="NKL30:NKL31"/>
    <mergeCell ref="NKM30:NKM31"/>
    <mergeCell ref="NKN30:NKN31"/>
    <mergeCell ref="NKO30:NKO31"/>
    <mergeCell ref="NKP30:NKP31"/>
    <mergeCell ref="NKQ30:NKQ31"/>
    <mergeCell ref="NKR30:NKR31"/>
    <mergeCell ref="NKS30:NKS31"/>
    <mergeCell ref="NKT30:NKT31"/>
    <mergeCell ref="NKU30:NKU31"/>
    <mergeCell ref="NKV30:NKV31"/>
    <mergeCell ref="NKW30:NKW31"/>
    <mergeCell ref="NKX30:NKX31"/>
    <mergeCell ref="NKY30:NKY31"/>
    <mergeCell ref="NKZ30:NKZ31"/>
    <mergeCell ref="NLA30:NLA31"/>
    <mergeCell ref="NLB30:NLB31"/>
    <mergeCell ref="NLC30:NLC31"/>
    <mergeCell ref="NLD30:NLD31"/>
    <mergeCell ref="NLE30:NLE31"/>
    <mergeCell ref="NLF30:NLF31"/>
    <mergeCell ref="NLG30:NLG31"/>
    <mergeCell ref="NLH30:NLH31"/>
    <mergeCell ref="NLI30:NLI31"/>
    <mergeCell ref="NLJ30:NLJ31"/>
    <mergeCell ref="NLK30:NLK31"/>
    <mergeCell ref="NLL30:NLL31"/>
    <mergeCell ref="NLM30:NLM31"/>
    <mergeCell ref="NLN30:NLN31"/>
    <mergeCell ref="NLO30:NLO31"/>
    <mergeCell ref="NLP30:NLP31"/>
    <mergeCell ref="NLQ30:NLQ31"/>
    <mergeCell ref="NLR30:NLR31"/>
    <mergeCell ref="NLS30:NLS31"/>
    <mergeCell ref="NLT30:NLT31"/>
    <mergeCell ref="NLU30:NLU31"/>
    <mergeCell ref="NLV30:NLV31"/>
    <mergeCell ref="NLW30:NLW31"/>
    <mergeCell ref="NLX30:NLX31"/>
    <mergeCell ref="NLY30:NLY31"/>
    <mergeCell ref="NLZ30:NLZ31"/>
    <mergeCell ref="NMA30:NMA31"/>
    <mergeCell ref="NMB30:NMB31"/>
    <mergeCell ref="NMC30:NMC31"/>
    <mergeCell ref="NMD30:NMD31"/>
    <mergeCell ref="NME30:NME31"/>
    <mergeCell ref="NMF30:NMF31"/>
    <mergeCell ref="NMG30:NMG31"/>
    <mergeCell ref="NMH30:NMH31"/>
    <mergeCell ref="NMI30:NMI31"/>
    <mergeCell ref="NMJ30:NMJ31"/>
    <mergeCell ref="NMK30:NMK31"/>
    <mergeCell ref="NML30:NML31"/>
    <mergeCell ref="NMM30:NMM31"/>
    <mergeCell ref="NMN30:NMN31"/>
    <mergeCell ref="NMO30:NMO31"/>
    <mergeCell ref="NMP30:NMP31"/>
    <mergeCell ref="NMQ30:NMQ31"/>
    <mergeCell ref="NMR30:NMR31"/>
    <mergeCell ref="NMS30:NMS31"/>
    <mergeCell ref="NMT30:NMT31"/>
    <mergeCell ref="NMU30:NMU31"/>
    <mergeCell ref="NMV30:NMV31"/>
    <mergeCell ref="NMW30:NMW31"/>
    <mergeCell ref="NMX30:NMX31"/>
    <mergeCell ref="NMY30:NMY31"/>
    <mergeCell ref="NMZ30:NMZ31"/>
    <mergeCell ref="NNA30:NNA31"/>
    <mergeCell ref="NNB30:NNB31"/>
    <mergeCell ref="NNC30:NNC31"/>
    <mergeCell ref="NND30:NND31"/>
    <mergeCell ref="NNE30:NNE31"/>
    <mergeCell ref="NNF30:NNF31"/>
    <mergeCell ref="NNG30:NNG31"/>
    <mergeCell ref="NNH30:NNH31"/>
    <mergeCell ref="NNI30:NNI31"/>
    <mergeCell ref="NNJ30:NNJ31"/>
    <mergeCell ref="NNK30:NNK31"/>
    <mergeCell ref="NNL30:NNL31"/>
    <mergeCell ref="NNM30:NNM31"/>
    <mergeCell ref="NNN30:NNN31"/>
    <mergeCell ref="NNO30:NNO31"/>
    <mergeCell ref="NNP30:NNP31"/>
    <mergeCell ref="NNQ30:NNQ31"/>
    <mergeCell ref="NNR30:NNR31"/>
    <mergeCell ref="NNS30:NNS31"/>
    <mergeCell ref="NNT30:NNT31"/>
    <mergeCell ref="NNU30:NNU31"/>
    <mergeCell ref="NNV30:NNV31"/>
    <mergeCell ref="NNW30:NNW31"/>
    <mergeCell ref="NNX30:NNX31"/>
    <mergeCell ref="NNY30:NNY31"/>
    <mergeCell ref="NNZ30:NNZ31"/>
    <mergeCell ref="NOA30:NOA31"/>
    <mergeCell ref="NOB30:NOB31"/>
    <mergeCell ref="NOC30:NOC31"/>
    <mergeCell ref="NOD30:NOD31"/>
    <mergeCell ref="NOE30:NOE31"/>
    <mergeCell ref="NOF30:NOF31"/>
    <mergeCell ref="NOG30:NOG31"/>
    <mergeCell ref="NOH30:NOH31"/>
    <mergeCell ref="NOI30:NOI31"/>
    <mergeCell ref="NOJ30:NOJ31"/>
    <mergeCell ref="NOK30:NOK31"/>
    <mergeCell ref="NOL30:NOL31"/>
    <mergeCell ref="NOM30:NOM31"/>
    <mergeCell ref="NON30:NON31"/>
    <mergeCell ref="NOO30:NOO31"/>
    <mergeCell ref="NOP30:NOP31"/>
    <mergeCell ref="NOQ30:NOQ31"/>
    <mergeCell ref="NOR30:NOR31"/>
    <mergeCell ref="NOS30:NOS31"/>
    <mergeCell ref="NOT30:NOT31"/>
    <mergeCell ref="NOU30:NOU31"/>
    <mergeCell ref="NOV30:NOV31"/>
    <mergeCell ref="NOW30:NOW31"/>
    <mergeCell ref="NOX30:NOX31"/>
    <mergeCell ref="NOY30:NOY31"/>
    <mergeCell ref="NOZ30:NOZ31"/>
    <mergeCell ref="NPA30:NPA31"/>
    <mergeCell ref="NPB30:NPB31"/>
    <mergeCell ref="NPC30:NPC31"/>
    <mergeCell ref="NPD30:NPD31"/>
    <mergeCell ref="NPE30:NPE31"/>
    <mergeCell ref="NPF30:NPF31"/>
    <mergeCell ref="NPG30:NPG31"/>
    <mergeCell ref="NPH30:NPH31"/>
    <mergeCell ref="NPI30:NPI31"/>
    <mergeCell ref="NPJ30:NPJ31"/>
    <mergeCell ref="NPK30:NPK31"/>
    <mergeCell ref="NPL30:NPL31"/>
    <mergeCell ref="NPM30:NPM31"/>
    <mergeCell ref="NPN30:NPN31"/>
    <mergeCell ref="NPO30:NPO31"/>
    <mergeCell ref="NPP30:NPP31"/>
    <mergeCell ref="NPQ30:NPQ31"/>
    <mergeCell ref="NPR30:NPR31"/>
    <mergeCell ref="NPS30:NPS31"/>
    <mergeCell ref="NPT30:NPT31"/>
    <mergeCell ref="NPU30:NPU31"/>
    <mergeCell ref="NPV30:NPV31"/>
    <mergeCell ref="NPW30:NPW31"/>
    <mergeCell ref="NPX30:NPX31"/>
    <mergeCell ref="NPY30:NPY31"/>
    <mergeCell ref="NPZ30:NPZ31"/>
    <mergeCell ref="NQA30:NQA31"/>
    <mergeCell ref="NQB30:NQB31"/>
    <mergeCell ref="NQC30:NQC31"/>
    <mergeCell ref="NQD30:NQD31"/>
    <mergeCell ref="NQE30:NQE31"/>
    <mergeCell ref="NQF30:NQF31"/>
    <mergeCell ref="NQG30:NQG31"/>
    <mergeCell ref="NQH30:NQH31"/>
    <mergeCell ref="NQI30:NQI31"/>
    <mergeCell ref="NQJ30:NQJ31"/>
    <mergeCell ref="NQK30:NQK31"/>
    <mergeCell ref="NQL30:NQL31"/>
    <mergeCell ref="NQM30:NQM31"/>
    <mergeCell ref="NQN30:NQN31"/>
    <mergeCell ref="NQO30:NQO31"/>
    <mergeCell ref="NQP30:NQP31"/>
    <mergeCell ref="NQQ30:NQQ31"/>
    <mergeCell ref="NQR30:NQR31"/>
    <mergeCell ref="NQS30:NQS31"/>
    <mergeCell ref="NQT30:NQT31"/>
    <mergeCell ref="NQU30:NQU31"/>
    <mergeCell ref="NQV30:NQV31"/>
    <mergeCell ref="NQW30:NQW31"/>
    <mergeCell ref="NQX30:NQX31"/>
    <mergeCell ref="NQY30:NQY31"/>
    <mergeCell ref="NQZ30:NQZ31"/>
    <mergeCell ref="NRA30:NRA31"/>
    <mergeCell ref="NRB30:NRB31"/>
    <mergeCell ref="NRC30:NRC31"/>
    <mergeCell ref="NRD30:NRD31"/>
    <mergeCell ref="NRE30:NRE31"/>
    <mergeCell ref="NRF30:NRF31"/>
    <mergeCell ref="NRG30:NRG31"/>
    <mergeCell ref="NRH30:NRH31"/>
    <mergeCell ref="NRI30:NRI31"/>
    <mergeCell ref="NRJ30:NRJ31"/>
    <mergeCell ref="NRK30:NRK31"/>
    <mergeCell ref="NRL30:NRL31"/>
    <mergeCell ref="NRM30:NRM31"/>
    <mergeCell ref="NRN30:NRN31"/>
    <mergeCell ref="NRO30:NRO31"/>
    <mergeCell ref="NRP30:NRP31"/>
    <mergeCell ref="NRQ30:NRQ31"/>
    <mergeCell ref="NRR30:NRR31"/>
    <mergeCell ref="NRS30:NRS31"/>
    <mergeCell ref="NRT30:NRT31"/>
    <mergeCell ref="NRU30:NRU31"/>
    <mergeCell ref="NRV30:NRV31"/>
    <mergeCell ref="NRW30:NRW31"/>
    <mergeCell ref="NRX30:NRX31"/>
    <mergeCell ref="NRY30:NRY31"/>
    <mergeCell ref="NRZ30:NRZ31"/>
    <mergeCell ref="NSA30:NSA31"/>
    <mergeCell ref="NSB30:NSB31"/>
    <mergeCell ref="NSC30:NSC31"/>
    <mergeCell ref="NSD30:NSD31"/>
    <mergeCell ref="NSE30:NSE31"/>
    <mergeCell ref="NSF30:NSF31"/>
    <mergeCell ref="NSG30:NSG31"/>
    <mergeCell ref="NSH30:NSH31"/>
    <mergeCell ref="NSI30:NSI31"/>
    <mergeCell ref="NSJ30:NSJ31"/>
    <mergeCell ref="NSK30:NSK31"/>
    <mergeCell ref="NSL30:NSL31"/>
    <mergeCell ref="NSM30:NSM31"/>
    <mergeCell ref="NSN30:NSN31"/>
    <mergeCell ref="NSO30:NSO31"/>
    <mergeCell ref="NSP30:NSP31"/>
    <mergeCell ref="NSQ30:NSQ31"/>
    <mergeCell ref="NSR30:NSR31"/>
    <mergeCell ref="NSS30:NSS31"/>
    <mergeCell ref="NST30:NST31"/>
    <mergeCell ref="NSU30:NSU31"/>
    <mergeCell ref="NSV30:NSV31"/>
    <mergeCell ref="NSW30:NSW31"/>
    <mergeCell ref="NSX30:NSX31"/>
    <mergeCell ref="NSY30:NSY31"/>
    <mergeCell ref="NSZ30:NSZ31"/>
    <mergeCell ref="NTA30:NTA31"/>
    <mergeCell ref="NTB30:NTB31"/>
    <mergeCell ref="NTC30:NTC31"/>
    <mergeCell ref="NTD30:NTD31"/>
    <mergeCell ref="NTE30:NTE31"/>
    <mergeCell ref="NTF30:NTF31"/>
    <mergeCell ref="NTG30:NTG31"/>
    <mergeCell ref="NTH30:NTH31"/>
    <mergeCell ref="NTI30:NTI31"/>
    <mergeCell ref="NTJ30:NTJ31"/>
    <mergeCell ref="NTK30:NTK31"/>
    <mergeCell ref="NTL30:NTL31"/>
    <mergeCell ref="NTM30:NTM31"/>
    <mergeCell ref="NTN30:NTN31"/>
    <mergeCell ref="NTO30:NTO31"/>
    <mergeCell ref="NTP30:NTP31"/>
    <mergeCell ref="NTQ30:NTQ31"/>
    <mergeCell ref="NTR30:NTR31"/>
    <mergeCell ref="NTS30:NTS31"/>
    <mergeCell ref="NTT30:NTT31"/>
    <mergeCell ref="NTU30:NTU31"/>
    <mergeCell ref="NTV30:NTV31"/>
    <mergeCell ref="NTW30:NTW31"/>
    <mergeCell ref="NTX30:NTX31"/>
    <mergeCell ref="NTY30:NTY31"/>
    <mergeCell ref="NTZ30:NTZ31"/>
    <mergeCell ref="NUA30:NUA31"/>
    <mergeCell ref="NUB30:NUB31"/>
    <mergeCell ref="NUC30:NUC31"/>
    <mergeCell ref="NUD30:NUD31"/>
    <mergeCell ref="NUE30:NUE31"/>
    <mergeCell ref="NUF30:NUF31"/>
    <mergeCell ref="NUG30:NUG31"/>
    <mergeCell ref="NUH30:NUH31"/>
    <mergeCell ref="NUI30:NUI31"/>
    <mergeCell ref="NUJ30:NUJ31"/>
    <mergeCell ref="NUK30:NUK31"/>
    <mergeCell ref="NUL30:NUL31"/>
    <mergeCell ref="NUM30:NUM31"/>
    <mergeCell ref="NUN30:NUN31"/>
    <mergeCell ref="NUO30:NUO31"/>
    <mergeCell ref="NUP30:NUP31"/>
    <mergeCell ref="NUQ30:NUQ31"/>
    <mergeCell ref="NUR30:NUR31"/>
    <mergeCell ref="NUS30:NUS31"/>
    <mergeCell ref="NUT30:NUT31"/>
    <mergeCell ref="NUU30:NUU31"/>
    <mergeCell ref="NUV30:NUV31"/>
    <mergeCell ref="NUW30:NUW31"/>
    <mergeCell ref="NUX30:NUX31"/>
    <mergeCell ref="NUY30:NUY31"/>
    <mergeCell ref="NUZ30:NUZ31"/>
    <mergeCell ref="NVA30:NVA31"/>
    <mergeCell ref="NVB30:NVB31"/>
    <mergeCell ref="NVC30:NVC31"/>
    <mergeCell ref="NVD30:NVD31"/>
    <mergeCell ref="NVE30:NVE31"/>
    <mergeCell ref="NVF30:NVF31"/>
    <mergeCell ref="NVG30:NVG31"/>
    <mergeCell ref="NVH30:NVH31"/>
    <mergeCell ref="NVI30:NVI31"/>
    <mergeCell ref="NVJ30:NVJ31"/>
    <mergeCell ref="NVK30:NVK31"/>
    <mergeCell ref="NVL30:NVL31"/>
    <mergeCell ref="NVM30:NVM31"/>
    <mergeCell ref="NVN30:NVN31"/>
    <mergeCell ref="NVO30:NVO31"/>
    <mergeCell ref="NVP30:NVP31"/>
    <mergeCell ref="NVQ30:NVQ31"/>
    <mergeCell ref="NVR30:NVR31"/>
    <mergeCell ref="NVS30:NVS31"/>
    <mergeCell ref="NVT30:NVT31"/>
    <mergeCell ref="NVU30:NVU31"/>
    <mergeCell ref="NVV30:NVV31"/>
    <mergeCell ref="NVW30:NVW31"/>
    <mergeCell ref="NVX30:NVX31"/>
    <mergeCell ref="NVY30:NVY31"/>
    <mergeCell ref="NVZ30:NVZ31"/>
    <mergeCell ref="NWA30:NWA31"/>
    <mergeCell ref="NWB30:NWB31"/>
    <mergeCell ref="NWC30:NWC31"/>
    <mergeCell ref="NWD30:NWD31"/>
    <mergeCell ref="NWE30:NWE31"/>
    <mergeCell ref="NWF30:NWF31"/>
    <mergeCell ref="NWG30:NWG31"/>
    <mergeCell ref="NWH30:NWH31"/>
    <mergeCell ref="NWI30:NWI31"/>
    <mergeCell ref="NWJ30:NWJ31"/>
    <mergeCell ref="NWK30:NWK31"/>
    <mergeCell ref="NWL30:NWL31"/>
    <mergeCell ref="NWM30:NWM31"/>
    <mergeCell ref="NWN30:NWN31"/>
    <mergeCell ref="NWO30:NWO31"/>
    <mergeCell ref="NWP30:NWP31"/>
    <mergeCell ref="NWQ30:NWQ31"/>
    <mergeCell ref="NWR30:NWR31"/>
    <mergeCell ref="NWS30:NWS31"/>
    <mergeCell ref="NWT30:NWT31"/>
    <mergeCell ref="NWU30:NWU31"/>
    <mergeCell ref="NWV30:NWV31"/>
    <mergeCell ref="NWW30:NWW31"/>
    <mergeCell ref="NWX30:NWX31"/>
    <mergeCell ref="NWY30:NWY31"/>
    <mergeCell ref="NWZ30:NWZ31"/>
    <mergeCell ref="NXA30:NXA31"/>
    <mergeCell ref="NXB30:NXB31"/>
    <mergeCell ref="NXC30:NXC31"/>
    <mergeCell ref="NXD30:NXD31"/>
    <mergeCell ref="NXE30:NXE31"/>
    <mergeCell ref="NXF30:NXF31"/>
    <mergeCell ref="NXG30:NXG31"/>
    <mergeCell ref="NXH30:NXH31"/>
    <mergeCell ref="NXI30:NXI31"/>
    <mergeCell ref="NXJ30:NXJ31"/>
    <mergeCell ref="NXK30:NXK31"/>
    <mergeCell ref="NXL30:NXL31"/>
    <mergeCell ref="NXM30:NXM31"/>
    <mergeCell ref="NXN30:NXN31"/>
    <mergeCell ref="NXO30:NXO31"/>
    <mergeCell ref="NXP30:NXP31"/>
    <mergeCell ref="NXQ30:NXQ31"/>
    <mergeCell ref="NXR30:NXR31"/>
    <mergeCell ref="NXS30:NXS31"/>
    <mergeCell ref="NXT30:NXT31"/>
    <mergeCell ref="NXU30:NXU31"/>
    <mergeCell ref="NXV30:NXV31"/>
    <mergeCell ref="NXW30:NXW31"/>
    <mergeCell ref="NXX30:NXX31"/>
    <mergeCell ref="NXY30:NXY31"/>
    <mergeCell ref="NXZ30:NXZ31"/>
    <mergeCell ref="NYA30:NYA31"/>
    <mergeCell ref="NYB30:NYB31"/>
    <mergeCell ref="NYC30:NYC31"/>
    <mergeCell ref="NYD30:NYD31"/>
    <mergeCell ref="NYE30:NYE31"/>
    <mergeCell ref="NYF30:NYF31"/>
    <mergeCell ref="NYG30:NYG31"/>
    <mergeCell ref="NYH30:NYH31"/>
    <mergeCell ref="NYI30:NYI31"/>
    <mergeCell ref="NYJ30:NYJ31"/>
    <mergeCell ref="NYK30:NYK31"/>
    <mergeCell ref="NYL30:NYL31"/>
    <mergeCell ref="NYM30:NYM31"/>
    <mergeCell ref="NYN30:NYN31"/>
    <mergeCell ref="NYO30:NYO31"/>
    <mergeCell ref="NYP30:NYP31"/>
    <mergeCell ref="NYQ30:NYQ31"/>
    <mergeCell ref="NYR30:NYR31"/>
    <mergeCell ref="NYS30:NYS31"/>
    <mergeCell ref="NYT30:NYT31"/>
    <mergeCell ref="NYU30:NYU31"/>
    <mergeCell ref="NYV30:NYV31"/>
    <mergeCell ref="NYW30:NYW31"/>
    <mergeCell ref="NYX30:NYX31"/>
    <mergeCell ref="NYY30:NYY31"/>
    <mergeCell ref="NYZ30:NYZ31"/>
    <mergeCell ref="NZA30:NZA31"/>
    <mergeCell ref="NZB30:NZB31"/>
    <mergeCell ref="NZC30:NZC31"/>
    <mergeCell ref="NZD30:NZD31"/>
    <mergeCell ref="NZE30:NZE31"/>
    <mergeCell ref="NZF30:NZF31"/>
    <mergeCell ref="NZG30:NZG31"/>
    <mergeCell ref="NZH30:NZH31"/>
    <mergeCell ref="NZI30:NZI31"/>
    <mergeCell ref="NZJ30:NZJ31"/>
    <mergeCell ref="NZK30:NZK31"/>
    <mergeCell ref="NZL30:NZL31"/>
    <mergeCell ref="NZM30:NZM31"/>
    <mergeCell ref="NZN30:NZN31"/>
    <mergeCell ref="NZO30:NZO31"/>
    <mergeCell ref="NZP30:NZP31"/>
    <mergeCell ref="NZQ30:NZQ31"/>
    <mergeCell ref="NZR30:NZR31"/>
    <mergeCell ref="NZS30:NZS31"/>
    <mergeCell ref="NZT30:NZT31"/>
    <mergeCell ref="NZU30:NZU31"/>
    <mergeCell ref="NZV30:NZV31"/>
    <mergeCell ref="NZW30:NZW31"/>
    <mergeCell ref="NZX30:NZX31"/>
    <mergeCell ref="NZY30:NZY31"/>
    <mergeCell ref="NZZ30:NZZ31"/>
    <mergeCell ref="OAA30:OAA31"/>
    <mergeCell ref="OAB30:OAB31"/>
    <mergeCell ref="OAC30:OAC31"/>
    <mergeCell ref="OAD30:OAD31"/>
    <mergeCell ref="OAE30:OAE31"/>
    <mergeCell ref="OAF30:OAF31"/>
    <mergeCell ref="OAG30:OAG31"/>
    <mergeCell ref="OAH30:OAH31"/>
    <mergeCell ref="OAI30:OAI31"/>
    <mergeCell ref="OAJ30:OAJ31"/>
    <mergeCell ref="OAK30:OAK31"/>
    <mergeCell ref="OAL30:OAL31"/>
    <mergeCell ref="OAM30:OAM31"/>
    <mergeCell ref="OAN30:OAN31"/>
    <mergeCell ref="OAO30:OAO31"/>
    <mergeCell ref="OAP30:OAP31"/>
    <mergeCell ref="OAQ30:OAQ31"/>
    <mergeCell ref="OAR30:OAR31"/>
    <mergeCell ref="OAS30:OAS31"/>
    <mergeCell ref="OAT30:OAT31"/>
    <mergeCell ref="OAU30:OAU31"/>
    <mergeCell ref="OAV30:OAV31"/>
    <mergeCell ref="OAW30:OAW31"/>
    <mergeCell ref="OAX30:OAX31"/>
    <mergeCell ref="OAY30:OAY31"/>
    <mergeCell ref="OAZ30:OAZ31"/>
    <mergeCell ref="OBA30:OBA31"/>
    <mergeCell ref="OBB30:OBB31"/>
    <mergeCell ref="OBC30:OBC31"/>
    <mergeCell ref="OBD30:OBD31"/>
    <mergeCell ref="OBE30:OBE31"/>
    <mergeCell ref="OBF30:OBF31"/>
    <mergeCell ref="OBG30:OBG31"/>
    <mergeCell ref="OBH30:OBH31"/>
    <mergeCell ref="OBI30:OBI31"/>
    <mergeCell ref="OBJ30:OBJ31"/>
    <mergeCell ref="OBK30:OBK31"/>
    <mergeCell ref="OBL30:OBL31"/>
    <mergeCell ref="OBM30:OBM31"/>
    <mergeCell ref="OBN30:OBN31"/>
    <mergeCell ref="OBO30:OBO31"/>
    <mergeCell ref="OBP30:OBP31"/>
    <mergeCell ref="OBQ30:OBQ31"/>
    <mergeCell ref="OBR30:OBR31"/>
    <mergeCell ref="OBS30:OBS31"/>
    <mergeCell ref="OBT30:OBT31"/>
    <mergeCell ref="OBU30:OBU31"/>
    <mergeCell ref="OBV30:OBV31"/>
    <mergeCell ref="OBW30:OBW31"/>
    <mergeCell ref="OBX30:OBX31"/>
    <mergeCell ref="OBY30:OBY31"/>
    <mergeCell ref="OBZ30:OBZ31"/>
    <mergeCell ref="OCA30:OCA31"/>
    <mergeCell ref="OCB30:OCB31"/>
    <mergeCell ref="OCC30:OCC31"/>
    <mergeCell ref="OCD30:OCD31"/>
    <mergeCell ref="OCE30:OCE31"/>
    <mergeCell ref="OCF30:OCF31"/>
    <mergeCell ref="OCG30:OCG31"/>
    <mergeCell ref="OCH30:OCH31"/>
    <mergeCell ref="OCI30:OCI31"/>
    <mergeCell ref="OCJ30:OCJ31"/>
    <mergeCell ref="OCK30:OCK31"/>
    <mergeCell ref="OCL30:OCL31"/>
    <mergeCell ref="OCM30:OCM31"/>
    <mergeCell ref="OCN30:OCN31"/>
    <mergeCell ref="OCO30:OCO31"/>
    <mergeCell ref="OCP30:OCP31"/>
    <mergeCell ref="OCQ30:OCQ31"/>
    <mergeCell ref="OCR30:OCR31"/>
    <mergeCell ref="OCS30:OCS31"/>
    <mergeCell ref="OCT30:OCT31"/>
    <mergeCell ref="OCU30:OCU31"/>
    <mergeCell ref="OCV30:OCV31"/>
    <mergeCell ref="OCW30:OCW31"/>
    <mergeCell ref="OCX30:OCX31"/>
    <mergeCell ref="OCY30:OCY31"/>
    <mergeCell ref="OCZ30:OCZ31"/>
    <mergeCell ref="ODA30:ODA31"/>
    <mergeCell ref="ODB30:ODB31"/>
    <mergeCell ref="ODC30:ODC31"/>
    <mergeCell ref="ODD30:ODD31"/>
    <mergeCell ref="ODE30:ODE31"/>
    <mergeCell ref="ODF30:ODF31"/>
    <mergeCell ref="ODG30:ODG31"/>
    <mergeCell ref="ODH30:ODH31"/>
    <mergeCell ref="ODI30:ODI31"/>
    <mergeCell ref="ODJ30:ODJ31"/>
    <mergeCell ref="ODK30:ODK31"/>
    <mergeCell ref="ODL30:ODL31"/>
    <mergeCell ref="ODM30:ODM31"/>
    <mergeCell ref="ODN30:ODN31"/>
    <mergeCell ref="ODO30:ODO31"/>
    <mergeCell ref="ODP30:ODP31"/>
    <mergeCell ref="ODQ30:ODQ31"/>
    <mergeCell ref="ODR30:ODR31"/>
    <mergeCell ref="ODS30:ODS31"/>
    <mergeCell ref="ODT30:ODT31"/>
    <mergeCell ref="ODU30:ODU31"/>
    <mergeCell ref="ODV30:ODV31"/>
    <mergeCell ref="ODW30:ODW31"/>
    <mergeCell ref="ODX30:ODX31"/>
    <mergeCell ref="ODY30:ODY31"/>
    <mergeCell ref="ODZ30:ODZ31"/>
    <mergeCell ref="OEA30:OEA31"/>
    <mergeCell ref="OEB30:OEB31"/>
    <mergeCell ref="OEC30:OEC31"/>
    <mergeCell ref="OED30:OED31"/>
    <mergeCell ref="OEE30:OEE31"/>
    <mergeCell ref="OEF30:OEF31"/>
    <mergeCell ref="OEG30:OEG31"/>
    <mergeCell ref="OEH30:OEH31"/>
    <mergeCell ref="OEI30:OEI31"/>
    <mergeCell ref="OEJ30:OEJ31"/>
    <mergeCell ref="OEK30:OEK31"/>
    <mergeCell ref="OEL30:OEL31"/>
    <mergeCell ref="OEM30:OEM31"/>
    <mergeCell ref="OEN30:OEN31"/>
    <mergeCell ref="OEO30:OEO31"/>
    <mergeCell ref="OEP30:OEP31"/>
    <mergeCell ref="OEQ30:OEQ31"/>
    <mergeCell ref="OER30:OER31"/>
    <mergeCell ref="OES30:OES31"/>
    <mergeCell ref="OET30:OET31"/>
    <mergeCell ref="OEU30:OEU31"/>
    <mergeCell ref="OEV30:OEV31"/>
    <mergeCell ref="OEW30:OEW31"/>
    <mergeCell ref="OEX30:OEX31"/>
    <mergeCell ref="OEY30:OEY31"/>
    <mergeCell ref="OEZ30:OEZ31"/>
    <mergeCell ref="OFA30:OFA31"/>
    <mergeCell ref="OFB30:OFB31"/>
    <mergeCell ref="OFC30:OFC31"/>
    <mergeCell ref="OFD30:OFD31"/>
    <mergeCell ref="OFE30:OFE31"/>
    <mergeCell ref="OFF30:OFF31"/>
    <mergeCell ref="OFG30:OFG31"/>
    <mergeCell ref="OFH30:OFH31"/>
    <mergeCell ref="OFI30:OFI31"/>
    <mergeCell ref="OFJ30:OFJ31"/>
    <mergeCell ref="OFK30:OFK31"/>
    <mergeCell ref="OFL30:OFL31"/>
    <mergeCell ref="OFM30:OFM31"/>
    <mergeCell ref="OFN30:OFN31"/>
    <mergeCell ref="OFO30:OFO31"/>
    <mergeCell ref="OFP30:OFP31"/>
    <mergeCell ref="OFQ30:OFQ31"/>
    <mergeCell ref="OFR30:OFR31"/>
    <mergeCell ref="OFS30:OFS31"/>
    <mergeCell ref="OFT30:OFT31"/>
    <mergeCell ref="OFU30:OFU31"/>
    <mergeCell ref="OFV30:OFV31"/>
    <mergeCell ref="OFW30:OFW31"/>
    <mergeCell ref="OFX30:OFX31"/>
    <mergeCell ref="OFY30:OFY31"/>
    <mergeCell ref="OFZ30:OFZ31"/>
    <mergeCell ref="OGA30:OGA31"/>
    <mergeCell ref="OGB30:OGB31"/>
    <mergeCell ref="OGC30:OGC31"/>
    <mergeCell ref="OGD30:OGD31"/>
    <mergeCell ref="OGE30:OGE31"/>
    <mergeCell ref="OGF30:OGF31"/>
    <mergeCell ref="OGG30:OGG31"/>
    <mergeCell ref="OGH30:OGH31"/>
    <mergeCell ref="OGI30:OGI31"/>
    <mergeCell ref="OGJ30:OGJ31"/>
    <mergeCell ref="OGK30:OGK31"/>
    <mergeCell ref="OGL30:OGL31"/>
    <mergeCell ref="OGM30:OGM31"/>
    <mergeCell ref="OGN30:OGN31"/>
    <mergeCell ref="OGO30:OGO31"/>
    <mergeCell ref="OGP30:OGP31"/>
    <mergeCell ref="OGQ30:OGQ31"/>
    <mergeCell ref="OGR30:OGR31"/>
    <mergeCell ref="OGS30:OGS31"/>
    <mergeCell ref="OGT30:OGT31"/>
    <mergeCell ref="OGU30:OGU31"/>
    <mergeCell ref="OGV30:OGV31"/>
    <mergeCell ref="OGW30:OGW31"/>
    <mergeCell ref="OGX30:OGX31"/>
    <mergeCell ref="OGY30:OGY31"/>
    <mergeCell ref="OGZ30:OGZ31"/>
    <mergeCell ref="OHA30:OHA31"/>
    <mergeCell ref="OHB30:OHB31"/>
    <mergeCell ref="OHC30:OHC31"/>
    <mergeCell ref="OHD30:OHD31"/>
    <mergeCell ref="OHE30:OHE31"/>
    <mergeCell ref="OHF30:OHF31"/>
    <mergeCell ref="OHG30:OHG31"/>
    <mergeCell ref="OHH30:OHH31"/>
    <mergeCell ref="OHI30:OHI31"/>
    <mergeCell ref="OHJ30:OHJ31"/>
    <mergeCell ref="OHK30:OHK31"/>
    <mergeCell ref="OHL30:OHL31"/>
    <mergeCell ref="OHM30:OHM31"/>
    <mergeCell ref="OHN30:OHN31"/>
    <mergeCell ref="OHO30:OHO31"/>
    <mergeCell ref="OHP30:OHP31"/>
    <mergeCell ref="OHQ30:OHQ31"/>
    <mergeCell ref="OHR30:OHR31"/>
    <mergeCell ref="OHS30:OHS31"/>
    <mergeCell ref="OHT30:OHT31"/>
    <mergeCell ref="OHU30:OHU31"/>
    <mergeCell ref="OHV30:OHV31"/>
    <mergeCell ref="OHW30:OHW31"/>
    <mergeCell ref="OHX30:OHX31"/>
    <mergeCell ref="OHY30:OHY31"/>
    <mergeCell ref="OHZ30:OHZ31"/>
    <mergeCell ref="OIA30:OIA31"/>
    <mergeCell ref="OIB30:OIB31"/>
    <mergeCell ref="OIC30:OIC31"/>
    <mergeCell ref="OID30:OID31"/>
    <mergeCell ref="OIE30:OIE31"/>
    <mergeCell ref="OIF30:OIF31"/>
    <mergeCell ref="OIG30:OIG31"/>
    <mergeCell ref="OIH30:OIH31"/>
    <mergeCell ref="OII30:OII31"/>
    <mergeCell ref="OIJ30:OIJ31"/>
    <mergeCell ref="OIK30:OIK31"/>
    <mergeCell ref="OIL30:OIL31"/>
    <mergeCell ref="OIM30:OIM31"/>
    <mergeCell ref="OIN30:OIN31"/>
    <mergeCell ref="OIO30:OIO31"/>
    <mergeCell ref="OIP30:OIP31"/>
    <mergeCell ref="OIQ30:OIQ31"/>
    <mergeCell ref="OIR30:OIR31"/>
    <mergeCell ref="OIS30:OIS31"/>
    <mergeCell ref="OIT30:OIT31"/>
    <mergeCell ref="OIU30:OIU31"/>
    <mergeCell ref="OIV30:OIV31"/>
    <mergeCell ref="OIW30:OIW31"/>
    <mergeCell ref="OIX30:OIX31"/>
    <mergeCell ref="OIY30:OIY31"/>
    <mergeCell ref="OIZ30:OIZ31"/>
    <mergeCell ref="OJA30:OJA31"/>
    <mergeCell ref="OJB30:OJB31"/>
    <mergeCell ref="OJC30:OJC31"/>
    <mergeCell ref="OJD30:OJD31"/>
    <mergeCell ref="OJE30:OJE31"/>
    <mergeCell ref="OJF30:OJF31"/>
    <mergeCell ref="OJG30:OJG31"/>
    <mergeCell ref="OJH30:OJH31"/>
    <mergeCell ref="OJI30:OJI31"/>
    <mergeCell ref="OJJ30:OJJ31"/>
    <mergeCell ref="OJK30:OJK31"/>
    <mergeCell ref="OJL30:OJL31"/>
    <mergeCell ref="OJM30:OJM31"/>
    <mergeCell ref="OJN30:OJN31"/>
    <mergeCell ref="OJO30:OJO31"/>
    <mergeCell ref="OJP30:OJP31"/>
    <mergeCell ref="OJQ30:OJQ31"/>
    <mergeCell ref="OJR30:OJR31"/>
    <mergeCell ref="OJS30:OJS31"/>
    <mergeCell ref="OJT30:OJT31"/>
    <mergeCell ref="OJU30:OJU31"/>
    <mergeCell ref="OJV30:OJV31"/>
    <mergeCell ref="OJW30:OJW31"/>
    <mergeCell ref="OJX30:OJX31"/>
    <mergeCell ref="OJY30:OJY31"/>
    <mergeCell ref="OJZ30:OJZ31"/>
    <mergeCell ref="OKA30:OKA31"/>
    <mergeCell ref="OKB30:OKB31"/>
    <mergeCell ref="OKC30:OKC31"/>
    <mergeCell ref="OKD30:OKD31"/>
    <mergeCell ref="OKE30:OKE31"/>
    <mergeCell ref="OKF30:OKF31"/>
    <mergeCell ref="OKG30:OKG31"/>
    <mergeCell ref="OKH30:OKH31"/>
    <mergeCell ref="OKI30:OKI31"/>
    <mergeCell ref="OKJ30:OKJ31"/>
    <mergeCell ref="OKK30:OKK31"/>
    <mergeCell ref="OKL30:OKL31"/>
    <mergeCell ref="OKM30:OKM31"/>
    <mergeCell ref="OKN30:OKN31"/>
    <mergeCell ref="OKO30:OKO31"/>
    <mergeCell ref="OKP30:OKP31"/>
    <mergeCell ref="OKQ30:OKQ31"/>
    <mergeCell ref="OKR30:OKR31"/>
    <mergeCell ref="OKS30:OKS31"/>
    <mergeCell ref="OKT30:OKT31"/>
    <mergeCell ref="OKU30:OKU31"/>
    <mergeCell ref="OKV30:OKV31"/>
    <mergeCell ref="OKW30:OKW31"/>
    <mergeCell ref="OKX30:OKX31"/>
    <mergeCell ref="OKY30:OKY31"/>
    <mergeCell ref="OKZ30:OKZ31"/>
    <mergeCell ref="OLA30:OLA31"/>
    <mergeCell ref="OLB30:OLB31"/>
    <mergeCell ref="OLC30:OLC31"/>
    <mergeCell ref="OLD30:OLD31"/>
    <mergeCell ref="OLE30:OLE31"/>
    <mergeCell ref="OLF30:OLF31"/>
    <mergeCell ref="OLG30:OLG31"/>
    <mergeCell ref="OLH30:OLH31"/>
    <mergeCell ref="OLI30:OLI31"/>
    <mergeCell ref="OLJ30:OLJ31"/>
    <mergeCell ref="OLK30:OLK31"/>
    <mergeCell ref="OLL30:OLL31"/>
    <mergeCell ref="OLM30:OLM31"/>
    <mergeCell ref="OLN30:OLN31"/>
    <mergeCell ref="OLO30:OLO31"/>
    <mergeCell ref="OLP30:OLP31"/>
    <mergeCell ref="OLQ30:OLQ31"/>
    <mergeCell ref="OLR30:OLR31"/>
    <mergeCell ref="OLS30:OLS31"/>
    <mergeCell ref="OLT30:OLT31"/>
    <mergeCell ref="OLU30:OLU31"/>
    <mergeCell ref="OLV30:OLV31"/>
    <mergeCell ref="OLW30:OLW31"/>
    <mergeCell ref="OLX30:OLX31"/>
    <mergeCell ref="OLY30:OLY31"/>
    <mergeCell ref="OLZ30:OLZ31"/>
    <mergeCell ref="OMA30:OMA31"/>
    <mergeCell ref="OMB30:OMB31"/>
    <mergeCell ref="OMC30:OMC31"/>
    <mergeCell ref="OMD30:OMD31"/>
    <mergeCell ref="OME30:OME31"/>
    <mergeCell ref="OMF30:OMF31"/>
    <mergeCell ref="OMG30:OMG31"/>
    <mergeCell ref="OMH30:OMH31"/>
    <mergeCell ref="OMI30:OMI31"/>
    <mergeCell ref="OMJ30:OMJ31"/>
    <mergeCell ref="OMK30:OMK31"/>
    <mergeCell ref="OML30:OML31"/>
    <mergeCell ref="OMM30:OMM31"/>
    <mergeCell ref="OMN30:OMN31"/>
    <mergeCell ref="OMO30:OMO31"/>
    <mergeCell ref="OMP30:OMP31"/>
    <mergeCell ref="OMQ30:OMQ31"/>
    <mergeCell ref="OMR30:OMR31"/>
    <mergeCell ref="OMS30:OMS31"/>
    <mergeCell ref="OMT30:OMT31"/>
    <mergeCell ref="OMU30:OMU31"/>
    <mergeCell ref="OMV30:OMV31"/>
    <mergeCell ref="OMW30:OMW31"/>
    <mergeCell ref="OMX30:OMX31"/>
    <mergeCell ref="OMY30:OMY31"/>
    <mergeCell ref="OMZ30:OMZ31"/>
    <mergeCell ref="ONA30:ONA31"/>
    <mergeCell ref="ONB30:ONB31"/>
    <mergeCell ref="ONC30:ONC31"/>
    <mergeCell ref="OND30:OND31"/>
    <mergeCell ref="ONE30:ONE31"/>
    <mergeCell ref="ONF30:ONF31"/>
    <mergeCell ref="ONG30:ONG31"/>
    <mergeCell ref="ONH30:ONH31"/>
    <mergeCell ref="ONI30:ONI31"/>
    <mergeCell ref="ONJ30:ONJ31"/>
    <mergeCell ref="ONK30:ONK31"/>
    <mergeCell ref="ONL30:ONL31"/>
    <mergeCell ref="ONM30:ONM31"/>
    <mergeCell ref="ONN30:ONN31"/>
    <mergeCell ref="ONO30:ONO31"/>
    <mergeCell ref="ONP30:ONP31"/>
    <mergeCell ref="ONQ30:ONQ31"/>
    <mergeCell ref="ONR30:ONR31"/>
    <mergeCell ref="ONS30:ONS31"/>
    <mergeCell ref="ONT30:ONT31"/>
    <mergeCell ref="ONU30:ONU31"/>
    <mergeCell ref="ONV30:ONV31"/>
    <mergeCell ref="ONW30:ONW31"/>
    <mergeCell ref="ONX30:ONX31"/>
    <mergeCell ref="ONY30:ONY31"/>
    <mergeCell ref="ONZ30:ONZ31"/>
    <mergeCell ref="OOA30:OOA31"/>
    <mergeCell ref="OOB30:OOB31"/>
    <mergeCell ref="OOC30:OOC31"/>
    <mergeCell ref="OOD30:OOD31"/>
    <mergeCell ref="OOE30:OOE31"/>
    <mergeCell ref="OOF30:OOF31"/>
    <mergeCell ref="OOG30:OOG31"/>
    <mergeCell ref="OOH30:OOH31"/>
    <mergeCell ref="OOI30:OOI31"/>
    <mergeCell ref="OOJ30:OOJ31"/>
    <mergeCell ref="OOK30:OOK31"/>
    <mergeCell ref="OOL30:OOL31"/>
    <mergeCell ref="OOM30:OOM31"/>
    <mergeCell ref="OON30:OON31"/>
    <mergeCell ref="OOO30:OOO31"/>
    <mergeCell ref="OOP30:OOP31"/>
    <mergeCell ref="OOQ30:OOQ31"/>
    <mergeCell ref="OOR30:OOR31"/>
    <mergeCell ref="OOS30:OOS31"/>
    <mergeCell ref="OOT30:OOT31"/>
    <mergeCell ref="OOU30:OOU31"/>
    <mergeCell ref="OOV30:OOV31"/>
    <mergeCell ref="OOW30:OOW31"/>
    <mergeCell ref="OOX30:OOX31"/>
    <mergeCell ref="OOY30:OOY31"/>
    <mergeCell ref="OOZ30:OOZ31"/>
    <mergeCell ref="OPA30:OPA31"/>
    <mergeCell ref="OPB30:OPB31"/>
    <mergeCell ref="OPC30:OPC31"/>
    <mergeCell ref="OPD30:OPD31"/>
    <mergeCell ref="OPE30:OPE31"/>
    <mergeCell ref="OPF30:OPF31"/>
    <mergeCell ref="OPG30:OPG31"/>
    <mergeCell ref="OPH30:OPH31"/>
    <mergeCell ref="OPI30:OPI31"/>
    <mergeCell ref="OPJ30:OPJ31"/>
    <mergeCell ref="OPK30:OPK31"/>
    <mergeCell ref="OPL30:OPL31"/>
    <mergeCell ref="OPM30:OPM31"/>
    <mergeCell ref="OPN30:OPN31"/>
    <mergeCell ref="OPO30:OPO31"/>
    <mergeCell ref="OPP30:OPP31"/>
    <mergeCell ref="OPQ30:OPQ31"/>
    <mergeCell ref="OPR30:OPR31"/>
    <mergeCell ref="OPS30:OPS31"/>
    <mergeCell ref="OPT30:OPT31"/>
    <mergeCell ref="OPU30:OPU31"/>
    <mergeCell ref="OPV30:OPV31"/>
    <mergeCell ref="OPW30:OPW31"/>
    <mergeCell ref="OPX30:OPX31"/>
    <mergeCell ref="OPY30:OPY31"/>
    <mergeCell ref="OPZ30:OPZ31"/>
    <mergeCell ref="OQA30:OQA31"/>
    <mergeCell ref="OQB30:OQB31"/>
    <mergeCell ref="OQC30:OQC31"/>
    <mergeCell ref="OQD30:OQD31"/>
    <mergeCell ref="OQE30:OQE31"/>
    <mergeCell ref="OQF30:OQF31"/>
    <mergeCell ref="OQG30:OQG31"/>
    <mergeCell ref="OQH30:OQH31"/>
    <mergeCell ref="OQI30:OQI31"/>
    <mergeCell ref="OQJ30:OQJ31"/>
    <mergeCell ref="OQK30:OQK31"/>
    <mergeCell ref="OQL30:OQL31"/>
    <mergeCell ref="OQM30:OQM31"/>
    <mergeCell ref="OQN30:OQN31"/>
    <mergeCell ref="OQO30:OQO31"/>
    <mergeCell ref="OQP30:OQP31"/>
    <mergeCell ref="OQQ30:OQQ31"/>
    <mergeCell ref="OQR30:OQR31"/>
    <mergeCell ref="OQS30:OQS31"/>
    <mergeCell ref="OQT30:OQT31"/>
    <mergeCell ref="OQU30:OQU31"/>
    <mergeCell ref="OQV30:OQV31"/>
    <mergeCell ref="OQW30:OQW31"/>
    <mergeCell ref="OQX30:OQX31"/>
    <mergeCell ref="OQY30:OQY31"/>
    <mergeCell ref="OQZ30:OQZ31"/>
    <mergeCell ref="ORA30:ORA31"/>
    <mergeCell ref="ORB30:ORB31"/>
    <mergeCell ref="ORC30:ORC31"/>
    <mergeCell ref="ORD30:ORD31"/>
    <mergeCell ref="ORE30:ORE31"/>
    <mergeCell ref="ORF30:ORF31"/>
    <mergeCell ref="ORG30:ORG31"/>
    <mergeCell ref="ORH30:ORH31"/>
    <mergeCell ref="ORI30:ORI31"/>
    <mergeCell ref="ORJ30:ORJ31"/>
    <mergeCell ref="ORK30:ORK31"/>
    <mergeCell ref="ORL30:ORL31"/>
    <mergeCell ref="ORM30:ORM31"/>
    <mergeCell ref="ORN30:ORN31"/>
    <mergeCell ref="ORO30:ORO31"/>
    <mergeCell ref="ORP30:ORP31"/>
    <mergeCell ref="ORQ30:ORQ31"/>
    <mergeCell ref="ORR30:ORR31"/>
    <mergeCell ref="ORS30:ORS31"/>
    <mergeCell ref="ORT30:ORT31"/>
    <mergeCell ref="ORU30:ORU31"/>
    <mergeCell ref="ORV30:ORV31"/>
    <mergeCell ref="ORW30:ORW31"/>
    <mergeCell ref="ORX30:ORX31"/>
    <mergeCell ref="ORY30:ORY31"/>
    <mergeCell ref="ORZ30:ORZ31"/>
    <mergeCell ref="OSA30:OSA31"/>
    <mergeCell ref="OSB30:OSB31"/>
    <mergeCell ref="OSC30:OSC31"/>
    <mergeCell ref="OSD30:OSD31"/>
    <mergeCell ref="OSE30:OSE31"/>
    <mergeCell ref="OSF30:OSF31"/>
    <mergeCell ref="OSG30:OSG31"/>
    <mergeCell ref="OSH30:OSH31"/>
    <mergeCell ref="OSI30:OSI31"/>
    <mergeCell ref="OSJ30:OSJ31"/>
    <mergeCell ref="OSK30:OSK31"/>
    <mergeCell ref="OSL30:OSL31"/>
    <mergeCell ref="OSM30:OSM31"/>
    <mergeCell ref="OSN30:OSN31"/>
    <mergeCell ref="OSO30:OSO31"/>
    <mergeCell ref="OSP30:OSP31"/>
    <mergeCell ref="OSQ30:OSQ31"/>
    <mergeCell ref="OSR30:OSR31"/>
    <mergeCell ref="OSS30:OSS31"/>
    <mergeCell ref="OST30:OST31"/>
    <mergeCell ref="OSU30:OSU31"/>
    <mergeCell ref="OSV30:OSV31"/>
    <mergeCell ref="OSW30:OSW31"/>
    <mergeCell ref="OSX30:OSX31"/>
    <mergeCell ref="OSY30:OSY31"/>
    <mergeCell ref="OSZ30:OSZ31"/>
    <mergeCell ref="OTA30:OTA31"/>
    <mergeCell ref="OTB30:OTB31"/>
    <mergeCell ref="OTC30:OTC31"/>
    <mergeCell ref="OTD30:OTD31"/>
    <mergeCell ref="OTE30:OTE31"/>
    <mergeCell ref="OTF30:OTF31"/>
    <mergeCell ref="OTG30:OTG31"/>
    <mergeCell ref="OTH30:OTH31"/>
    <mergeCell ref="OTI30:OTI31"/>
    <mergeCell ref="OTJ30:OTJ31"/>
    <mergeCell ref="OTK30:OTK31"/>
    <mergeCell ref="OTL30:OTL31"/>
    <mergeCell ref="OTM30:OTM31"/>
    <mergeCell ref="OTN30:OTN31"/>
    <mergeCell ref="OTO30:OTO31"/>
    <mergeCell ref="OTP30:OTP31"/>
    <mergeCell ref="OTQ30:OTQ31"/>
    <mergeCell ref="OTR30:OTR31"/>
    <mergeCell ref="OTS30:OTS31"/>
    <mergeCell ref="OTT30:OTT31"/>
    <mergeCell ref="OTU30:OTU31"/>
    <mergeCell ref="OTV30:OTV31"/>
    <mergeCell ref="OTW30:OTW31"/>
    <mergeCell ref="OTX30:OTX31"/>
    <mergeCell ref="OTY30:OTY31"/>
    <mergeCell ref="OTZ30:OTZ31"/>
    <mergeCell ref="OUA30:OUA31"/>
    <mergeCell ref="OUB30:OUB31"/>
    <mergeCell ref="OUC30:OUC31"/>
    <mergeCell ref="OUD30:OUD31"/>
    <mergeCell ref="OUE30:OUE31"/>
    <mergeCell ref="OUF30:OUF31"/>
    <mergeCell ref="OUG30:OUG31"/>
    <mergeCell ref="OUH30:OUH31"/>
    <mergeCell ref="OUI30:OUI31"/>
    <mergeCell ref="OUJ30:OUJ31"/>
    <mergeCell ref="OUK30:OUK31"/>
    <mergeCell ref="OUL30:OUL31"/>
    <mergeCell ref="OUM30:OUM31"/>
    <mergeCell ref="OUN30:OUN31"/>
    <mergeCell ref="OUO30:OUO31"/>
    <mergeCell ref="OUP30:OUP31"/>
    <mergeCell ref="OUQ30:OUQ31"/>
    <mergeCell ref="OUR30:OUR31"/>
    <mergeCell ref="OUS30:OUS31"/>
    <mergeCell ref="OUT30:OUT31"/>
    <mergeCell ref="OUU30:OUU31"/>
    <mergeCell ref="OUV30:OUV31"/>
    <mergeCell ref="OUW30:OUW31"/>
    <mergeCell ref="OUX30:OUX31"/>
    <mergeCell ref="OUY30:OUY31"/>
    <mergeCell ref="OUZ30:OUZ31"/>
    <mergeCell ref="OVA30:OVA31"/>
    <mergeCell ref="OVB30:OVB31"/>
    <mergeCell ref="OVC30:OVC31"/>
    <mergeCell ref="OVD30:OVD31"/>
    <mergeCell ref="OVE30:OVE31"/>
    <mergeCell ref="OVF30:OVF31"/>
    <mergeCell ref="OVG30:OVG31"/>
    <mergeCell ref="OVH30:OVH31"/>
    <mergeCell ref="OVI30:OVI31"/>
    <mergeCell ref="OVJ30:OVJ31"/>
    <mergeCell ref="OVK30:OVK31"/>
    <mergeCell ref="OVL30:OVL31"/>
    <mergeCell ref="OVM30:OVM31"/>
    <mergeCell ref="OVN30:OVN31"/>
    <mergeCell ref="OVO30:OVO31"/>
    <mergeCell ref="OVP30:OVP31"/>
    <mergeCell ref="OVQ30:OVQ31"/>
    <mergeCell ref="OVR30:OVR31"/>
    <mergeCell ref="OVS30:OVS31"/>
    <mergeCell ref="OVT30:OVT31"/>
    <mergeCell ref="OVU30:OVU31"/>
    <mergeCell ref="OVV30:OVV31"/>
    <mergeCell ref="OVW30:OVW31"/>
    <mergeCell ref="OVX30:OVX31"/>
    <mergeCell ref="OVY30:OVY31"/>
    <mergeCell ref="OVZ30:OVZ31"/>
    <mergeCell ref="OWA30:OWA31"/>
    <mergeCell ref="OWB30:OWB31"/>
    <mergeCell ref="OWC30:OWC31"/>
    <mergeCell ref="OWD30:OWD31"/>
    <mergeCell ref="OWE30:OWE31"/>
    <mergeCell ref="OWF30:OWF31"/>
    <mergeCell ref="OWG30:OWG31"/>
    <mergeCell ref="OWH30:OWH31"/>
    <mergeCell ref="OWI30:OWI31"/>
    <mergeCell ref="OWJ30:OWJ31"/>
    <mergeCell ref="OWK30:OWK31"/>
    <mergeCell ref="OWL30:OWL31"/>
    <mergeCell ref="OWM30:OWM31"/>
    <mergeCell ref="OWN30:OWN31"/>
    <mergeCell ref="OWO30:OWO31"/>
    <mergeCell ref="OWP30:OWP31"/>
    <mergeCell ref="OWQ30:OWQ31"/>
    <mergeCell ref="OWR30:OWR31"/>
    <mergeCell ref="OWS30:OWS31"/>
    <mergeCell ref="OWT30:OWT31"/>
    <mergeCell ref="OWU30:OWU31"/>
    <mergeCell ref="OWV30:OWV31"/>
    <mergeCell ref="OWW30:OWW31"/>
    <mergeCell ref="OWX30:OWX31"/>
    <mergeCell ref="OWY30:OWY31"/>
    <mergeCell ref="OWZ30:OWZ31"/>
    <mergeCell ref="OXA30:OXA31"/>
    <mergeCell ref="OXB30:OXB31"/>
    <mergeCell ref="OXC30:OXC31"/>
    <mergeCell ref="OXD30:OXD31"/>
    <mergeCell ref="OXE30:OXE31"/>
    <mergeCell ref="OXF30:OXF31"/>
    <mergeCell ref="OXG30:OXG31"/>
    <mergeCell ref="OXH30:OXH31"/>
    <mergeCell ref="OXI30:OXI31"/>
    <mergeCell ref="OXJ30:OXJ31"/>
    <mergeCell ref="OXK30:OXK31"/>
    <mergeCell ref="OXL30:OXL31"/>
    <mergeCell ref="OXM30:OXM31"/>
    <mergeCell ref="OXN30:OXN31"/>
    <mergeCell ref="OXO30:OXO31"/>
    <mergeCell ref="OXP30:OXP31"/>
    <mergeCell ref="OXQ30:OXQ31"/>
    <mergeCell ref="OXR30:OXR31"/>
    <mergeCell ref="OXS30:OXS31"/>
    <mergeCell ref="OXT30:OXT31"/>
    <mergeCell ref="OXU30:OXU31"/>
    <mergeCell ref="OXV30:OXV31"/>
    <mergeCell ref="OXW30:OXW31"/>
    <mergeCell ref="OXX30:OXX31"/>
    <mergeCell ref="OXY30:OXY31"/>
    <mergeCell ref="OXZ30:OXZ31"/>
    <mergeCell ref="OYA30:OYA31"/>
    <mergeCell ref="OYB30:OYB31"/>
    <mergeCell ref="OYC30:OYC31"/>
    <mergeCell ref="OYD30:OYD31"/>
    <mergeCell ref="OYE30:OYE31"/>
    <mergeCell ref="OYF30:OYF31"/>
    <mergeCell ref="OYG30:OYG31"/>
    <mergeCell ref="OYH30:OYH31"/>
    <mergeCell ref="OYI30:OYI31"/>
    <mergeCell ref="OYJ30:OYJ31"/>
    <mergeCell ref="OYK30:OYK31"/>
    <mergeCell ref="OYL30:OYL31"/>
    <mergeCell ref="OYM30:OYM31"/>
    <mergeCell ref="OYN30:OYN31"/>
    <mergeCell ref="OYO30:OYO31"/>
    <mergeCell ref="OYP30:OYP31"/>
    <mergeCell ref="OYQ30:OYQ31"/>
    <mergeCell ref="OYR30:OYR31"/>
    <mergeCell ref="OYS30:OYS31"/>
    <mergeCell ref="OYT30:OYT31"/>
    <mergeCell ref="OYU30:OYU31"/>
    <mergeCell ref="OYV30:OYV31"/>
    <mergeCell ref="OYW30:OYW31"/>
    <mergeCell ref="OYX30:OYX31"/>
    <mergeCell ref="OYY30:OYY31"/>
    <mergeCell ref="OYZ30:OYZ31"/>
    <mergeCell ref="OZA30:OZA31"/>
    <mergeCell ref="OZB30:OZB31"/>
    <mergeCell ref="OZC30:OZC31"/>
    <mergeCell ref="OZD30:OZD31"/>
    <mergeCell ref="OZE30:OZE31"/>
    <mergeCell ref="OZF30:OZF31"/>
    <mergeCell ref="OZG30:OZG31"/>
    <mergeCell ref="OZH30:OZH31"/>
    <mergeCell ref="OZI30:OZI31"/>
    <mergeCell ref="OZJ30:OZJ31"/>
    <mergeCell ref="OZK30:OZK31"/>
    <mergeCell ref="OZL30:OZL31"/>
    <mergeCell ref="OZM30:OZM31"/>
    <mergeCell ref="OZN30:OZN31"/>
    <mergeCell ref="OZO30:OZO31"/>
    <mergeCell ref="OZP30:OZP31"/>
    <mergeCell ref="OZQ30:OZQ31"/>
    <mergeCell ref="OZR30:OZR31"/>
    <mergeCell ref="OZS30:OZS31"/>
    <mergeCell ref="OZT30:OZT31"/>
    <mergeCell ref="OZU30:OZU31"/>
    <mergeCell ref="OZV30:OZV31"/>
    <mergeCell ref="OZW30:OZW31"/>
    <mergeCell ref="OZX30:OZX31"/>
    <mergeCell ref="OZY30:OZY31"/>
    <mergeCell ref="OZZ30:OZZ31"/>
    <mergeCell ref="PAA30:PAA31"/>
    <mergeCell ref="PAB30:PAB31"/>
    <mergeCell ref="PAC30:PAC31"/>
    <mergeCell ref="PAD30:PAD31"/>
    <mergeCell ref="PAE30:PAE31"/>
    <mergeCell ref="PAF30:PAF31"/>
    <mergeCell ref="PAG30:PAG31"/>
    <mergeCell ref="PAH30:PAH31"/>
    <mergeCell ref="PAI30:PAI31"/>
    <mergeCell ref="PAJ30:PAJ31"/>
    <mergeCell ref="PAK30:PAK31"/>
    <mergeCell ref="PAL30:PAL31"/>
    <mergeCell ref="PAM30:PAM31"/>
    <mergeCell ref="PAN30:PAN31"/>
    <mergeCell ref="PAO30:PAO31"/>
    <mergeCell ref="PAP30:PAP31"/>
    <mergeCell ref="PAQ30:PAQ31"/>
    <mergeCell ref="PAR30:PAR31"/>
    <mergeCell ref="PAS30:PAS31"/>
    <mergeCell ref="PAT30:PAT31"/>
    <mergeCell ref="PAU30:PAU31"/>
    <mergeCell ref="PAV30:PAV31"/>
    <mergeCell ref="PAW30:PAW31"/>
    <mergeCell ref="PAX30:PAX31"/>
    <mergeCell ref="PAY30:PAY31"/>
    <mergeCell ref="PAZ30:PAZ31"/>
    <mergeCell ref="PBA30:PBA31"/>
    <mergeCell ref="PBB30:PBB31"/>
    <mergeCell ref="PBC30:PBC31"/>
    <mergeCell ref="PBD30:PBD31"/>
    <mergeCell ref="PBE30:PBE31"/>
    <mergeCell ref="PBF30:PBF31"/>
    <mergeCell ref="PBG30:PBG31"/>
    <mergeCell ref="PBH30:PBH31"/>
    <mergeCell ref="PBI30:PBI31"/>
    <mergeCell ref="PBJ30:PBJ31"/>
    <mergeCell ref="PBK30:PBK31"/>
    <mergeCell ref="PBL30:PBL31"/>
    <mergeCell ref="PBM30:PBM31"/>
    <mergeCell ref="PBN30:PBN31"/>
    <mergeCell ref="PBO30:PBO31"/>
    <mergeCell ref="PBP30:PBP31"/>
    <mergeCell ref="PBQ30:PBQ31"/>
    <mergeCell ref="PBR30:PBR31"/>
    <mergeCell ref="PBS30:PBS31"/>
    <mergeCell ref="PBT30:PBT31"/>
    <mergeCell ref="PBU30:PBU31"/>
    <mergeCell ref="PBV30:PBV31"/>
    <mergeCell ref="PBW30:PBW31"/>
    <mergeCell ref="PBX30:PBX31"/>
    <mergeCell ref="PBY30:PBY31"/>
    <mergeCell ref="PBZ30:PBZ31"/>
    <mergeCell ref="PCA30:PCA31"/>
    <mergeCell ref="PCB30:PCB31"/>
    <mergeCell ref="PCC30:PCC31"/>
    <mergeCell ref="PCD30:PCD31"/>
    <mergeCell ref="PCE30:PCE31"/>
    <mergeCell ref="PCF30:PCF31"/>
    <mergeCell ref="PCG30:PCG31"/>
    <mergeCell ref="PCH30:PCH31"/>
    <mergeCell ref="PCI30:PCI31"/>
    <mergeCell ref="PCJ30:PCJ31"/>
    <mergeCell ref="PCK30:PCK31"/>
    <mergeCell ref="PCL30:PCL31"/>
    <mergeCell ref="PCM30:PCM31"/>
    <mergeCell ref="PCN30:PCN31"/>
    <mergeCell ref="PCO30:PCO31"/>
    <mergeCell ref="PCP30:PCP31"/>
    <mergeCell ref="PCQ30:PCQ31"/>
    <mergeCell ref="PCR30:PCR31"/>
    <mergeCell ref="PCS30:PCS31"/>
    <mergeCell ref="PCT30:PCT31"/>
    <mergeCell ref="PCU30:PCU31"/>
    <mergeCell ref="PCV30:PCV31"/>
    <mergeCell ref="PCW30:PCW31"/>
    <mergeCell ref="PCX30:PCX31"/>
    <mergeCell ref="PCY30:PCY31"/>
    <mergeCell ref="PCZ30:PCZ31"/>
    <mergeCell ref="PDA30:PDA31"/>
    <mergeCell ref="PDB30:PDB31"/>
    <mergeCell ref="PDC30:PDC31"/>
    <mergeCell ref="PDD30:PDD31"/>
    <mergeCell ref="PDE30:PDE31"/>
    <mergeCell ref="PDF30:PDF31"/>
    <mergeCell ref="PDG30:PDG31"/>
    <mergeCell ref="PDH30:PDH31"/>
    <mergeCell ref="PDI30:PDI31"/>
    <mergeCell ref="PDJ30:PDJ31"/>
    <mergeCell ref="PDK30:PDK31"/>
    <mergeCell ref="PDL30:PDL31"/>
    <mergeCell ref="PDM30:PDM31"/>
    <mergeCell ref="PDN30:PDN31"/>
    <mergeCell ref="PDO30:PDO31"/>
    <mergeCell ref="PDP30:PDP31"/>
    <mergeCell ref="PDQ30:PDQ31"/>
    <mergeCell ref="PDR30:PDR31"/>
    <mergeCell ref="PDS30:PDS31"/>
    <mergeCell ref="PDT30:PDT31"/>
    <mergeCell ref="PDU30:PDU31"/>
    <mergeCell ref="PDV30:PDV31"/>
    <mergeCell ref="PDW30:PDW31"/>
    <mergeCell ref="PDX30:PDX31"/>
    <mergeCell ref="PDY30:PDY31"/>
    <mergeCell ref="PDZ30:PDZ31"/>
    <mergeCell ref="PEA30:PEA31"/>
    <mergeCell ref="PEB30:PEB31"/>
    <mergeCell ref="PEC30:PEC31"/>
    <mergeCell ref="PED30:PED31"/>
    <mergeCell ref="PEE30:PEE31"/>
    <mergeCell ref="PEF30:PEF31"/>
    <mergeCell ref="PEG30:PEG31"/>
    <mergeCell ref="PEH30:PEH31"/>
    <mergeCell ref="PEI30:PEI31"/>
    <mergeCell ref="PEJ30:PEJ31"/>
    <mergeCell ref="PEK30:PEK31"/>
    <mergeCell ref="PEL30:PEL31"/>
    <mergeCell ref="PEM30:PEM31"/>
    <mergeCell ref="PEN30:PEN31"/>
    <mergeCell ref="PEO30:PEO31"/>
    <mergeCell ref="PEP30:PEP31"/>
    <mergeCell ref="PEQ30:PEQ31"/>
    <mergeCell ref="PER30:PER31"/>
    <mergeCell ref="PES30:PES31"/>
    <mergeCell ref="PET30:PET31"/>
    <mergeCell ref="PEU30:PEU31"/>
    <mergeCell ref="PEV30:PEV31"/>
    <mergeCell ref="PEW30:PEW31"/>
    <mergeCell ref="PEX30:PEX31"/>
    <mergeCell ref="PEY30:PEY31"/>
    <mergeCell ref="PEZ30:PEZ31"/>
    <mergeCell ref="PFA30:PFA31"/>
    <mergeCell ref="PFB30:PFB31"/>
    <mergeCell ref="PFC30:PFC31"/>
    <mergeCell ref="PFD30:PFD31"/>
    <mergeCell ref="PFE30:PFE31"/>
    <mergeCell ref="PFF30:PFF31"/>
    <mergeCell ref="PFG30:PFG31"/>
    <mergeCell ref="PFH30:PFH31"/>
    <mergeCell ref="PFI30:PFI31"/>
    <mergeCell ref="PFJ30:PFJ31"/>
    <mergeCell ref="PFK30:PFK31"/>
    <mergeCell ref="PFL30:PFL31"/>
    <mergeCell ref="PFM30:PFM31"/>
    <mergeCell ref="PFN30:PFN31"/>
    <mergeCell ref="PFO30:PFO31"/>
    <mergeCell ref="PFP30:PFP31"/>
    <mergeCell ref="PFQ30:PFQ31"/>
    <mergeCell ref="PFR30:PFR31"/>
    <mergeCell ref="PFS30:PFS31"/>
    <mergeCell ref="PFT30:PFT31"/>
    <mergeCell ref="PFU30:PFU31"/>
    <mergeCell ref="PFV30:PFV31"/>
    <mergeCell ref="PFW30:PFW31"/>
    <mergeCell ref="PFX30:PFX31"/>
    <mergeCell ref="PFY30:PFY31"/>
    <mergeCell ref="PFZ30:PFZ31"/>
    <mergeCell ref="PGA30:PGA31"/>
    <mergeCell ref="PGB30:PGB31"/>
    <mergeCell ref="PGC30:PGC31"/>
    <mergeCell ref="PGD30:PGD31"/>
    <mergeCell ref="PGE30:PGE31"/>
    <mergeCell ref="PGF30:PGF31"/>
    <mergeCell ref="PGG30:PGG31"/>
    <mergeCell ref="PGH30:PGH31"/>
    <mergeCell ref="PGI30:PGI31"/>
    <mergeCell ref="PGJ30:PGJ31"/>
    <mergeCell ref="PGK30:PGK31"/>
    <mergeCell ref="PGL30:PGL31"/>
    <mergeCell ref="PGM30:PGM31"/>
    <mergeCell ref="PGN30:PGN31"/>
    <mergeCell ref="PGO30:PGO31"/>
    <mergeCell ref="PGP30:PGP31"/>
    <mergeCell ref="PGQ30:PGQ31"/>
    <mergeCell ref="PGR30:PGR31"/>
    <mergeCell ref="PGS30:PGS31"/>
    <mergeCell ref="PGT30:PGT31"/>
    <mergeCell ref="PGU30:PGU31"/>
    <mergeCell ref="PGV30:PGV31"/>
    <mergeCell ref="PGW30:PGW31"/>
    <mergeCell ref="PGX30:PGX31"/>
    <mergeCell ref="PGY30:PGY31"/>
    <mergeCell ref="PGZ30:PGZ31"/>
    <mergeCell ref="PHA30:PHA31"/>
    <mergeCell ref="PHB30:PHB31"/>
    <mergeCell ref="PHC30:PHC31"/>
    <mergeCell ref="PHD30:PHD31"/>
    <mergeCell ref="PHE30:PHE31"/>
    <mergeCell ref="PHF30:PHF31"/>
    <mergeCell ref="PHG30:PHG31"/>
    <mergeCell ref="PHH30:PHH31"/>
    <mergeCell ref="PHI30:PHI31"/>
    <mergeCell ref="PHJ30:PHJ31"/>
    <mergeCell ref="PHK30:PHK31"/>
    <mergeCell ref="PHL30:PHL31"/>
    <mergeCell ref="PHM30:PHM31"/>
    <mergeCell ref="PHN30:PHN31"/>
    <mergeCell ref="PHO30:PHO31"/>
    <mergeCell ref="PHP30:PHP31"/>
    <mergeCell ref="PHQ30:PHQ31"/>
    <mergeCell ref="PHR30:PHR31"/>
    <mergeCell ref="PHS30:PHS31"/>
    <mergeCell ref="PHT30:PHT31"/>
    <mergeCell ref="PHU30:PHU31"/>
    <mergeCell ref="PHV30:PHV31"/>
    <mergeCell ref="PHW30:PHW31"/>
    <mergeCell ref="PHX30:PHX31"/>
    <mergeCell ref="PHY30:PHY31"/>
    <mergeCell ref="PHZ30:PHZ31"/>
    <mergeCell ref="PIA30:PIA31"/>
    <mergeCell ref="PIB30:PIB31"/>
    <mergeCell ref="PIC30:PIC31"/>
    <mergeCell ref="PID30:PID31"/>
    <mergeCell ref="PIE30:PIE31"/>
    <mergeCell ref="PIF30:PIF31"/>
    <mergeCell ref="PIG30:PIG31"/>
    <mergeCell ref="PIH30:PIH31"/>
    <mergeCell ref="PII30:PII31"/>
    <mergeCell ref="PIJ30:PIJ31"/>
    <mergeCell ref="PIK30:PIK31"/>
    <mergeCell ref="PIL30:PIL31"/>
    <mergeCell ref="PIM30:PIM31"/>
    <mergeCell ref="PIN30:PIN31"/>
    <mergeCell ref="PIO30:PIO31"/>
    <mergeCell ref="PIP30:PIP31"/>
    <mergeCell ref="PIQ30:PIQ31"/>
    <mergeCell ref="PIR30:PIR31"/>
    <mergeCell ref="PIS30:PIS31"/>
    <mergeCell ref="PIT30:PIT31"/>
    <mergeCell ref="PIU30:PIU31"/>
    <mergeCell ref="PIV30:PIV31"/>
    <mergeCell ref="PIW30:PIW31"/>
    <mergeCell ref="PIX30:PIX31"/>
    <mergeCell ref="PIY30:PIY31"/>
    <mergeCell ref="PIZ30:PIZ31"/>
    <mergeCell ref="PJA30:PJA31"/>
    <mergeCell ref="PJB30:PJB31"/>
    <mergeCell ref="PJC30:PJC31"/>
    <mergeCell ref="PJD30:PJD31"/>
    <mergeCell ref="PJE30:PJE31"/>
    <mergeCell ref="PJF30:PJF31"/>
    <mergeCell ref="PJG30:PJG31"/>
    <mergeCell ref="PJH30:PJH31"/>
    <mergeCell ref="PJI30:PJI31"/>
    <mergeCell ref="PJJ30:PJJ31"/>
    <mergeCell ref="PJK30:PJK31"/>
    <mergeCell ref="PJL30:PJL31"/>
    <mergeCell ref="PJM30:PJM31"/>
    <mergeCell ref="PJN30:PJN31"/>
    <mergeCell ref="PJO30:PJO31"/>
    <mergeCell ref="PJP30:PJP31"/>
    <mergeCell ref="PJQ30:PJQ31"/>
    <mergeCell ref="PJR30:PJR31"/>
    <mergeCell ref="PJS30:PJS31"/>
    <mergeCell ref="PJT30:PJT31"/>
    <mergeCell ref="PJU30:PJU31"/>
    <mergeCell ref="PJV30:PJV31"/>
    <mergeCell ref="PJW30:PJW31"/>
    <mergeCell ref="PJX30:PJX31"/>
    <mergeCell ref="PJY30:PJY31"/>
    <mergeCell ref="PJZ30:PJZ31"/>
    <mergeCell ref="PKA30:PKA31"/>
    <mergeCell ref="PKB30:PKB31"/>
    <mergeCell ref="PKC30:PKC31"/>
    <mergeCell ref="PKD30:PKD31"/>
    <mergeCell ref="PKE30:PKE31"/>
    <mergeCell ref="PKF30:PKF31"/>
    <mergeCell ref="PKG30:PKG31"/>
    <mergeCell ref="PKH30:PKH31"/>
    <mergeCell ref="PKI30:PKI31"/>
    <mergeCell ref="PKJ30:PKJ31"/>
    <mergeCell ref="PKK30:PKK31"/>
    <mergeCell ref="PKL30:PKL31"/>
    <mergeCell ref="PKM30:PKM31"/>
    <mergeCell ref="PKN30:PKN31"/>
    <mergeCell ref="PKO30:PKO31"/>
    <mergeCell ref="PKP30:PKP31"/>
    <mergeCell ref="PKQ30:PKQ31"/>
    <mergeCell ref="PKR30:PKR31"/>
    <mergeCell ref="PKS30:PKS31"/>
    <mergeCell ref="PKT30:PKT31"/>
    <mergeCell ref="PKU30:PKU31"/>
    <mergeCell ref="PKV30:PKV31"/>
    <mergeCell ref="PKW30:PKW31"/>
    <mergeCell ref="PKX30:PKX31"/>
    <mergeCell ref="PKY30:PKY31"/>
    <mergeCell ref="PKZ30:PKZ31"/>
    <mergeCell ref="PLA30:PLA31"/>
    <mergeCell ref="PLB30:PLB31"/>
    <mergeCell ref="PLC30:PLC31"/>
    <mergeCell ref="PLD30:PLD31"/>
    <mergeCell ref="PLE30:PLE31"/>
    <mergeCell ref="PLF30:PLF31"/>
    <mergeCell ref="PLG30:PLG31"/>
    <mergeCell ref="PLH30:PLH31"/>
    <mergeCell ref="PLI30:PLI31"/>
    <mergeCell ref="PLJ30:PLJ31"/>
    <mergeCell ref="PLK30:PLK31"/>
    <mergeCell ref="PLL30:PLL31"/>
    <mergeCell ref="PLM30:PLM31"/>
    <mergeCell ref="PLN30:PLN31"/>
    <mergeCell ref="PLO30:PLO31"/>
    <mergeCell ref="PLP30:PLP31"/>
    <mergeCell ref="PLQ30:PLQ31"/>
    <mergeCell ref="PLR30:PLR31"/>
    <mergeCell ref="PLS30:PLS31"/>
    <mergeCell ref="PLT30:PLT31"/>
    <mergeCell ref="PLU30:PLU31"/>
    <mergeCell ref="PLV30:PLV31"/>
    <mergeCell ref="PLW30:PLW31"/>
    <mergeCell ref="PLX30:PLX31"/>
    <mergeCell ref="PLY30:PLY31"/>
    <mergeCell ref="PLZ30:PLZ31"/>
    <mergeCell ref="PMA30:PMA31"/>
    <mergeCell ref="PMB30:PMB31"/>
    <mergeCell ref="PMC30:PMC31"/>
    <mergeCell ref="PMD30:PMD31"/>
    <mergeCell ref="PME30:PME31"/>
    <mergeCell ref="PMF30:PMF31"/>
    <mergeCell ref="PMG30:PMG31"/>
    <mergeCell ref="PMH30:PMH31"/>
    <mergeCell ref="PMI30:PMI31"/>
    <mergeCell ref="PMJ30:PMJ31"/>
    <mergeCell ref="PMK30:PMK31"/>
    <mergeCell ref="PML30:PML31"/>
    <mergeCell ref="PMM30:PMM31"/>
    <mergeCell ref="PMN30:PMN31"/>
    <mergeCell ref="PMO30:PMO31"/>
    <mergeCell ref="PMP30:PMP31"/>
    <mergeCell ref="PMQ30:PMQ31"/>
    <mergeCell ref="PMR30:PMR31"/>
    <mergeCell ref="PMS30:PMS31"/>
    <mergeCell ref="PMT30:PMT31"/>
    <mergeCell ref="PMU30:PMU31"/>
    <mergeCell ref="PMV30:PMV31"/>
    <mergeCell ref="PMW30:PMW31"/>
    <mergeCell ref="PMX30:PMX31"/>
    <mergeCell ref="PMY30:PMY31"/>
    <mergeCell ref="PMZ30:PMZ31"/>
    <mergeCell ref="PNA30:PNA31"/>
    <mergeCell ref="PNB30:PNB31"/>
    <mergeCell ref="PNC30:PNC31"/>
    <mergeCell ref="PND30:PND31"/>
    <mergeCell ref="PNE30:PNE31"/>
    <mergeCell ref="PNF30:PNF31"/>
    <mergeCell ref="PNG30:PNG31"/>
    <mergeCell ref="PNH30:PNH31"/>
    <mergeCell ref="PNI30:PNI31"/>
    <mergeCell ref="PNJ30:PNJ31"/>
    <mergeCell ref="PNK30:PNK31"/>
    <mergeCell ref="PNL30:PNL31"/>
    <mergeCell ref="PNM30:PNM31"/>
    <mergeCell ref="PNN30:PNN31"/>
    <mergeCell ref="PNO30:PNO31"/>
    <mergeCell ref="PNP30:PNP31"/>
    <mergeCell ref="PNQ30:PNQ31"/>
    <mergeCell ref="PNR30:PNR31"/>
    <mergeCell ref="PNS30:PNS31"/>
    <mergeCell ref="PNT30:PNT31"/>
    <mergeCell ref="PNU30:PNU31"/>
    <mergeCell ref="PNV30:PNV31"/>
    <mergeCell ref="PNW30:PNW31"/>
    <mergeCell ref="PNX30:PNX31"/>
    <mergeCell ref="PNY30:PNY31"/>
    <mergeCell ref="PNZ30:PNZ31"/>
    <mergeCell ref="POA30:POA31"/>
    <mergeCell ref="POB30:POB31"/>
    <mergeCell ref="POC30:POC31"/>
    <mergeCell ref="POD30:POD31"/>
    <mergeCell ref="POE30:POE31"/>
    <mergeCell ref="POF30:POF31"/>
    <mergeCell ref="POG30:POG31"/>
    <mergeCell ref="POH30:POH31"/>
    <mergeCell ref="POI30:POI31"/>
    <mergeCell ref="POJ30:POJ31"/>
    <mergeCell ref="POK30:POK31"/>
    <mergeCell ref="POL30:POL31"/>
    <mergeCell ref="POM30:POM31"/>
    <mergeCell ref="PON30:PON31"/>
    <mergeCell ref="POO30:POO31"/>
    <mergeCell ref="POP30:POP31"/>
    <mergeCell ref="POQ30:POQ31"/>
    <mergeCell ref="POR30:POR31"/>
    <mergeCell ref="POS30:POS31"/>
    <mergeCell ref="POT30:POT31"/>
    <mergeCell ref="POU30:POU31"/>
    <mergeCell ref="POV30:POV31"/>
    <mergeCell ref="POW30:POW31"/>
    <mergeCell ref="POX30:POX31"/>
    <mergeCell ref="POY30:POY31"/>
    <mergeCell ref="POZ30:POZ31"/>
    <mergeCell ref="PPA30:PPA31"/>
    <mergeCell ref="PPB30:PPB31"/>
    <mergeCell ref="PPC30:PPC31"/>
    <mergeCell ref="PPD30:PPD31"/>
    <mergeCell ref="PPE30:PPE31"/>
    <mergeCell ref="PPF30:PPF31"/>
    <mergeCell ref="PPG30:PPG31"/>
    <mergeCell ref="PPH30:PPH31"/>
    <mergeCell ref="PPI30:PPI31"/>
    <mergeCell ref="PPJ30:PPJ31"/>
    <mergeCell ref="PPK30:PPK31"/>
    <mergeCell ref="PPL30:PPL31"/>
    <mergeCell ref="PPM30:PPM31"/>
    <mergeCell ref="PPN30:PPN31"/>
    <mergeCell ref="PPO30:PPO31"/>
    <mergeCell ref="PPP30:PPP31"/>
    <mergeCell ref="PPQ30:PPQ31"/>
    <mergeCell ref="PPR30:PPR31"/>
    <mergeCell ref="PPS30:PPS31"/>
    <mergeCell ref="PPT30:PPT31"/>
    <mergeCell ref="PPU30:PPU31"/>
    <mergeCell ref="PPV30:PPV31"/>
    <mergeCell ref="PPW30:PPW31"/>
    <mergeCell ref="PPX30:PPX31"/>
    <mergeCell ref="PPY30:PPY31"/>
    <mergeCell ref="PPZ30:PPZ31"/>
    <mergeCell ref="PQA30:PQA31"/>
    <mergeCell ref="PQB30:PQB31"/>
    <mergeCell ref="PQC30:PQC31"/>
    <mergeCell ref="PQD30:PQD31"/>
    <mergeCell ref="PQE30:PQE31"/>
    <mergeCell ref="PQF30:PQF31"/>
    <mergeCell ref="PQG30:PQG31"/>
    <mergeCell ref="PQH30:PQH31"/>
    <mergeCell ref="PQI30:PQI31"/>
    <mergeCell ref="PQJ30:PQJ31"/>
    <mergeCell ref="PQK30:PQK31"/>
    <mergeCell ref="PQL30:PQL31"/>
    <mergeCell ref="PQM30:PQM31"/>
    <mergeCell ref="PQN30:PQN31"/>
    <mergeCell ref="PQO30:PQO31"/>
    <mergeCell ref="PQP30:PQP31"/>
    <mergeCell ref="PQQ30:PQQ31"/>
    <mergeCell ref="PQR30:PQR31"/>
    <mergeCell ref="PQS30:PQS31"/>
    <mergeCell ref="PQT30:PQT31"/>
    <mergeCell ref="PQU30:PQU31"/>
    <mergeCell ref="PQV30:PQV31"/>
    <mergeCell ref="PQW30:PQW31"/>
    <mergeCell ref="PQX30:PQX31"/>
    <mergeCell ref="PQY30:PQY31"/>
    <mergeCell ref="PQZ30:PQZ31"/>
    <mergeCell ref="PRA30:PRA31"/>
    <mergeCell ref="PRB30:PRB31"/>
    <mergeCell ref="PRC30:PRC31"/>
    <mergeCell ref="PRD30:PRD31"/>
    <mergeCell ref="PRE30:PRE31"/>
    <mergeCell ref="PRF30:PRF31"/>
    <mergeCell ref="PRG30:PRG31"/>
    <mergeCell ref="PRH30:PRH31"/>
    <mergeCell ref="PRI30:PRI31"/>
    <mergeCell ref="PRJ30:PRJ31"/>
    <mergeCell ref="PRK30:PRK31"/>
    <mergeCell ref="PRL30:PRL31"/>
    <mergeCell ref="PRM30:PRM31"/>
    <mergeCell ref="PRN30:PRN31"/>
    <mergeCell ref="PRO30:PRO31"/>
    <mergeCell ref="PRP30:PRP31"/>
    <mergeCell ref="PRQ30:PRQ31"/>
    <mergeCell ref="PRR30:PRR31"/>
    <mergeCell ref="PRS30:PRS31"/>
    <mergeCell ref="PRT30:PRT31"/>
    <mergeCell ref="PRU30:PRU31"/>
    <mergeCell ref="PRV30:PRV31"/>
    <mergeCell ref="PRW30:PRW31"/>
    <mergeCell ref="PRX30:PRX31"/>
    <mergeCell ref="PRY30:PRY31"/>
    <mergeCell ref="PRZ30:PRZ31"/>
    <mergeCell ref="PSA30:PSA31"/>
    <mergeCell ref="PSB30:PSB31"/>
    <mergeCell ref="PSC30:PSC31"/>
    <mergeCell ref="PSD30:PSD31"/>
    <mergeCell ref="PSE30:PSE31"/>
    <mergeCell ref="PSF30:PSF31"/>
    <mergeCell ref="PSG30:PSG31"/>
    <mergeCell ref="PSH30:PSH31"/>
    <mergeCell ref="PSI30:PSI31"/>
    <mergeCell ref="PSJ30:PSJ31"/>
    <mergeCell ref="PSK30:PSK31"/>
    <mergeCell ref="PSL30:PSL31"/>
    <mergeCell ref="PSM30:PSM31"/>
    <mergeCell ref="PSN30:PSN31"/>
    <mergeCell ref="PSO30:PSO31"/>
    <mergeCell ref="PSP30:PSP31"/>
    <mergeCell ref="PSQ30:PSQ31"/>
    <mergeCell ref="PSR30:PSR31"/>
    <mergeCell ref="PSS30:PSS31"/>
    <mergeCell ref="PST30:PST31"/>
    <mergeCell ref="PSU30:PSU31"/>
    <mergeCell ref="PSV30:PSV31"/>
    <mergeCell ref="PSW30:PSW31"/>
    <mergeCell ref="PSX30:PSX31"/>
    <mergeCell ref="PSY30:PSY31"/>
    <mergeCell ref="PSZ30:PSZ31"/>
    <mergeCell ref="PTA30:PTA31"/>
    <mergeCell ref="PTB30:PTB31"/>
    <mergeCell ref="PTC30:PTC31"/>
    <mergeCell ref="PTD30:PTD31"/>
    <mergeCell ref="PTE30:PTE31"/>
    <mergeCell ref="PTF30:PTF31"/>
    <mergeCell ref="PTG30:PTG31"/>
    <mergeCell ref="PTH30:PTH31"/>
    <mergeCell ref="PTI30:PTI31"/>
    <mergeCell ref="PTJ30:PTJ31"/>
    <mergeCell ref="PTK30:PTK31"/>
    <mergeCell ref="PTL30:PTL31"/>
    <mergeCell ref="PTM30:PTM31"/>
    <mergeCell ref="PTN30:PTN31"/>
    <mergeCell ref="PTO30:PTO31"/>
    <mergeCell ref="PTP30:PTP31"/>
    <mergeCell ref="PTQ30:PTQ31"/>
    <mergeCell ref="PTR30:PTR31"/>
    <mergeCell ref="PTS30:PTS31"/>
    <mergeCell ref="PTT30:PTT31"/>
    <mergeCell ref="PTU30:PTU31"/>
    <mergeCell ref="PTV30:PTV31"/>
    <mergeCell ref="PTW30:PTW31"/>
    <mergeCell ref="PTX30:PTX31"/>
    <mergeCell ref="PTY30:PTY31"/>
    <mergeCell ref="PTZ30:PTZ31"/>
    <mergeCell ref="PUA30:PUA31"/>
    <mergeCell ref="PUB30:PUB31"/>
    <mergeCell ref="PUC30:PUC31"/>
    <mergeCell ref="PUD30:PUD31"/>
    <mergeCell ref="PUE30:PUE31"/>
    <mergeCell ref="PUF30:PUF31"/>
    <mergeCell ref="PUG30:PUG31"/>
    <mergeCell ref="PUH30:PUH31"/>
    <mergeCell ref="PUI30:PUI31"/>
    <mergeCell ref="PUJ30:PUJ31"/>
    <mergeCell ref="PUK30:PUK31"/>
    <mergeCell ref="PUL30:PUL31"/>
    <mergeCell ref="PUM30:PUM31"/>
    <mergeCell ref="PUN30:PUN31"/>
    <mergeCell ref="PUO30:PUO31"/>
    <mergeCell ref="PUP30:PUP31"/>
    <mergeCell ref="PUQ30:PUQ31"/>
    <mergeCell ref="PUR30:PUR31"/>
    <mergeCell ref="PUS30:PUS31"/>
    <mergeCell ref="PUT30:PUT31"/>
    <mergeCell ref="PUU30:PUU31"/>
    <mergeCell ref="PUV30:PUV31"/>
    <mergeCell ref="PUW30:PUW31"/>
    <mergeCell ref="PUX30:PUX31"/>
    <mergeCell ref="PUY30:PUY31"/>
    <mergeCell ref="PUZ30:PUZ31"/>
    <mergeCell ref="PVA30:PVA31"/>
    <mergeCell ref="PVB30:PVB31"/>
    <mergeCell ref="PVC30:PVC31"/>
    <mergeCell ref="PVD30:PVD31"/>
    <mergeCell ref="PVE30:PVE31"/>
    <mergeCell ref="PVF30:PVF31"/>
    <mergeCell ref="PVG30:PVG31"/>
    <mergeCell ref="PVH30:PVH31"/>
    <mergeCell ref="PVI30:PVI31"/>
    <mergeCell ref="PVJ30:PVJ31"/>
    <mergeCell ref="PVK30:PVK31"/>
    <mergeCell ref="PVL30:PVL31"/>
    <mergeCell ref="PVM30:PVM31"/>
    <mergeCell ref="PVN30:PVN31"/>
    <mergeCell ref="PVO30:PVO31"/>
    <mergeCell ref="PVP30:PVP31"/>
    <mergeCell ref="PVQ30:PVQ31"/>
    <mergeCell ref="PVR30:PVR31"/>
    <mergeCell ref="PVS30:PVS31"/>
    <mergeCell ref="PVT30:PVT31"/>
    <mergeCell ref="PVU30:PVU31"/>
    <mergeCell ref="PVV30:PVV31"/>
    <mergeCell ref="PVW30:PVW31"/>
    <mergeCell ref="PVX30:PVX31"/>
    <mergeCell ref="PVY30:PVY31"/>
    <mergeCell ref="PVZ30:PVZ31"/>
    <mergeCell ref="PWA30:PWA31"/>
    <mergeCell ref="PWB30:PWB31"/>
    <mergeCell ref="PWC30:PWC31"/>
    <mergeCell ref="PWD30:PWD31"/>
    <mergeCell ref="PWE30:PWE31"/>
    <mergeCell ref="PWF30:PWF31"/>
    <mergeCell ref="PWG30:PWG31"/>
    <mergeCell ref="PWH30:PWH31"/>
    <mergeCell ref="PWI30:PWI31"/>
    <mergeCell ref="PWJ30:PWJ31"/>
    <mergeCell ref="PWK30:PWK31"/>
    <mergeCell ref="PWL30:PWL31"/>
    <mergeCell ref="PWM30:PWM31"/>
    <mergeCell ref="PWN30:PWN31"/>
    <mergeCell ref="PWO30:PWO31"/>
    <mergeCell ref="PWP30:PWP31"/>
    <mergeCell ref="PWQ30:PWQ31"/>
    <mergeCell ref="PWR30:PWR31"/>
    <mergeCell ref="PWS30:PWS31"/>
    <mergeCell ref="PWT30:PWT31"/>
    <mergeCell ref="PWU30:PWU31"/>
    <mergeCell ref="PWV30:PWV31"/>
    <mergeCell ref="PWW30:PWW31"/>
    <mergeCell ref="PWX30:PWX31"/>
    <mergeCell ref="PWY30:PWY31"/>
    <mergeCell ref="PWZ30:PWZ31"/>
    <mergeCell ref="PXA30:PXA31"/>
    <mergeCell ref="PXB30:PXB31"/>
    <mergeCell ref="PXC30:PXC31"/>
    <mergeCell ref="PXD30:PXD31"/>
    <mergeCell ref="PXE30:PXE31"/>
    <mergeCell ref="PXF30:PXF31"/>
    <mergeCell ref="PXG30:PXG31"/>
    <mergeCell ref="PXH30:PXH31"/>
    <mergeCell ref="PXI30:PXI31"/>
    <mergeCell ref="PXJ30:PXJ31"/>
    <mergeCell ref="PXK30:PXK31"/>
    <mergeCell ref="PXL30:PXL31"/>
    <mergeCell ref="PXM30:PXM31"/>
    <mergeCell ref="PXN30:PXN31"/>
    <mergeCell ref="PXO30:PXO31"/>
    <mergeCell ref="PXP30:PXP31"/>
    <mergeCell ref="PXQ30:PXQ31"/>
    <mergeCell ref="PXR30:PXR31"/>
    <mergeCell ref="PXS30:PXS31"/>
    <mergeCell ref="PXT30:PXT31"/>
    <mergeCell ref="PXU30:PXU31"/>
    <mergeCell ref="PXV30:PXV31"/>
    <mergeCell ref="PXW30:PXW31"/>
    <mergeCell ref="PXX30:PXX31"/>
    <mergeCell ref="PXY30:PXY31"/>
    <mergeCell ref="PXZ30:PXZ31"/>
    <mergeCell ref="PYA30:PYA31"/>
    <mergeCell ref="PYB30:PYB31"/>
    <mergeCell ref="PYC30:PYC31"/>
    <mergeCell ref="PYD30:PYD31"/>
    <mergeCell ref="PYE30:PYE31"/>
    <mergeCell ref="PYF30:PYF31"/>
    <mergeCell ref="PYG30:PYG31"/>
    <mergeCell ref="PYH30:PYH31"/>
    <mergeCell ref="PYI30:PYI31"/>
    <mergeCell ref="PYJ30:PYJ31"/>
    <mergeCell ref="PYK30:PYK31"/>
    <mergeCell ref="PYL30:PYL31"/>
    <mergeCell ref="PYM30:PYM31"/>
    <mergeCell ref="PYN30:PYN31"/>
    <mergeCell ref="PYO30:PYO31"/>
    <mergeCell ref="PYP30:PYP31"/>
    <mergeCell ref="PYQ30:PYQ31"/>
    <mergeCell ref="PYR30:PYR31"/>
    <mergeCell ref="PYS30:PYS31"/>
    <mergeCell ref="PYT30:PYT31"/>
    <mergeCell ref="PYU30:PYU31"/>
    <mergeCell ref="PYV30:PYV31"/>
    <mergeCell ref="PYW30:PYW31"/>
    <mergeCell ref="PYX30:PYX31"/>
    <mergeCell ref="PYY30:PYY31"/>
    <mergeCell ref="PYZ30:PYZ31"/>
    <mergeCell ref="PZA30:PZA31"/>
    <mergeCell ref="PZB30:PZB31"/>
    <mergeCell ref="PZC30:PZC31"/>
    <mergeCell ref="PZD30:PZD31"/>
    <mergeCell ref="PZE30:PZE31"/>
    <mergeCell ref="PZF30:PZF31"/>
    <mergeCell ref="PZG30:PZG31"/>
    <mergeCell ref="PZH30:PZH31"/>
    <mergeCell ref="PZI30:PZI31"/>
    <mergeCell ref="PZJ30:PZJ31"/>
    <mergeCell ref="PZK30:PZK31"/>
    <mergeCell ref="PZL30:PZL31"/>
    <mergeCell ref="PZM30:PZM31"/>
    <mergeCell ref="PZN30:PZN31"/>
    <mergeCell ref="PZO30:PZO31"/>
    <mergeCell ref="PZP30:PZP31"/>
    <mergeCell ref="PZQ30:PZQ31"/>
    <mergeCell ref="PZR30:PZR31"/>
    <mergeCell ref="PZS30:PZS31"/>
    <mergeCell ref="PZT30:PZT31"/>
    <mergeCell ref="PZU30:PZU31"/>
    <mergeCell ref="PZV30:PZV31"/>
    <mergeCell ref="PZW30:PZW31"/>
    <mergeCell ref="PZX30:PZX31"/>
    <mergeCell ref="PZY30:PZY31"/>
    <mergeCell ref="PZZ30:PZZ31"/>
    <mergeCell ref="QAA30:QAA31"/>
    <mergeCell ref="QAB30:QAB31"/>
    <mergeCell ref="QAC30:QAC31"/>
    <mergeCell ref="QAD30:QAD31"/>
    <mergeCell ref="QAE30:QAE31"/>
    <mergeCell ref="QAF30:QAF31"/>
    <mergeCell ref="QAG30:QAG31"/>
    <mergeCell ref="QAH30:QAH31"/>
    <mergeCell ref="QAI30:QAI31"/>
    <mergeCell ref="QAJ30:QAJ31"/>
    <mergeCell ref="QAK30:QAK31"/>
    <mergeCell ref="QAL30:QAL31"/>
    <mergeCell ref="QAM30:QAM31"/>
    <mergeCell ref="QAN30:QAN31"/>
    <mergeCell ref="QAO30:QAO31"/>
    <mergeCell ref="QAP30:QAP31"/>
    <mergeCell ref="QAQ30:QAQ31"/>
    <mergeCell ref="QAR30:QAR31"/>
    <mergeCell ref="QAS30:QAS31"/>
    <mergeCell ref="QAT30:QAT31"/>
    <mergeCell ref="QAU30:QAU31"/>
    <mergeCell ref="QAV30:QAV31"/>
    <mergeCell ref="QAW30:QAW31"/>
    <mergeCell ref="QAX30:QAX31"/>
    <mergeCell ref="QAY30:QAY31"/>
    <mergeCell ref="QAZ30:QAZ31"/>
    <mergeCell ref="QBA30:QBA31"/>
    <mergeCell ref="QBB30:QBB31"/>
    <mergeCell ref="QBC30:QBC31"/>
    <mergeCell ref="QBD30:QBD31"/>
    <mergeCell ref="QBE30:QBE31"/>
    <mergeCell ref="QBF30:QBF31"/>
    <mergeCell ref="QBG30:QBG31"/>
    <mergeCell ref="QBH30:QBH31"/>
    <mergeCell ref="QBI30:QBI31"/>
    <mergeCell ref="QBJ30:QBJ31"/>
    <mergeCell ref="QBK30:QBK31"/>
    <mergeCell ref="QBL30:QBL31"/>
    <mergeCell ref="QBM30:QBM31"/>
    <mergeCell ref="QBN30:QBN31"/>
    <mergeCell ref="QBO30:QBO31"/>
    <mergeCell ref="QBP30:QBP31"/>
    <mergeCell ref="QBQ30:QBQ31"/>
    <mergeCell ref="QBR30:QBR31"/>
    <mergeCell ref="QBS30:QBS31"/>
    <mergeCell ref="QBT30:QBT31"/>
    <mergeCell ref="QBU30:QBU31"/>
    <mergeCell ref="QBV30:QBV31"/>
    <mergeCell ref="QBW30:QBW31"/>
    <mergeCell ref="QBX30:QBX31"/>
    <mergeCell ref="QBY30:QBY31"/>
    <mergeCell ref="QBZ30:QBZ31"/>
    <mergeCell ref="QCA30:QCA31"/>
    <mergeCell ref="QCB30:QCB31"/>
    <mergeCell ref="QCC30:QCC31"/>
    <mergeCell ref="QCD30:QCD31"/>
    <mergeCell ref="QCE30:QCE31"/>
    <mergeCell ref="QCF30:QCF31"/>
    <mergeCell ref="QCG30:QCG31"/>
    <mergeCell ref="QCH30:QCH31"/>
    <mergeCell ref="QCI30:QCI31"/>
    <mergeCell ref="QCJ30:QCJ31"/>
    <mergeCell ref="QCK30:QCK31"/>
    <mergeCell ref="QCL30:QCL31"/>
    <mergeCell ref="QCM30:QCM31"/>
    <mergeCell ref="QCN30:QCN31"/>
    <mergeCell ref="QCO30:QCO31"/>
    <mergeCell ref="QCP30:QCP31"/>
    <mergeCell ref="QCQ30:QCQ31"/>
    <mergeCell ref="QCR30:QCR31"/>
    <mergeCell ref="QCS30:QCS31"/>
    <mergeCell ref="QCT30:QCT31"/>
    <mergeCell ref="QCU30:QCU31"/>
    <mergeCell ref="QCV30:QCV31"/>
    <mergeCell ref="QCW30:QCW31"/>
    <mergeCell ref="QCX30:QCX31"/>
    <mergeCell ref="QCY30:QCY31"/>
    <mergeCell ref="QCZ30:QCZ31"/>
    <mergeCell ref="QDA30:QDA31"/>
    <mergeCell ref="QDB30:QDB31"/>
    <mergeCell ref="QDC30:QDC31"/>
    <mergeCell ref="QDD30:QDD31"/>
    <mergeCell ref="QDE30:QDE31"/>
    <mergeCell ref="QDF30:QDF31"/>
    <mergeCell ref="QDG30:QDG31"/>
    <mergeCell ref="QDH30:QDH31"/>
    <mergeCell ref="QDI30:QDI31"/>
    <mergeCell ref="QDJ30:QDJ31"/>
    <mergeCell ref="QDK30:QDK31"/>
    <mergeCell ref="QDL30:QDL31"/>
    <mergeCell ref="QDM30:QDM31"/>
    <mergeCell ref="QDN30:QDN31"/>
    <mergeCell ref="QDO30:QDO31"/>
    <mergeCell ref="QDP30:QDP31"/>
    <mergeCell ref="QDQ30:QDQ31"/>
    <mergeCell ref="QDR30:QDR31"/>
    <mergeCell ref="QDS30:QDS31"/>
    <mergeCell ref="QDT30:QDT31"/>
    <mergeCell ref="QDU30:QDU31"/>
    <mergeCell ref="QDV30:QDV31"/>
    <mergeCell ref="QDW30:QDW31"/>
    <mergeCell ref="QDX30:QDX31"/>
    <mergeCell ref="QDY30:QDY31"/>
    <mergeCell ref="QDZ30:QDZ31"/>
    <mergeCell ref="QEA30:QEA31"/>
    <mergeCell ref="QEB30:QEB31"/>
    <mergeCell ref="QEC30:QEC31"/>
    <mergeCell ref="QED30:QED31"/>
    <mergeCell ref="QEE30:QEE31"/>
    <mergeCell ref="QEF30:QEF31"/>
    <mergeCell ref="QEG30:QEG31"/>
    <mergeCell ref="QEH30:QEH31"/>
    <mergeCell ref="QEI30:QEI31"/>
    <mergeCell ref="QEJ30:QEJ31"/>
    <mergeCell ref="QEK30:QEK31"/>
    <mergeCell ref="QEL30:QEL31"/>
    <mergeCell ref="QEM30:QEM31"/>
    <mergeCell ref="QEN30:QEN31"/>
    <mergeCell ref="QEO30:QEO31"/>
    <mergeCell ref="QEP30:QEP31"/>
    <mergeCell ref="QEQ30:QEQ31"/>
    <mergeCell ref="QER30:QER31"/>
    <mergeCell ref="QES30:QES31"/>
    <mergeCell ref="QET30:QET31"/>
    <mergeCell ref="QEU30:QEU31"/>
    <mergeCell ref="QEV30:QEV31"/>
    <mergeCell ref="QEW30:QEW31"/>
    <mergeCell ref="QEX30:QEX31"/>
    <mergeCell ref="QEY30:QEY31"/>
    <mergeCell ref="QEZ30:QEZ31"/>
    <mergeCell ref="QFA30:QFA31"/>
    <mergeCell ref="QFB30:QFB31"/>
    <mergeCell ref="QFC30:QFC31"/>
    <mergeCell ref="QFD30:QFD31"/>
    <mergeCell ref="QFE30:QFE31"/>
    <mergeCell ref="QFF30:QFF31"/>
    <mergeCell ref="QFG30:QFG31"/>
    <mergeCell ref="QFH30:QFH31"/>
    <mergeCell ref="QFI30:QFI31"/>
    <mergeCell ref="QFJ30:QFJ31"/>
    <mergeCell ref="QFK30:QFK31"/>
    <mergeCell ref="QFL30:QFL31"/>
    <mergeCell ref="QFM30:QFM31"/>
    <mergeCell ref="QFN30:QFN31"/>
    <mergeCell ref="QFO30:QFO31"/>
    <mergeCell ref="QFP30:QFP31"/>
    <mergeCell ref="QFQ30:QFQ31"/>
    <mergeCell ref="QFR30:QFR31"/>
    <mergeCell ref="QFS30:QFS31"/>
    <mergeCell ref="QFT30:QFT31"/>
    <mergeCell ref="QFU30:QFU31"/>
    <mergeCell ref="QFV30:QFV31"/>
    <mergeCell ref="QFW30:QFW31"/>
    <mergeCell ref="QFX30:QFX31"/>
    <mergeCell ref="QFY30:QFY31"/>
    <mergeCell ref="QFZ30:QFZ31"/>
    <mergeCell ref="QGA30:QGA31"/>
    <mergeCell ref="QGB30:QGB31"/>
    <mergeCell ref="QGC30:QGC31"/>
    <mergeCell ref="QGD30:QGD31"/>
    <mergeCell ref="QGE30:QGE31"/>
    <mergeCell ref="QGF30:QGF31"/>
    <mergeCell ref="QGG30:QGG31"/>
    <mergeCell ref="QGH30:QGH31"/>
    <mergeCell ref="QGI30:QGI31"/>
    <mergeCell ref="QGJ30:QGJ31"/>
    <mergeCell ref="QGK30:QGK31"/>
    <mergeCell ref="QGL30:QGL31"/>
    <mergeCell ref="QGM30:QGM31"/>
    <mergeCell ref="QGN30:QGN31"/>
    <mergeCell ref="QGO30:QGO31"/>
    <mergeCell ref="QGP30:QGP31"/>
    <mergeCell ref="QGQ30:QGQ31"/>
    <mergeCell ref="QGR30:QGR31"/>
    <mergeCell ref="QGS30:QGS31"/>
    <mergeCell ref="QGT30:QGT31"/>
    <mergeCell ref="QGU30:QGU31"/>
    <mergeCell ref="QGV30:QGV31"/>
    <mergeCell ref="QGW30:QGW31"/>
    <mergeCell ref="QGX30:QGX31"/>
    <mergeCell ref="QGY30:QGY31"/>
    <mergeCell ref="QGZ30:QGZ31"/>
    <mergeCell ref="QHA30:QHA31"/>
    <mergeCell ref="QHB30:QHB31"/>
    <mergeCell ref="QHC30:QHC31"/>
    <mergeCell ref="QHD30:QHD31"/>
    <mergeCell ref="QHE30:QHE31"/>
    <mergeCell ref="QHF30:QHF31"/>
    <mergeCell ref="QHG30:QHG31"/>
    <mergeCell ref="QHH30:QHH31"/>
    <mergeCell ref="QHI30:QHI31"/>
    <mergeCell ref="QHJ30:QHJ31"/>
    <mergeCell ref="QHK30:QHK31"/>
    <mergeCell ref="QHL30:QHL31"/>
    <mergeCell ref="QHM30:QHM31"/>
    <mergeCell ref="QHN30:QHN31"/>
    <mergeCell ref="QHO30:QHO31"/>
    <mergeCell ref="QHP30:QHP31"/>
    <mergeCell ref="QHQ30:QHQ31"/>
    <mergeCell ref="QHR30:QHR31"/>
    <mergeCell ref="QHS30:QHS31"/>
    <mergeCell ref="QHT30:QHT31"/>
    <mergeCell ref="QHU30:QHU31"/>
    <mergeCell ref="QHV30:QHV31"/>
    <mergeCell ref="QHW30:QHW31"/>
    <mergeCell ref="QHX30:QHX31"/>
    <mergeCell ref="QHY30:QHY31"/>
    <mergeCell ref="QHZ30:QHZ31"/>
    <mergeCell ref="QIA30:QIA31"/>
    <mergeCell ref="QIB30:QIB31"/>
    <mergeCell ref="QIC30:QIC31"/>
    <mergeCell ref="QID30:QID31"/>
    <mergeCell ref="QIE30:QIE31"/>
    <mergeCell ref="QIF30:QIF31"/>
    <mergeCell ref="QIG30:QIG31"/>
    <mergeCell ref="QIH30:QIH31"/>
    <mergeCell ref="QII30:QII31"/>
    <mergeCell ref="QIJ30:QIJ31"/>
    <mergeCell ref="QIK30:QIK31"/>
    <mergeCell ref="QIL30:QIL31"/>
    <mergeCell ref="QIM30:QIM31"/>
    <mergeCell ref="QIN30:QIN31"/>
    <mergeCell ref="QIO30:QIO31"/>
    <mergeCell ref="QIP30:QIP31"/>
    <mergeCell ref="QIQ30:QIQ31"/>
    <mergeCell ref="QIR30:QIR31"/>
    <mergeCell ref="QIS30:QIS31"/>
    <mergeCell ref="QIT30:QIT31"/>
    <mergeCell ref="QIU30:QIU31"/>
    <mergeCell ref="QIV30:QIV31"/>
    <mergeCell ref="QIW30:QIW31"/>
    <mergeCell ref="QIX30:QIX31"/>
    <mergeCell ref="QIY30:QIY31"/>
    <mergeCell ref="QIZ30:QIZ31"/>
    <mergeCell ref="QJA30:QJA31"/>
    <mergeCell ref="QJB30:QJB31"/>
    <mergeCell ref="QJC30:QJC31"/>
    <mergeCell ref="QJD30:QJD31"/>
    <mergeCell ref="QJE30:QJE31"/>
    <mergeCell ref="QJF30:QJF31"/>
    <mergeCell ref="QJG30:QJG31"/>
    <mergeCell ref="QJH30:QJH31"/>
    <mergeCell ref="QJI30:QJI31"/>
    <mergeCell ref="QJJ30:QJJ31"/>
    <mergeCell ref="QJK30:QJK31"/>
    <mergeCell ref="QJL30:QJL31"/>
    <mergeCell ref="QJM30:QJM31"/>
    <mergeCell ref="QJN30:QJN31"/>
    <mergeCell ref="QJO30:QJO31"/>
    <mergeCell ref="QJP30:QJP31"/>
    <mergeCell ref="QJQ30:QJQ31"/>
    <mergeCell ref="QJR30:QJR31"/>
    <mergeCell ref="QJS30:QJS31"/>
    <mergeCell ref="QJT30:QJT31"/>
    <mergeCell ref="QJU30:QJU31"/>
    <mergeCell ref="QJV30:QJV31"/>
    <mergeCell ref="QJW30:QJW31"/>
    <mergeCell ref="QJX30:QJX31"/>
    <mergeCell ref="QJY30:QJY31"/>
    <mergeCell ref="QJZ30:QJZ31"/>
    <mergeCell ref="QKA30:QKA31"/>
    <mergeCell ref="QKB30:QKB31"/>
    <mergeCell ref="QKC30:QKC31"/>
    <mergeCell ref="QKD30:QKD31"/>
    <mergeCell ref="QKE30:QKE31"/>
    <mergeCell ref="QKF30:QKF31"/>
    <mergeCell ref="QKG30:QKG31"/>
    <mergeCell ref="QKH30:QKH31"/>
    <mergeCell ref="QKI30:QKI31"/>
    <mergeCell ref="QKJ30:QKJ31"/>
    <mergeCell ref="QKK30:QKK31"/>
    <mergeCell ref="QKL30:QKL31"/>
    <mergeCell ref="QKM30:QKM31"/>
    <mergeCell ref="QKN30:QKN31"/>
    <mergeCell ref="QKO30:QKO31"/>
    <mergeCell ref="QKP30:QKP31"/>
    <mergeCell ref="QKQ30:QKQ31"/>
    <mergeCell ref="QKR30:QKR31"/>
    <mergeCell ref="QKS30:QKS31"/>
    <mergeCell ref="QKT30:QKT31"/>
    <mergeCell ref="QKU30:QKU31"/>
    <mergeCell ref="QKV30:QKV31"/>
    <mergeCell ref="QKW30:QKW31"/>
    <mergeCell ref="QKX30:QKX31"/>
    <mergeCell ref="QKY30:QKY31"/>
    <mergeCell ref="QKZ30:QKZ31"/>
    <mergeCell ref="QLA30:QLA31"/>
    <mergeCell ref="QLB30:QLB31"/>
    <mergeCell ref="QLC30:QLC31"/>
    <mergeCell ref="QLD30:QLD31"/>
    <mergeCell ref="QLE30:QLE31"/>
    <mergeCell ref="QLF30:QLF31"/>
    <mergeCell ref="QLG30:QLG31"/>
    <mergeCell ref="QLH30:QLH31"/>
    <mergeCell ref="QLI30:QLI31"/>
    <mergeCell ref="QLJ30:QLJ31"/>
    <mergeCell ref="QLK30:QLK31"/>
    <mergeCell ref="QLL30:QLL31"/>
    <mergeCell ref="QLM30:QLM31"/>
    <mergeCell ref="QLN30:QLN31"/>
    <mergeCell ref="QLO30:QLO31"/>
    <mergeCell ref="QLP30:QLP31"/>
    <mergeCell ref="QLQ30:QLQ31"/>
    <mergeCell ref="QLR30:QLR31"/>
    <mergeCell ref="QLS30:QLS31"/>
    <mergeCell ref="QLT30:QLT31"/>
    <mergeCell ref="QLU30:QLU31"/>
    <mergeCell ref="QLV30:QLV31"/>
    <mergeCell ref="QLW30:QLW31"/>
    <mergeCell ref="QLX30:QLX31"/>
    <mergeCell ref="QLY30:QLY31"/>
    <mergeCell ref="QLZ30:QLZ31"/>
    <mergeCell ref="QMA30:QMA31"/>
    <mergeCell ref="QMB30:QMB31"/>
    <mergeCell ref="QMC30:QMC31"/>
    <mergeCell ref="QMD30:QMD31"/>
    <mergeCell ref="QME30:QME31"/>
    <mergeCell ref="QMF30:QMF31"/>
    <mergeCell ref="QMG30:QMG31"/>
    <mergeCell ref="QMH30:QMH31"/>
    <mergeCell ref="QMI30:QMI31"/>
    <mergeCell ref="QMJ30:QMJ31"/>
    <mergeCell ref="QMK30:QMK31"/>
    <mergeCell ref="QML30:QML31"/>
    <mergeCell ref="QMM30:QMM31"/>
    <mergeCell ref="QMN30:QMN31"/>
    <mergeCell ref="QMO30:QMO31"/>
    <mergeCell ref="QMP30:QMP31"/>
    <mergeCell ref="QMQ30:QMQ31"/>
    <mergeCell ref="QMR30:QMR31"/>
    <mergeCell ref="QMS30:QMS31"/>
    <mergeCell ref="QMT30:QMT31"/>
    <mergeCell ref="QMU30:QMU31"/>
    <mergeCell ref="QMV30:QMV31"/>
    <mergeCell ref="QMW30:QMW31"/>
    <mergeCell ref="QMX30:QMX31"/>
    <mergeCell ref="QMY30:QMY31"/>
    <mergeCell ref="QMZ30:QMZ31"/>
    <mergeCell ref="QNA30:QNA31"/>
    <mergeCell ref="QNB30:QNB31"/>
    <mergeCell ref="QNC30:QNC31"/>
    <mergeCell ref="QND30:QND31"/>
    <mergeCell ref="QNE30:QNE31"/>
    <mergeCell ref="QNF30:QNF31"/>
    <mergeCell ref="QNG30:QNG31"/>
    <mergeCell ref="QNH30:QNH31"/>
    <mergeCell ref="QNI30:QNI31"/>
    <mergeCell ref="QNJ30:QNJ31"/>
    <mergeCell ref="QNK30:QNK31"/>
    <mergeCell ref="QNL30:QNL31"/>
    <mergeCell ref="QNM30:QNM31"/>
    <mergeCell ref="QNN30:QNN31"/>
    <mergeCell ref="QNO30:QNO31"/>
    <mergeCell ref="QNP30:QNP31"/>
    <mergeCell ref="QNQ30:QNQ31"/>
    <mergeCell ref="QNR30:QNR31"/>
    <mergeCell ref="QNS30:QNS31"/>
    <mergeCell ref="QNT30:QNT31"/>
    <mergeCell ref="QNU30:QNU31"/>
    <mergeCell ref="QNV30:QNV31"/>
    <mergeCell ref="QNW30:QNW31"/>
    <mergeCell ref="QNX30:QNX31"/>
    <mergeCell ref="QNY30:QNY31"/>
    <mergeCell ref="QNZ30:QNZ31"/>
    <mergeCell ref="QOA30:QOA31"/>
    <mergeCell ref="QOB30:QOB31"/>
    <mergeCell ref="QOC30:QOC31"/>
    <mergeCell ref="QOD30:QOD31"/>
    <mergeCell ref="QOE30:QOE31"/>
    <mergeCell ref="QOF30:QOF31"/>
    <mergeCell ref="QOG30:QOG31"/>
    <mergeCell ref="QOH30:QOH31"/>
    <mergeCell ref="QOI30:QOI31"/>
    <mergeCell ref="QOJ30:QOJ31"/>
    <mergeCell ref="QOK30:QOK31"/>
    <mergeCell ref="QOL30:QOL31"/>
    <mergeCell ref="QOM30:QOM31"/>
    <mergeCell ref="QON30:QON31"/>
    <mergeCell ref="QOO30:QOO31"/>
    <mergeCell ref="QOP30:QOP31"/>
    <mergeCell ref="QOQ30:QOQ31"/>
    <mergeCell ref="QOR30:QOR31"/>
    <mergeCell ref="QOS30:QOS31"/>
    <mergeCell ref="QOT30:QOT31"/>
    <mergeCell ref="QOU30:QOU31"/>
    <mergeCell ref="QOV30:QOV31"/>
    <mergeCell ref="QOW30:QOW31"/>
    <mergeCell ref="QOX30:QOX31"/>
    <mergeCell ref="QOY30:QOY31"/>
    <mergeCell ref="QOZ30:QOZ31"/>
    <mergeCell ref="QPA30:QPA31"/>
    <mergeCell ref="QPB30:QPB31"/>
    <mergeCell ref="QPC30:QPC31"/>
    <mergeCell ref="QPD30:QPD31"/>
    <mergeCell ref="QPE30:QPE31"/>
    <mergeCell ref="QPF30:QPF31"/>
    <mergeCell ref="QPG30:QPG31"/>
    <mergeCell ref="QPH30:QPH31"/>
    <mergeCell ref="QPI30:QPI31"/>
    <mergeCell ref="QPJ30:QPJ31"/>
    <mergeCell ref="QPK30:QPK31"/>
    <mergeCell ref="QPL30:QPL31"/>
    <mergeCell ref="QPM30:QPM31"/>
    <mergeCell ref="QPN30:QPN31"/>
    <mergeCell ref="QPO30:QPO31"/>
    <mergeCell ref="QPP30:QPP31"/>
    <mergeCell ref="QPQ30:QPQ31"/>
    <mergeCell ref="QPR30:QPR31"/>
    <mergeCell ref="QPS30:QPS31"/>
    <mergeCell ref="QPT30:QPT31"/>
    <mergeCell ref="QPU30:QPU31"/>
    <mergeCell ref="QPV30:QPV31"/>
    <mergeCell ref="QPW30:QPW31"/>
    <mergeCell ref="QPX30:QPX31"/>
    <mergeCell ref="QPY30:QPY31"/>
    <mergeCell ref="QPZ30:QPZ31"/>
    <mergeCell ref="QQA30:QQA31"/>
    <mergeCell ref="QQB30:QQB31"/>
    <mergeCell ref="QQC30:QQC31"/>
    <mergeCell ref="QQD30:QQD31"/>
    <mergeCell ref="QQE30:QQE31"/>
    <mergeCell ref="QQF30:QQF31"/>
    <mergeCell ref="QQG30:QQG31"/>
    <mergeCell ref="QQH30:QQH31"/>
    <mergeCell ref="QQI30:QQI31"/>
    <mergeCell ref="QQJ30:QQJ31"/>
    <mergeCell ref="QQK30:QQK31"/>
    <mergeCell ref="QQL30:QQL31"/>
    <mergeCell ref="QQM30:QQM31"/>
    <mergeCell ref="QQN30:QQN31"/>
    <mergeCell ref="QQO30:QQO31"/>
    <mergeCell ref="QQP30:QQP31"/>
    <mergeCell ref="QQQ30:QQQ31"/>
    <mergeCell ref="QQR30:QQR31"/>
    <mergeCell ref="QQS30:QQS31"/>
    <mergeCell ref="QQT30:QQT31"/>
    <mergeCell ref="QQU30:QQU31"/>
    <mergeCell ref="QQV30:QQV31"/>
    <mergeCell ref="QQW30:QQW31"/>
    <mergeCell ref="QQX30:QQX31"/>
    <mergeCell ref="QQY30:QQY31"/>
    <mergeCell ref="QQZ30:QQZ31"/>
    <mergeCell ref="QRA30:QRA31"/>
    <mergeCell ref="QRB30:QRB31"/>
    <mergeCell ref="QRC30:QRC31"/>
    <mergeCell ref="QRD30:QRD31"/>
    <mergeCell ref="QRE30:QRE31"/>
    <mergeCell ref="QRF30:QRF31"/>
    <mergeCell ref="QRG30:QRG31"/>
    <mergeCell ref="QRH30:QRH31"/>
    <mergeCell ref="QRI30:QRI31"/>
    <mergeCell ref="QRJ30:QRJ31"/>
    <mergeCell ref="QRK30:QRK31"/>
    <mergeCell ref="QRL30:QRL31"/>
    <mergeCell ref="QRM30:QRM31"/>
    <mergeCell ref="QRN30:QRN31"/>
    <mergeCell ref="QRO30:QRO31"/>
    <mergeCell ref="QRP30:QRP31"/>
    <mergeCell ref="QRQ30:QRQ31"/>
    <mergeCell ref="QRR30:QRR31"/>
    <mergeCell ref="QRS30:QRS31"/>
    <mergeCell ref="QRT30:QRT31"/>
    <mergeCell ref="QRU30:QRU31"/>
    <mergeCell ref="QRV30:QRV31"/>
    <mergeCell ref="QRW30:QRW31"/>
    <mergeCell ref="QRX30:QRX31"/>
    <mergeCell ref="QRY30:QRY31"/>
    <mergeCell ref="QRZ30:QRZ31"/>
    <mergeCell ref="QSA30:QSA31"/>
    <mergeCell ref="QSB30:QSB31"/>
    <mergeCell ref="QSC30:QSC31"/>
    <mergeCell ref="QSD30:QSD31"/>
    <mergeCell ref="QSE30:QSE31"/>
    <mergeCell ref="QSF30:QSF31"/>
    <mergeCell ref="QSG30:QSG31"/>
    <mergeCell ref="QSH30:QSH31"/>
    <mergeCell ref="QSI30:QSI31"/>
    <mergeCell ref="QSJ30:QSJ31"/>
    <mergeCell ref="QSK30:QSK31"/>
    <mergeCell ref="QSL30:QSL31"/>
    <mergeCell ref="QSM30:QSM31"/>
    <mergeCell ref="QSN30:QSN31"/>
    <mergeCell ref="QSO30:QSO31"/>
    <mergeCell ref="QSP30:QSP31"/>
    <mergeCell ref="QSQ30:QSQ31"/>
    <mergeCell ref="QSR30:QSR31"/>
    <mergeCell ref="QSS30:QSS31"/>
    <mergeCell ref="QST30:QST31"/>
    <mergeCell ref="QSU30:QSU31"/>
    <mergeCell ref="QSV30:QSV31"/>
    <mergeCell ref="QSW30:QSW31"/>
    <mergeCell ref="QSX30:QSX31"/>
    <mergeCell ref="QSY30:QSY31"/>
    <mergeCell ref="QSZ30:QSZ31"/>
    <mergeCell ref="QTA30:QTA31"/>
    <mergeCell ref="QTB30:QTB31"/>
    <mergeCell ref="QTC30:QTC31"/>
    <mergeCell ref="QTD30:QTD31"/>
    <mergeCell ref="QTE30:QTE31"/>
    <mergeCell ref="QTF30:QTF31"/>
    <mergeCell ref="QTG30:QTG31"/>
    <mergeCell ref="QTH30:QTH31"/>
    <mergeCell ref="QTI30:QTI31"/>
    <mergeCell ref="QTJ30:QTJ31"/>
    <mergeCell ref="QTK30:QTK31"/>
    <mergeCell ref="QTL30:QTL31"/>
    <mergeCell ref="QTM30:QTM31"/>
    <mergeCell ref="QTN30:QTN31"/>
    <mergeCell ref="QTO30:QTO31"/>
    <mergeCell ref="QTP30:QTP31"/>
    <mergeCell ref="QTQ30:QTQ31"/>
    <mergeCell ref="QTR30:QTR31"/>
    <mergeCell ref="QTS30:QTS31"/>
    <mergeCell ref="QTT30:QTT31"/>
    <mergeCell ref="QTU30:QTU31"/>
    <mergeCell ref="QTV30:QTV31"/>
    <mergeCell ref="QTW30:QTW31"/>
    <mergeCell ref="QTX30:QTX31"/>
    <mergeCell ref="QTY30:QTY31"/>
    <mergeCell ref="QTZ30:QTZ31"/>
    <mergeCell ref="QUA30:QUA31"/>
    <mergeCell ref="QUB30:QUB31"/>
    <mergeCell ref="QUC30:QUC31"/>
    <mergeCell ref="QUD30:QUD31"/>
    <mergeCell ref="QUE30:QUE31"/>
    <mergeCell ref="QUF30:QUF31"/>
    <mergeCell ref="QUG30:QUG31"/>
    <mergeCell ref="QUH30:QUH31"/>
    <mergeCell ref="QUI30:QUI31"/>
    <mergeCell ref="QUJ30:QUJ31"/>
    <mergeCell ref="QUK30:QUK31"/>
    <mergeCell ref="QUL30:QUL31"/>
    <mergeCell ref="QUM30:QUM31"/>
    <mergeCell ref="QUN30:QUN31"/>
    <mergeCell ref="QUO30:QUO31"/>
    <mergeCell ref="QUP30:QUP31"/>
    <mergeCell ref="QUQ30:QUQ31"/>
    <mergeCell ref="QUR30:QUR31"/>
    <mergeCell ref="QUS30:QUS31"/>
    <mergeCell ref="QUT30:QUT31"/>
    <mergeCell ref="QUU30:QUU31"/>
    <mergeCell ref="QUV30:QUV31"/>
    <mergeCell ref="QUW30:QUW31"/>
    <mergeCell ref="QUX30:QUX31"/>
    <mergeCell ref="QUY30:QUY31"/>
    <mergeCell ref="QUZ30:QUZ31"/>
    <mergeCell ref="QVA30:QVA31"/>
    <mergeCell ref="QVB30:QVB31"/>
    <mergeCell ref="QVC30:QVC31"/>
    <mergeCell ref="QVD30:QVD31"/>
    <mergeCell ref="QVE30:QVE31"/>
    <mergeCell ref="QVF30:QVF31"/>
    <mergeCell ref="QVG30:QVG31"/>
    <mergeCell ref="QVH30:QVH31"/>
    <mergeCell ref="QVI30:QVI31"/>
    <mergeCell ref="QVJ30:QVJ31"/>
    <mergeCell ref="QVK30:QVK31"/>
    <mergeCell ref="QVL30:QVL31"/>
    <mergeCell ref="QVM30:QVM31"/>
    <mergeCell ref="QVN30:QVN31"/>
    <mergeCell ref="QVO30:QVO31"/>
    <mergeCell ref="QVP30:QVP31"/>
    <mergeCell ref="QVQ30:QVQ31"/>
    <mergeCell ref="QVR30:QVR31"/>
    <mergeCell ref="QVS30:QVS31"/>
    <mergeCell ref="QVT30:QVT31"/>
    <mergeCell ref="QVU30:QVU31"/>
    <mergeCell ref="QVV30:QVV31"/>
    <mergeCell ref="QVW30:QVW31"/>
    <mergeCell ref="QVX30:QVX31"/>
    <mergeCell ref="QVY30:QVY31"/>
    <mergeCell ref="QVZ30:QVZ31"/>
    <mergeCell ref="QWA30:QWA31"/>
    <mergeCell ref="QWB30:QWB31"/>
    <mergeCell ref="QWC30:QWC31"/>
    <mergeCell ref="QWD30:QWD31"/>
    <mergeCell ref="QWE30:QWE31"/>
    <mergeCell ref="QWF30:QWF31"/>
    <mergeCell ref="QWG30:QWG31"/>
    <mergeCell ref="QWH30:QWH31"/>
    <mergeCell ref="QWI30:QWI31"/>
    <mergeCell ref="QWJ30:QWJ31"/>
    <mergeCell ref="QWK30:QWK31"/>
    <mergeCell ref="QWL30:QWL31"/>
    <mergeCell ref="QWM30:QWM31"/>
    <mergeCell ref="QWN30:QWN31"/>
    <mergeCell ref="QWO30:QWO31"/>
    <mergeCell ref="QWP30:QWP31"/>
    <mergeCell ref="QWQ30:QWQ31"/>
    <mergeCell ref="QWR30:QWR31"/>
    <mergeCell ref="QWS30:QWS31"/>
    <mergeCell ref="QWT30:QWT31"/>
    <mergeCell ref="QWU30:QWU31"/>
    <mergeCell ref="QWV30:QWV31"/>
    <mergeCell ref="QWW30:QWW31"/>
    <mergeCell ref="QWX30:QWX31"/>
    <mergeCell ref="QWY30:QWY31"/>
    <mergeCell ref="QWZ30:QWZ31"/>
    <mergeCell ref="QXA30:QXA31"/>
    <mergeCell ref="QXB30:QXB31"/>
    <mergeCell ref="QXC30:QXC31"/>
    <mergeCell ref="QXD30:QXD31"/>
    <mergeCell ref="QXE30:QXE31"/>
    <mergeCell ref="QXF30:QXF31"/>
    <mergeCell ref="QXG30:QXG31"/>
    <mergeCell ref="QXH30:QXH31"/>
    <mergeCell ref="QXI30:QXI31"/>
    <mergeCell ref="QXJ30:QXJ31"/>
    <mergeCell ref="QXK30:QXK31"/>
    <mergeCell ref="QXL30:QXL31"/>
    <mergeCell ref="QXM30:QXM31"/>
    <mergeCell ref="QXN30:QXN31"/>
    <mergeCell ref="QXO30:QXO31"/>
    <mergeCell ref="QXP30:QXP31"/>
    <mergeCell ref="QXQ30:QXQ31"/>
    <mergeCell ref="QXR30:QXR31"/>
    <mergeCell ref="QXS30:QXS31"/>
    <mergeCell ref="QXT30:QXT31"/>
    <mergeCell ref="QXU30:QXU31"/>
    <mergeCell ref="QXV30:QXV31"/>
    <mergeCell ref="QXW30:QXW31"/>
    <mergeCell ref="QXX30:QXX31"/>
    <mergeCell ref="QXY30:QXY31"/>
    <mergeCell ref="QXZ30:QXZ31"/>
    <mergeCell ref="QYA30:QYA31"/>
    <mergeCell ref="QYB30:QYB31"/>
    <mergeCell ref="QYC30:QYC31"/>
    <mergeCell ref="QYD30:QYD31"/>
    <mergeCell ref="QYE30:QYE31"/>
    <mergeCell ref="QYF30:QYF31"/>
    <mergeCell ref="QYG30:QYG31"/>
    <mergeCell ref="QYH30:QYH31"/>
    <mergeCell ref="QYI30:QYI31"/>
    <mergeCell ref="QYJ30:QYJ31"/>
    <mergeCell ref="QYK30:QYK31"/>
    <mergeCell ref="QYL30:QYL31"/>
    <mergeCell ref="QYM30:QYM31"/>
    <mergeCell ref="QYN30:QYN31"/>
    <mergeCell ref="QYO30:QYO31"/>
    <mergeCell ref="QYP30:QYP31"/>
    <mergeCell ref="QYQ30:QYQ31"/>
    <mergeCell ref="QYR30:QYR31"/>
    <mergeCell ref="QYS30:QYS31"/>
    <mergeCell ref="QYT30:QYT31"/>
    <mergeCell ref="QYU30:QYU31"/>
    <mergeCell ref="QYV30:QYV31"/>
    <mergeCell ref="QYW30:QYW31"/>
    <mergeCell ref="QYX30:QYX31"/>
    <mergeCell ref="QYY30:QYY31"/>
    <mergeCell ref="QYZ30:QYZ31"/>
    <mergeCell ref="QZA30:QZA31"/>
    <mergeCell ref="QZB30:QZB31"/>
    <mergeCell ref="QZC30:QZC31"/>
    <mergeCell ref="QZD30:QZD31"/>
    <mergeCell ref="QZE30:QZE31"/>
    <mergeCell ref="QZF30:QZF31"/>
    <mergeCell ref="QZG30:QZG31"/>
    <mergeCell ref="QZH30:QZH31"/>
    <mergeCell ref="QZI30:QZI31"/>
    <mergeCell ref="QZJ30:QZJ31"/>
    <mergeCell ref="QZK30:QZK31"/>
    <mergeCell ref="QZL30:QZL31"/>
    <mergeCell ref="QZM30:QZM31"/>
    <mergeCell ref="QZN30:QZN31"/>
    <mergeCell ref="QZO30:QZO31"/>
    <mergeCell ref="QZP30:QZP31"/>
    <mergeCell ref="QZQ30:QZQ31"/>
    <mergeCell ref="QZR30:QZR31"/>
    <mergeCell ref="QZS30:QZS31"/>
    <mergeCell ref="QZT30:QZT31"/>
    <mergeCell ref="QZU30:QZU31"/>
    <mergeCell ref="QZV30:QZV31"/>
    <mergeCell ref="QZW30:QZW31"/>
    <mergeCell ref="QZX30:QZX31"/>
    <mergeCell ref="QZY30:QZY31"/>
    <mergeCell ref="QZZ30:QZZ31"/>
    <mergeCell ref="RAA30:RAA31"/>
    <mergeCell ref="RAB30:RAB31"/>
    <mergeCell ref="RAC30:RAC31"/>
    <mergeCell ref="RAD30:RAD31"/>
    <mergeCell ref="RAE30:RAE31"/>
    <mergeCell ref="RAF30:RAF31"/>
    <mergeCell ref="RAG30:RAG31"/>
    <mergeCell ref="RAH30:RAH31"/>
    <mergeCell ref="RAI30:RAI31"/>
    <mergeCell ref="RAJ30:RAJ31"/>
    <mergeCell ref="RAK30:RAK31"/>
    <mergeCell ref="RAL30:RAL31"/>
    <mergeCell ref="RAM30:RAM31"/>
    <mergeCell ref="RAN30:RAN31"/>
    <mergeCell ref="RAO30:RAO31"/>
    <mergeCell ref="RAP30:RAP31"/>
    <mergeCell ref="RAQ30:RAQ31"/>
    <mergeCell ref="RAR30:RAR31"/>
    <mergeCell ref="RAS30:RAS31"/>
    <mergeCell ref="RAT30:RAT31"/>
    <mergeCell ref="RAU30:RAU31"/>
    <mergeCell ref="RAV30:RAV31"/>
    <mergeCell ref="RAW30:RAW31"/>
    <mergeCell ref="RAX30:RAX31"/>
    <mergeCell ref="RAY30:RAY31"/>
    <mergeCell ref="RAZ30:RAZ31"/>
    <mergeCell ref="RBA30:RBA31"/>
    <mergeCell ref="RBB30:RBB31"/>
    <mergeCell ref="RBC30:RBC31"/>
    <mergeCell ref="RBD30:RBD31"/>
    <mergeCell ref="RBE30:RBE31"/>
    <mergeCell ref="RBF30:RBF31"/>
    <mergeCell ref="RBG30:RBG31"/>
    <mergeCell ref="RBH30:RBH31"/>
    <mergeCell ref="RBI30:RBI31"/>
    <mergeCell ref="RBJ30:RBJ31"/>
    <mergeCell ref="RBK30:RBK31"/>
    <mergeCell ref="RBL30:RBL31"/>
    <mergeCell ref="RBM30:RBM31"/>
    <mergeCell ref="RBN30:RBN31"/>
    <mergeCell ref="RBO30:RBO31"/>
    <mergeCell ref="RBP30:RBP31"/>
    <mergeCell ref="RBQ30:RBQ31"/>
    <mergeCell ref="RBR30:RBR31"/>
    <mergeCell ref="RBS30:RBS31"/>
    <mergeCell ref="RBT30:RBT31"/>
    <mergeCell ref="RBU30:RBU31"/>
    <mergeCell ref="RBV30:RBV31"/>
    <mergeCell ref="RBW30:RBW31"/>
    <mergeCell ref="RBX30:RBX31"/>
    <mergeCell ref="RBY30:RBY31"/>
    <mergeCell ref="RBZ30:RBZ31"/>
    <mergeCell ref="RCA30:RCA31"/>
    <mergeCell ref="RCB30:RCB31"/>
    <mergeCell ref="RCC30:RCC31"/>
    <mergeCell ref="RCD30:RCD31"/>
    <mergeCell ref="RCE30:RCE31"/>
    <mergeCell ref="RCF30:RCF31"/>
    <mergeCell ref="RCG30:RCG31"/>
    <mergeCell ref="RCH30:RCH31"/>
    <mergeCell ref="RCI30:RCI31"/>
    <mergeCell ref="RCJ30:RCJ31"/>
    <mergeCell ref="RCK30:RCK31"/>
    <mergeCell ref="RCL30:RCL31"/>
    <mergeCell ref="RCM30:RCM31"/>
    <mergeCell ref="RCN30:RCN31"/>
    <mergeCell ref="RCO30:RCO31"/>
    <mergeCell ref="RCP30:RCP31"/>
    <mergeCell ref="RCQ30:RCQ31"/>
    <mergeCell ref="RCR30:RCR31"/>
    <mergeCell ref="RCS30:RCS31"/>
    <mergeCell ref="RCT30:RCT31"/>
    <mergeCell ref="RCU30:RCU31"/>
    <mergeCell ref="RCV30:RCV31"/>
    <mergeCell ref="RCW30:RCW31"/>
    <mergeCell ref="RCX30:RCX31"/>
    <mergeCell ref="RCY30:RCY31"/>
    <mergeCell ref="RCZ30:RCZ31"/>
    <mergeCell ref="RDA30:RDA31"/>
    <mergeCell ref="RDB30:RDB31"/>
    <mergeCell ref="RDC30:RDC31"/>
    <mergeCell ref="RDD30:RDD31"/>
    <mergeCell ref="RDE30:RDE31"/>
    <mergeCell ref="RDF30:RDF31"/>
    <mergeCell ref="RDG30:RDG31"/>
    <mergeCell ref="RDH30:RDH31"/>
    <mergeCell ref="RDI30:RDI31"/>
    <mergeCell ref="RDJ30:RDJ31"/>
    <mergeCell ref="RDK30:RDK31"/>
    <mergeCell ref="RDL30:RDL31"/>
    <mergeCell ref="RDM30:RDM31"/>
    <mergeCell ref="RDN30:RDN31"/>
    <mergeCell ref="RDO30:RDO31"/>
    <mergeCell ref="RDP30:RDP31"/>
    <mergeCell ref="RDQ30:RDQ31"/>
    <mergeCell ref="RDR30:RDR31"/>
    <mergeCell ref="RDS30:RDS31"/>
    <mergeCell ref="RDT30:RDT31"/>
    <mergeCell ref="RDU30:RDU31"/>
    <mergeCell ref="RDV30:RDV31"/>
    <mergeCell ref="RDW30:RDW31"/>
    <mergeCell ref="RDX30:RDX31"/>
    <mergeCell ref="RDY30:RDY31"/>
    <mergeCell ref="RDZ30:RDZ31"/>
    <mergeCell ref="REA30:REA31"/>
    <mergeCell ref="REB30:REB31"/>
    <mergeCell ref="REC30:REC31"/>
    <mergeCell ref="RED30:RED31"/>
    <mergeCell ref="REE30:REE31"/>
    <mergeCell ref="REF30:REF31"/>
    <mergeCell ref="REG30:REG31"/>
    <mergeCell ref="REH30:REH31"/>
    <mergeCell ref="REI30:REI31"/>
    <mergeCell ref="REJ30:REJ31"/>
    <mergeCell ref="REK30:REK31"/>
    <mergeCell ref="REL30:REL31"/>
    <mergeCell ref="REM30:REM31"/>
    <mergeCell ref="REN30:REN31"/>
    <mergeCell ref="REO30:REO31"/>
    <mergeCell ref="REP30:REP31"/>
    <mergeCell ref="REQ30:REQ31"/>
    <mergeCell ref="RER30:RER31"/>
    <mergeCell ref="RES30:RES31"/>
    <mergeCell ref="RET30:RET31"/>
    <mergeCell ref="REU30:REU31"/>
    <mergeCell ref="REV30:REV31"/>
    <mergeCell ref="REW30:REW31"/>
    <mergeCell ref="REX30:REX31"/>
    <mergeCell ref="REY30:REY31"/>
    <mergeCell ref="REZ30:REZ31"/>
    <mergeCell ref="RFA30:RFA31"/>
    <mergeCell ref="RFB30:RFB31"/>
    <mergeCell ref="RFC30:RFC31"/>
    <mergeCell ref="RFD30:RFD31"/>
    <mergeCell ref="RFE30:RFE31"/>
    <mergeCell ref="RFF30:RFF31"/>
    <mergeCell ref="RFG30:RFG31"/>
    <mergeCell ref="RFH30:RFH31"/>
    <mergeCell ref="RFI30:RFI31"/>
    <mergeCell ref="RFJ30:RFJ31"/>
    <mergeCell ref="RFK30:RFK31"/>
    <mergeCell ref="RFL30:RFL31"/>
    <mergeCell ref="RFM30:RFM31"/>
    <mergeCell ref="RFN30:RFN31"/>
    <mergeCell ref="RFO30:RFO31"/>
    <mergeCell ref="RFP30:RFP31"/>
    <mergeCell ref="RFQ30:RFQ31"/>
    <mergeCell ref="RFR30:RFR31"/>
    <mergeCell ref="RFS30:RFS31"/>
    <mergeCell ref="RFT30:RFT31"/>
    <mergeCell ref="RFU30:RFU31"/>
    <mergeCell ref="RFV30:RFV31"/>
    <mergeCell ref="RFW30:RFW31"/>
    <mergeCell ref="RFX30:RFX31"/>
    <mergeCell ref="RFY30:RFY31"/>
    <mergeCell ref="RFZ30:RFZ31"/>
    <mergeCell ref="RGA30:RGA31"/>
    <mergeCell ref="RGB30:RGB31"/>
    <mergeCell ref="RGC30:RGC31"/>
    <mergeCell ref="RGD30:RGD31"/>
    <mergeCell ref="RGE30:RGE31"/>
    <mergeCell ref="RGF30:RGF31"/>
    <mergeCell ref="RGG30:RGG31"/>
    <mergeCell ref="RGH30:RGH31"/>
    <mergeCell ref="RGI30:RGI31"/>
    <mergeCell ref="RGJ30:RGJ31"/>
    <mergeCell ref="RGK30:RGK31"/>
    <mergeCell ref="RGL30:RGL31"/>
    <mergeCell ref="RGM30:RGM31"/>
    <mergeCell ref="RGN30:RGN31"/>
    <mergeCell ref="RGO30:RGO31"/>
    <mergeCell ref="RGP30:RGP31"/>
    <mergeCell ref="RGQ30:RGQ31"/>
    <mergeCell ref="RGR30:RGR31"/>
    <mergeCell ref="RGS30:RGS31"/>
    <mergeCell ref="RGT30:RGT31"/>
    <mergeCell ref="RGU30:RGU31"/>
    <mergeCell ref="RGV30:RGV31"/>
    <mergeCell ref="RGW30:RGW31"/>
    <mergeCell ref="RGX30:RGX31"/>
    <mergeCell ref="RGY30:RGY31"/>
    <mergeCell ref="RGZ30:RGZ31"/>
    <mergeCell ref="RHA30:RHA31"/>
    <mergeCell ref="RHB30:RHB31"/>
    <mergeCell ref="RHC30:RHC31"/>
    <mergeCell ref="RHD30:RHD31"/>
    <mergeCell ref="RHE30:RHE31"/>
    <mergeCell ref="RHF30:RHF31"/>
    <mergeCell ref="RHG30:RHG31"/>
    <mergeCell ref="RHH30:RHH31"/>
    <mergeCell ref="RHI30:RHI31"/>
    <mergeCell ref="RHJ30:RHJ31"/>
    <mergeCell ref="RHK30:RHK31"/>
    <mergeCell ref="RHL30:RHL31"/>
    <mergeCell ref="RHM30:RHM31"/>
    <mergeCell ref="RHN30:RHN31"/>
    <mergeCell ref="RHO30:RHO31"/>
    <mergeCell ref="RHP30:RHP31"/>
    <mergeCell ref="RHQ30:RHQ31"/>
    <mergeCell ref="RHR30:RHR31"/>
    <mergeCell ref="RHS30:RHS31"/>
    <mergeCell ref="RHT30:RHT31"/>
    <mergeCell ref="RHU30:RHU31"/>
    <mergeCell ref="RHV30:RHV31"/>
    <mergeCell ref="RHW30:RHW31"/>
    <mergeCell ref="RHX30:RHX31"/>
    <mergeCell ref="RHY30:RHY31"/>
    <mergeCell ref="RHZ30:RHZ31"/>
    <mergeCell ref="RIA30:RIA31"/>
    <mergeCell ref="RIB30:RIB31"/>
    <mergeCell ref="RIC30:RIC31"/>
    <mergeCell ref="RID30:RID31"/>
    <mergeCell ref="RIE30:RIE31"/>
    <mergeCell ref="RIF30:RIF31"/>
    <mergeCell ref="RIG30:RIG31"/>
    <mergeCell ref="RIH30:RIH31"/>
    <mergeCell ref="RII30:RII31"/>
    <mergeCell ref="RIJ30:RIJ31"/>
    <mergeCell ref="RIK30:RIK31"/>
    <mergeCell ref="RIL30:RIL31"/>
    <mergeCell ref="RIM30:RIM31"/>
    <mergeCell ref="RIN30:RIN31"/>
    <mergeCell ref="RIO30:RIO31"/>
    <mergeCell ref="RIP30:RIP31"/>
    <mergeCell ref="RIQ30:RIQ31"/>
    <mergeCell ref="RIR30:RIR31"/>
    <mergeCell ref="RIS30:RIS31"/>
    <mergeCell ref="RIT30:RIT31"/>
    <mergeCell ref="RIU30:RIU31"/>
    <mergeCell ref="RIV30:RIV31"/>
    <mergeCell ref="RIW30:RIW31"/>
    <mergeCell ref="RIX30:RIX31"/>
    <mergeCell ref="RIY30:RIY31"/>
    <mergeCell ref="RIZ30:RIZ31"/>
    <mergeCell ref="RJA30:RJA31"/>
    <mergeCell ref="RJB30:RJB31"/>
    <mergeCell ref="RJC30:RJC31"/>
    <mergeCell ref="RJD30:RJD31"/>
    <mergeCell ref="RJE30:RJE31"/>
    <mergeCell ref="RJF30:RJF31"/>
    <mergeCell ref="RJG30:RJG31"/>
    <mergeCell ref="RJH30:RJH31"/>
    <mergeCell ref="RJI30:RJI31"/>
    <mergeCell ref="RJJ30:RJJ31"/>
    <mergeCell ref="RJK30:RJK31"/>
    <mergeCell ref="RJL30:RJL31"/>
    <mergeCell ref="RJM30:RJM31"/>
    <mergeCell ref="RJN30:RJN31"/>
    <mergeCell ref="RJO30:RJO31"/>
    <mergeCell ref="RJP30:RJP31"/>
    <mergeCell ref="RJQ30:RJQ31"/>
    <mergeCell ref="RJR30:RJR31"/>
    <mergeCell ref="RJS30:RJS31"/>
    <mergeCell ref="RJT30:RJT31"/>
    <mergeCell ref="RJU30:RJU31"/>
    <mergeCell ref="RJV30:RJV31"/>
    <mergeCell ref="RJW30:RJW31"/>
    <mergeCell ref="RJX30:RJX31"/>
    <mergeCell ref="RJY30:RJY31"/>
    <mergeCell ref="RJZ30:RJZ31"/>
    <mergeCell ref="RKA30:RKA31"/>
    <mergeCell ref="RKB30:RKB31"/>
    <mergeCell ref="RKC30:RKC31"/>
    <mergeCell ref="RKD30:RKD31"/>
    <mergeCell ref="RKE30:RKE31"/>
    <mergeCell ref="RKF30:RKF31"/>
    <mergeCell ref="RKG30:RKG31"/>
    <mergeCell ref="RKH30:RKH31"/>
    <mergeCell ref="RKI30:RKI31"/>
    <mergeCell ref="RKJ30:RKJ31"/>
    <mergeCell ref="RKK30:RKK31"/>
    <mergeCell ref="RKL30:RKL31"/>
    <mergeCell ref="RKM30:RKM31"/>
    <mergeCell ref="RKN30:RKN31"/>
    <mergeCell ref="RKO30:RKO31"/>
    <mergeCell ref="RKP30:RKP31"/>
    <mergeCell ref="RKQ30:RKQ31"/>
    <mergeCell ref="RKR30:RKR31"/>
    <mergeCell ref="RKS30:RKS31"/>
    <mergeCell ref="RKT30:RKT31"/>
    <mergeCell ref="RKU30:RKU31"/>
    <mergeCell ref="RKV30:RKV31"/>
    <mergeCell ref="RKW30:RKW31"/>
    <mergeCell ref="RKX30:RKX31"/>
    <mergeCell ref="RKY30:RKY31"/>
    <mergeCell ref="RKZ30:RKZ31"/>
    <mergeCell ref="RLA30:RLA31"/>
    <mergeCell ref="RLB30:RLB31"/>
    <mergeCell ref="RLC30:RLC31"/>
    <mergeCell ref="RLD30:RLD31"/>
    <mergeCell ref="RLE30:RLE31"/>
    <mergeCell ref="RLF30:RLF31"/>
    <mergeCell ref="RLG30:RLG31"/>
    <mergeCell ref="RLH30:RLH31"/>
    <mergeCell ref="RLI30:RLI31"/>
    <mergeCell ref="RLJ30:RLJ31"/>
    <mergeCell ref="RLK30:RLK31"/>
    <mergeCell ref="RLL30:RLL31"/>
    <mergeCell ref="RLM30:RLM31"/>
    <mergeCell ref="RLN30:RLN31"/>
    <mergeCell ref="RLO30:RLO31"/>
    <mergeCell ref="RLP30:RLP31"/>
    <mergeCell ref="RLQ30:RLQ31"/>
    <mergeCell ref="RLR30:RLR31"/>
    <mergeCell ref="RLS30:RLS31"/>
    <mergeCell ref="RLT30:RLT31"/>
    <mergeCell ref="RLU30:RLU31"/>
    <mergeCell ref="RLV30:RLV31"/>
    <mergeCell ref="RLW30:RLW31"/>
    <mergeCell ref="RLX30:RLX31"/>
    <mergeCell ref="RLY30:RLY31"/>
    <mergeCell ref="RLZ30:RLZ31"/>
    <mergeCell ref="RMA30:RMA31"/>
    <mergeCell ref="RMB30:RMB31"/>
    <mergeCell ref="RMC30:RMC31"/>
    <mergeCell ref="RMD30:RMD31"/>
    <mergeCell ref="RME30:RME31"/>
    <mergeCell ref="RMF30:RMF31"/>
    <mergeCell ref="RMG30:RMG31"/>
    <mergeCell ref="RMH30:RMH31"/>
    <mergeCell ref="RMI30:RMI31"/>
    <mergeCell ref="RMJ30:RMJ31"/>
    <mergeCell ref="RMK30:RMK31"/>
    <mergeCell ref="RML30:RML31"/>
    <mergeCell ref="RMM30:RMM31"/>
    <mergeCell ref="RMN30:RMN31"/>
    <mergeCell ref="RMO30:RMO31"/>
    <mergeCell ref="RMP30:RMP31"/>
    <mergeCell ref="RMQ30:RMQ31"/>
    <mergeCell ref="RMR30:RMR31"/>
    <mergeCell ref="RMS30:RMS31"/>
    <mergeCell ref="RMT30:RMT31"/>
    <mergeCell ref="RMU30:RMU31"/>
    <mergeCell ref="RMV30:RMV31"/>
    <mergeCell ref="RMW30:RMW31"/>
    <mergeCell ref="RMX30:RMX31"/>
    <mergeCell ref="RMY30:RMY31"/>
    <mergeCell ref="RMZ30:RMZ31"/>
    <mergeCell ref="RNA30:RNA31"/>
    <mergeCell ref="RNB30:RNB31"/>
    <mergeCell ref="RNC30:RNC31"/>
    <mergeCell ref="RND30:RND31"/>
    <mergeCell ref="RNE30:RNE31"/>
    <mergeCell ref="RNF30:RNF31"/>
    <mergeCell ref="RNG30:RNG31"/>
    <mergeCell ref="RNH30:RNH31"/>
    <mergeCell ref="RNI30:RNI31"/>
    <mergeCell ref="RNJ30:RNJ31"/>
    <mergeCell ref="RNK30:RNK31"/>
    <mergeCell ref="RNL30:RNL31"/>
    <mergeCell ref="RNM30:RNM31"/>
    <mergeCell ref="RNN30:RNN31"/>
    <mergeCell ref="RNO30:RNO31"/>
    <mergeCell ref="RNP30:RNP31"/>
    <mergeCell ref="RNQ30:RNQ31"/>
    <mergeCell ref="RNR30:RNR31"/>
    <mergeCell ref="RNS30:RNS31"/>
    <mergeCell ref="RNT30:RNT31"/>
    <mergeCell ref="RNU30:RNU31"/>
    <mergeCell ref="RNV30:RNV31"/>
    <mergeCell ref="RNW30:RNW31"/>
    <mergeCell ref="RNX30:RNX31"/>
    <mergeCell ref="RNY30:RNY31"/>
    <mergeCell ref="RNZ30:RNZ31"/>
    <mergeCell ref="ROA30:ROA31"/>
    <mergeCell ref="ROB30:ROB31"/>
    <mergeCell ref="ROC30:ROC31"/>
    <mergeCell ref="ROD30:ROD31"/>
    <mergeCell ref="ROE30:ROE31"/>
    <mergeCell ref="ROF30:ROF31"/>
    <mergeCell ref="ROG30:ROG31"/>
    <mergeCell ref="ROH30:ROH31"/>
    <mergeCell ref="ROI30:ROI31"/>
    <mergeCell ref="ROJ30:ROJ31"/>
    <mergeCell ref="ROK30:ROK31"/>
    <mergeCell ref="ROL30:ROL31"/>
    <mergeCell ref="ROM30:ROM31"/>
    <mergeCell ref="RON30:RON31"/>
    <mergeCell ref="ROO30:ROO31"/>
    <mergeCell ref="ROP30:ROP31"/>
    <mergeCell ref="ROQ30:ROQ31"/>
    <mergeCell ref="ROR30:ROR31"/>
    <mergeCell ref="ROS30:ROS31"/>
    <mergeCell ref="ROT30:ROT31"/>
    <mergeCell ref="ROU30:ROU31"/>
    <mergeCell ref="ROV30:ROV31"/>
    <mergeCell ref="ROW30:ROW31"/>
    <mergeCell ref="ROX30:ROX31"/>
    <mergeCell ref="ROY30:ROY31"/>
    <mergeCell ref="ROZ30:ROZ31"/>
    <mergeCell ref="RPA30:RPA31"/>
    <mergeCell ref="RPB30:RPB31"/>
    <mergeCell ref="RPC30:RPC31"/>
    <mergeCell ref="RPD30:RPD31"/>
    <mergeCell ref="RPE30:RPE31"/>
    <mergeCell ref="RPF30:RPF31"/>
    <mergeCell ref="RPG30:RPG31"/>
    <mergeCell ref="RPH30:RPH31"/>
    <mergeCell ref="RPI30:RPI31"/>
    <mergeCell ref="RPJ30:RPJ31"/>
    <mergeCell ref="RPK30:RPK31"/>
    <mergeCell ref="RPL30:RPL31"/>
    <mergeCell ref="RPM30:RPM31"/>
    <mergeCell ref="RPN30:RPN31"/>
    <mergeCell ref="RPO30:RPO31"/>
    <mergeCell ref="RPP30:RPP31"/>
    <mergeCell ref="RPQ30:RPQ31"/>
    <mergeCell ref="RPR30:RPR31"/>
    <mergeCell ref="RPS30:RPS31"/>
    <mergeCell ref="RPT30:RPT31"/>
    <mergeCell ref="RPU30:RPU31"/>
    <mergeCell ref="RPV30:RPV31"/>
    <mergeCell ref="RPW30:RPW31"/>
    <mergeCell ref="RPX30:RPX31"/>
    <mergeCell ref="RPY30:RPY31"/>
    <mergeCell ref="RPZ30:RPZ31"/>
    <mergeCell ref="RQA30:RQA31"/>
    <mergeCell ref="RQB30:RQB31"/>
    <mergeCell ref="RQC30:RQC31"/>
    <mergeCell ref="RQD30:RQD31"/>
    <mergeCell ref="RQE30:RQE31"/>
    <mergeCell ref="RQF30:RQF31"/>
    <mergeCell ref="RQG30:RQG31"/>
    <mergeCell ref="RQH30:RQH31"/>
    <mergeCell ref="RQI30:RQI31"/>
    <mergeCell ref="RQJ30:RQJ31"/>
    <mergeCell ref="RQK30:RQK31"/>
    <mergeCell ref="RQL30:RQL31"/>
    <mergeCell ref="RQM30:RQM31"/>
    <mergeCell ref="RQN30:RQN31"/>
    <mergeCell ref="RQO30:RQO31"/>
    <mergeCell ref="RQP30:RQP31"/>
    <mergeCell ref="RQQ30:RQQ31"/>
    <mergeCell ref="RQR30:RQR31"/>
    <mergeCell ref="RQS30:RQS31"/>
    <mergeCell ref="RQT30:RQT31"/>
    <mergeCell ref="RQU30:RQU31"/>
    <mergeCell ref="RQV30:RQV31"/>
    <mergeCell ref="RQW30:RQW31"/>
    <mergeCell ref="RQX30:RQX31"/>
    <mergeCell ref="RQY30:RQY31"/>
    <mergeCell ref="RQZ30:RQZ31"/>
    <mergeCell ref="RRA30:RRA31"/>
    <mergeCell ref="RRB30:RRB31"/>
    <mergeCell ref="RRC30:RRC31"/>
    <mergeCell ref="RRD30:RRD31"/>
    <mergeCell ref="RRE30:RRE31"/>
    <mergeCell ref="RRF30:RRF31"/>
    <mergeCell ref="RRG30:RRG31"/>
    <mergeCell ref="RRH30:RRH31"/>
    <mergeCell ref="RRI30:RRI31"/>
    <mergeCell ref="RRJ30:RRJ31"/>
    <mergeCell ref="RRK30:RRK31"/>
    <mergeCell ref="RRL30:RRL31"/>
    <mergeCell ref="RRM30:RRM31"/>
    <mergeCell ref="RRN30:RRN31"/>
    <mergeCell ref="RRO30:RRO31"/>
    <mergeCell ref="RRP30:RRP31"/>
    <mergeCell ref="RRQ30:RRQ31"/>
    <mergeCell ref="RRR30:RRR31"/>
    <mergeCell ref="RRS30:RRS31"/>
    <mergeCell ref="RRT30:RRT31"/>
    <mergeCell ref="RRU30:RRU31"/>
    <mergeCell ref="RRV30:RRV31"/>
    <mergeCell ref="RRW30:RRW31"/>
    <mergeCell ref="RRX30:RRX31"/>
    <mergeCell ref="RRY30:RRY31"/>
    <mergeCell ref="RRZ30:RRZ31"/>
    <mergeCell ref="RSA30:RSA31"/>
    <mergeCell ref="RSB30:RSB31"/>
    <mergeCell ref="RSC30:RSC31"/>
    <mergeCell ref="RSD30:RSD31"/>
    <mergeCell ref="RSE30:RSE31"/>
    <mergeCell ref="RSF30:RSF31"/>
    <mergeCell ref="RSG30:RSG31"/>
    <mergeCell ref="RSH30:RSH31"/>
    <mergeCell ref="RSI30:RSI31"/>
    <mergeCell ref="RSJ30:RSJ31"/>
    <mergeCell ref="RSK30:RSK31"/>
    <mergeCell ref="RSL30:RSL31"/>
    <mergeCell ref="RSM30:RSM31"/>
    <mergeCell ref="RSN30:RSN31"/>
    <mergeCell ref="RSO30:RSO31"/>
    <mergeCell ref="RSP30:RSP31"/>
    <mergeCell ref="RSQ30:RSQ31"/>
    <mergeCell ref="RSR30:RSR31"/>
    <mergeCell ref="RSS30:RSS31"/>
    <mergeCell ref="RST30:RST31"/>
    <mergeCell ref="RSU30:RSU31"/>
    <mergeCell ref="RSV30:RSV31"/>
    <mergeCell ref="RSW30:RSW31"/>
    <mergeCell ref="RSX30:RSX31"/>
    <mergeCell ref="RSY30:RSY31"/>
    <mergeCell ref="RSZ30:RSZ31"/>
    <mergeCell ref="RTA30:RTA31"/>
    <mergeCell ref="RTB30:RTB31"/>
    <mergeCell ref="RTC30:RTC31"/>
    <mergeCell ref="RTD30:RTD31"/>
    <mergeCell ref="RTE30:RTE31"/>
    <mergeCell ref="RTF30:RTF31"/>
    <mergeCell ref="RTG30:RTG31"/>
    <mergeCell ref="RTH30:RTH31"/>
    <mergeCell ref="RTI30:RTI31"/>
    <mergeCell ref="RTJ30:RTJ31"/>
    <mergeCell ref="RTK30:RTK31"/>
    <mergeCell ref="RTL30:RTL31"/>
    <mergeCell ref="RTM30:RTM31"/>
    <mergeCell ref="RTN30:RTN31"/>
    <mergeCell ref="RTO30:RTO31"/>
    <mergeCell ref="RTP30:RTP31"/>
    <mergeCell ref="RTQ30:RTQ31"/>
    <mergeCell ref="RTR30:RTR31"/>
    <mergeCell ref="RTS30:RTS31"/>
    <mergeCell ref="RTT30:RTT31"/>
    <mergeCell ref="RTU30:RTU31"/>
    <mergeCell ref="RTV30:RTV31"/>
    <mergeCell ref="RTW30:RTW31"/>
    <mergeCell ref="RTX30:RTX31"/>
    <mergeCell ref="RTY30:RTY31"/>
    <mergeCell ref="RTZ30:RTZ31"/>
    <mergeCell ref="RUA30:RUA31"/>
    <mergeCell ref="RUB30:RUB31"/>
    <mergeCell ref="RUC30:RUC31"/>
    <mergeCell ref="RUD30:RUD31"/>
    <mergeCell ref="RUE30:RUE31"/>
    <mergeCell ref="RUF30:RUF31"/>
    <mergeCell ref="RUG30:RUG31"/>
    <mergeCell ref="RUH30:RUH31"/>
    <mergeCell ref="RUI30:RUI31"/>
    <mergeCell ref="RUJ30:RUJ31"/>
    <mergeCell ref="RUK30:RUK31"/>
    <mergeCell ref="RUL30:RUL31"/>
    <mergeCell ref="RUM30:RUM31"/>
    <mergeCell ref="RUN30:RUN31"/>
    <mergeCell ref="RUO30:RUO31"/>
    <mergeCell ref="RUP30:RUP31"/>
    <mergeCell ref="RUQ30:RUQ31"/>
    <mergeCell ref="RUR30:RUR31"/>
    <mergeCell ref="RUS30:RUS31"/>
    <mergeCell ref="RUT30:RUT31"/>
    <mergeCell ref="RUU30:RUU31"/>
    <mergeCell ref="RUV30:RUV31"/>
    <mergeCell ref="RUW30:RUW31"/>
    <mergeCell ref="RUX30:RUX31"/>
    <mergeCell ref="RUY30:RUY31"/>
    <mergeCell ref="RUZ30:RUZ31"/>
    <mergeCell ref="RVA30:RVA31"/>
    <mergeCell ref="RVB30:RVB31"/>
    <mergeCell ref="RVC30:RVC31"/>
    <mergeCell ref="RVD30:RVD31"/>
    <mergeCell ref="RVE30:RVE31"/>
    <mergeCell ref="RVF30:RVF31"/>
    <mergeCell ref="RVG30:RVG31"/>
    <mergeCell ref="RVH30:RVH31"/>
    <mergeCell ref="RVI30:RVI31"/>
    <mergeCell ref="RVJ30:RVJ31"/>
    <mergeCell ref="RVK30:RVK31"/>
    <mergeCell ref="RVL30:RVL31"/>
    <mergeCell ref="RVM30:RVM31"/>
    <mergeCell ref="RVN30:RVN31"/>
    <mergeCell ref="RVO30:RVO31"/>
    <mergeCell ref="RVP30:RVP31"/>
    <mergeCell ref="RVQ30:RVQ31"/>
    <mergeCell ref="RVR30:RVR31"/>
    <mergeCell ref="RVS30:RVS31"/>
    <mergeCell ref="RVT30:RVT31"/>
    <mergeCell ref="RVU30:RVU31"/>
    <mergeCell ref="RVV30:RVV31"/>
    <mergeCell ref="RVW30:RVW31"/>
    <mergeCell ref="RVX30:RVX31"/>
    <mergeCell ref="RVY30:RVY31"/>
    <mergeCell ref="RVZ30:RVZ31"/>
    <mergeCell ref="RWA30:RWA31"/>
    <mergeCell ref="RWB30:RWB31"/>
    <mergeCell ref="RWC30:RWC31"/>
    <mergeCell ref="RWD30:RWD31"/>
    <mergeCell ref="RWE30:RWE31"/>
    <mergeCell ref="RWF30:RWF31"/>
    <mergeCell ref="RWG30:RWG31"/>
    <mergeCell ref="RWH30:RWH31"/>
    <mergeCell ref="RWI30:RWI31"/>
    <mergeCell ref="RWJ30:RWJ31"/>
    <mergeCell ref="RWK30:RWK31"/>
    <mergeCell ref="RWL30:RWL31"/>
    <mergeCell ref="RWM30:RWM31"/>
    <mergeCell ref="RWN30:RWN31"/>
    <mergeCell ref="RWO30:RWO31"/>
    <mergeCell ref="RWP30:RWP31"/>
    <mergeCell ref="RWQ30:RWQ31"/>
    <mergeCell ref="RWR30:RWR31"/>
    <mergeCell ref="RWS30:RWS31"/>
    <mergeCell ref="RWT30:RWT31"/>
    <mergeCell ref="RWU30:RWU31"/>
    <mergeCell ref="RWV30:RWV31"/>
    <mergeCell ref="RWW30:RWW31"/>
    <mergeCell ref="RWX30:RWX31"/>
    <mergeCell ref="RWY30:RWY31"/>
    <mergeCell ref="RWZ30:RWZ31"/>
    <mergeCell ref="RXA30:RXA31"/>
    <mergeCell ref="RXB30:RXB31"/>
    <mergeCell ref="RXC30:RXC31"/>
    <mergeCell ref="RXD30:RXD31"/>
    <mergeCell ref="RXE30:RXE31"/>
    <mergeCell ref="RXF30:RXF31"/>
    <mergeCell ref="RXG30:RXG31"/>
    <mergeCell ref="RXH30:RXH31"/>
    <mergeCell ref="RXI30:RXI31"/>
    <mergeCell ref="RXJ30:RXJ31"/>
    <mergeCell ref="RXK30:RXK31"/>
    <mergeCell ref="RXL30:RXL31"/>
    <mergeCell ref="RXM30:RXM31"/>
    <mergeCell ref="RXN30:RXN31"/>
    <mergeCell ref="RXO30:RXO31"/>
    <mergeCell ref="RXP30:RXP31"/>
    <mergeCell ref="RXQ30:RXQ31"/>
    <mergeCell ref="RXR30:RXR31"/>
    <mergeCell ref="RXS30:RXS31"/>
    <mergeCell ref="RXT30:RXT31"/>
    <mergeCell ref="RXU30:RXU31"/>
    <mergeCell ref="RXV30:RXV31"/>
    <mergeCell ref="RXW30:RXW31"/>
    <mergeCell ref="RXX30:RXX31"/>
    <mergeCell ref="RXY30:RXY31"/>
    <mergeCell ref="RXZ30:RXZ31"/>
    <mergeCell ref="RYA30:RYA31"/>
    <mergeCell ref="RYB30:RYB31"/>
    <mergeCell ref="RYC30:RYC31"/>
    <mergeCell ref="RYD30:RYD31"/>
    <mergeCell ref="RYE30:RYE31"/>
    <mergeCell ref="RYF30:RYF31"/>
    <mergeCell ref="RYG30:RYG31"/>
    <mergeCell ref="RYH30:RYH31"/>
    <mergeCell ref="RYI30:RYI31"/>
    <mergeCell ref="RYJ30:RYJ31"/>
    <mergeCell ref="RYK30:RYK31"/>
    <mergeCell ref="RYL30:RYL31"/>
    <mergeCell ref="RYM30:RYM31"/>
    <mergeCell ref="RYN30:RYN31"/>
    <mergeCell ref="RYO30:RYO31"/>
    <mergeCell ref="RYP30:RYP31"/>
    <mergeCell ref="RYQ30:RYQ31"/>
    <mergeCell ref="RYR30:RYR31"/>
    <mergeCell ref="RYS30:RYS31"/>
    <mergeCell ref="RYT30:RYT31"/>
    <mergeCell ref="RYU30:RYU31"/>
    <mergeCell ref="RYV30:RYV31"/>
    <mergeCell ref="RYW30:RYW31"/>
    <mergeCell ref="RYX30:RYX31"/>
    <mergeCell ref="RYY30:RYY31"/>
    <mergeCell ref="RYZ30:RYZ31"/>
    <mergeCell ref="RZA30:RZA31"/>
    <mergeCell ref="RZB30:RZB31"/>
    <mergeCell ref="RZC30:RZC31"/>
    <mergeCell ref="RZD30:RZD31"/>
    <mergeCell ref="RZE30:RZE31"/>
    <mergeCell ref="RZF30:RZF31"/>
    <mergeCell ref="RZG30:RZG31"/>
    <mergeCell ref="RZH30:RZH31"/>
    <mergeCell ref="RZI30:RZI31"/>
    <mergeCell ref="RZJ30:RZJ31"/>
    <mergeCell ref="RZK30:RZK31"/>
    <mergeCell ref="RZL30:RZL31"/>
    <mergeCell ref="RZM30:RZM31"/>
    <mergeCell ref="RZN30:RZN31"/>
    <mergeCell ref="RZO30:RZO31"/>
    <mergeCell ref="RZP30:RZP31"/>
    <mergeCell ref="RZQ30:RZQ31"/>
    <mergeCell ref="RZR30:RZR31"/>
    <mergeCell ref="RZS30:RZS31"/>
    <mergeCell ref="RZT30:RZT31"/>
    <mergeCell ref="RZU30:RZU31"/>
    <mergeCell ref="RZV30:RZV31"/>
    <mergeCell ref="RZW30:RZW31"/>
    <mergeCell ref="RZX30:RZX31"/>
    <mergeCell ref="RZY30:RZY31"/>
    <mergeCell ref="RZZ30:RZZ31"/>
    <mergeCell ref="SAA30:SAA31"/>
    <mergeCell ref="SAB30:SAB31"/>
    <mergeCell ref="SAC30:SAC31"/>
    <mergeCell ref="SAD30:SAD31"/>
    <mergeCell ref="SAE30:SAE31"/>
    <mergeCell ref="SAF30:SAF31"/>
    <mergeCell ref="SAG30:SAG31"/>
    <mergeCell ref="SAH30:SAH31"/>
    <mergeCell ref="SAI30:SAI31"/>
    <mergeCell ref="SAJ30:SAJ31"/>
    <mergeCell ref="SAK30:SAK31"/>
    <mergeCell ref="SAL30:SAL31"/>
    <mergeCell ref="SAM30:SAM31"/>
    <mergeCell ref="SAN30:SAN31"/>
    <mergeCell ref="SAO30:SAO31"/>
    <mergeCell ref="SAP30:SAP31"/>
    <mergeCell ref="SAQ30:SAQ31"/>
    <mergeCell ref="SAR30:SAR31"/>
    <mergeCell ref="SAS30:SAS31"/>
    <mergeCell ref="SAT30:SAT31"/>
    <mergeCell ref="SAU30:SAU31"/>
    <mergeCell ref="SAV30:SAV31"/>
    <mergeCell ref="SAW30:SAW31"/>
    <mergeCell ref="SAX30:SAX31"/>
    <mergeCell ref="SAY30:SAY31"/>
    <mergeCell ref="SAZ30:SAZ31"/>
    <mergeCell ref="SBA30:SBA31"/>
    <mergeCell ref="SBB30:SBB31"/>
    <mergeCell ref="SBC30:SBC31"/>
    <mergeCell ref="SBD30:SBD31"/>
    <mergeCell ref="SBE30:SBE31"/>
    <mergeCell ref="SBF30:SBF31"/>
    <mergeCell ref="SBG30:SBG31"/>
    <mergeCell ref="SBH30:SBH31"/>
    <mergeCell ref="SBI30:SBI31"/>
    <mergeCell ref="SBJ30:SBJ31"/>
    <mergeCell ref="SBK30:SBK31"/>
    <mergeCell ref="SBL30:SBL31"/>
    <mergeCell ref="SBM30:SBM31"/>
    <mergeCell ref="SBN30:SBN31"/>
    <mergeCell ref="SBO30:SBO31"/>
    <mergeCell ref="SBP30:SBP31"/>
    <mergeCell ref="SBQ30:SBQ31"/>
    <mergeCell ref="SBR30:SBR31"/>
    <mergeCell ref="SBS30:SBS31"/>
    <mergeCell ref="SBT30:SBT31"/>
    <mergeCell ref="SBU30:SBU31"/>
    <mergeCell ref="SBV30:SBV31"/>
    <mergeCell ref="SBW30:SBW31"/>
    <mergeCell ref="SBX30:SBX31"/>
    <mergeCell ref="SBY30:SBY31"/>
    <mergeCell ref="SBZ30:SBZ31"/>
    <mergeCell ref="SCA30:SCA31"/>
    <mergeCell ref="SCB30:SCB31"/>
    <mergeCell ref="SCC30:SCC31"/>
    <mergeCell ref="SCD30:SCD31"/>
    <mergeCell ref="SCE30:SCE31"/>
    <mergeCell ref="SCF30:SCF31"/>
    <mergeCell ref="SCG30:SCG31"/>
    <mergeCell ref="SCH30:SCH31"/>
    <mergeCell ref="SCI30:SCI31"/>
    <mergeCell ref="SCJ30:SCJ31"/>
    <mergeCell ref="SCK30:SCK31"/>
    <mergeCell ref="SCL30:SCL31"/>
    <mergeCell ref="SCM30:SCM31"/>
    <mergeCell ref="SCN30:SCN31"/>
    <mergeCell ref="SCO30:SCO31"/>
    <mergeCell ref="SCP30:SCP31"/>
    <mergeCell ref="SCQ30:SCQ31"/>
    <mergeCell ref="SCR30:SCR31"/>
    <mergeCell ref="SCS30:SCS31"/>
    <mergeCell ref="SCT30:SCT31"/>
    <mergeCell ref="SCU30:SCU31"/>
    <mergeCell ref="SCV30:SCV31"/>
    <mergeCell ref="SCW30:SCW31"/>
    <mergeCell ref="SCX30:SCX31"/>
    <mergeCell ref="SCY30:SCY31"/>
    <mergeCell ref="SCZ30:SCZ31"/>
    <mergeCell ref="SDA30:SDA31"/>
    <mergeCell ref="SDB30:SDB31"/>
    <mergeCell ref="SDC30:SDC31"/>
    <mergeCell ref="SDD30:SDD31"/>
    <mergeCell ref="SDE30:SDE31"/>
    <mergeCell ref="SDF30:SDF31"/>
    <mergeCell ref="SDG30:SDG31"/>
    <mergeCell ref="SDH30:SDH31"/>
    <mergeCell ref="SDI30:SDI31"/>
    <mergeCell ref="SDJ30:SDJ31"/>
    <mergeCell ref="SDK30:SDK31"/>
    <mergeCell ref="SDL30:SDL31"/>
    <mergeCell ref="SDM30:SDM31"/>
    <mergeCell ref="SDN30:SDN31"/>
    <mergeCell ref="SDO30:SDO31"/>
    <mergeCell ref="SDP30:SDP31"/>
    <mergeCell ref="SDQ30:SDQ31"/>
    <mergeCell ref="SDR30:SDR31"/>
    <mergeCell ref="SDS30:SDS31"/>
    <mergeCell ref="SDT30:SDT31"/>
    <mergeCell ref="SDU30:SDU31"/>
    <mergeCell ref="SDV30:SDV31"/>
    <mergeCell ref="SDW30:SDW31"/>
    <mergeCell ref="SDX30:SDX31"/>
    <mergeCell ref="SDY30:SDY31"/>
    <mergeCell ref="SDZ30:SDZ31"/>
    <mergeCell ref="SEA30:SEA31"/>
    <mergeCell ref="SEB30:SEB31"/>
    <mergeCell ref="SEC30:SEC31"/>
    <mergeCell ref="SED30:SED31"/>
    <mergeCell ref="SEE30:SEE31"/>
    <mergeCell ref="SEF30:SEF31"/>
    <mergeCell ref="SEG30:SEG31"/>
    <mergeCell ref="SEH30:SEH31"/>
    <mergeCell ref="SEI30:SEI31"/>
    <mergeCell ref="SEJ30:SEJ31"/>
    <mergeCell ref="SEK30:SEK31"/>
    <mergeCell ref="SEL30:SEL31"/>
    <mergeCell ref="SEM30:SEM31"/>
    <mergeCell ref="SEN30:SEN31"/>
    <mergeCell ref="SEO30:SEO31"/>
    <mergeCell ref="SEP30:SEP31"/>
    <mergeCell ref="SEQ30:SEQ31"/>
    <mergeCell ref="SER30:SER31"/>
    <mergeCell ref="SES30:SES31"/>
    <mergeCell ref="SET30:SET31"/>
    <mergeCell ref="SEU30:SEU31"/>
    <mergeCell ref="SEV30:SEV31"/>
    <mergeCell ref="SEW30:SEW31"/>
    <mergeCell ref="SEX30:SEX31"/>
    <mergeCell ref="SEY30:SEY31"/>
    <mergeCell ref="SEZ30:SEZ31"/>
    <mergeCell ref="SFA30:SFA31"/>
    <mergeCell ref="SFB30:SFB31"/>
    <mergeCell ref="SFC30:SFC31"/>
    <mergeCell ref="SFD30:SFD31"/>
    <mergeCell ref="SFE30:SFE31"/>
    <mergeCell ref="SFF30:SFF31"/>
    <mergeCell ref="SFG30:SFG31"/>
    <mergeCell ref="SFH30:SFH31"/>
    <mergeCell ref="SFI30:SFI31"/>
    <mergeCell ref="SFJ30:SFJ31"/>
    <mergeCell ref="SFK30:SFK31"/>
    <mergeCell ref="SFL30:SFL31"/>
    <mergeCell ref="SFM30:SFM31"/>
    <mergeCell ref="SFN30:SFN31"/>
    <mergeCell ref="SFO30:SFO31"/>
    <mergeCell ref="SFP30:SFP31"/>
    <mergeCell ref="SFQ30:SFQ31"/>
    <mergeCell ref="SFR30:SFR31"/>
    <mergeCell ref="SFS30:SFS31"/>
    <mergeCell ref="SFT30:SFT31"/>
    <mergeCell ref="SFU30:SFU31"/>
    <mergeCell ref="SFV30:SFV31"/>
    <mergeCell ref="SFW30:SFW31"/>
    <mergeCell ref="SFX30:SFX31"/>
    <mergeCell ref="SFY30:SFY31"/>
    <mergeCell ref="SFZ30:SFZ31"/>
    <mergeCell ref="SGA30:SGA31"/>
    <mergeCell ref="SGB30:SGB31"/>
    <mergeCell ref="SGC30:SGC31"/>
    <mergeCell ref="SGD30:SGD31"/>
    <mergeCell ref="SGE30:SGE31"/>
    <mergeCell ref="SGF30:SGF31"/>
    <mergeCell ref="SGG30:SGG31"/>
    <mergeCell ref="SGH30:SGH31"/>
    <mergeCell ref="SGI30:SGI31"/>
    <mergeCell ref="SGJ30:SGJ31"/>
    <mergeCell ref="SGK30:SGK31"/>
    <mergeCell ref="SGL30:SGL31"/>
    <mergeCell ref="SGM30:SGM31"/>
    <mergeCell ref="SGN30:SGN31"/>
    <mergeCell ref="SGO30:SGO31"/>
    <mergeCell ref="SGP30:SGP31"/>
    <mergeCell ref="SGQ30:SGQ31"/>
    <mergeCell ref="SGR30:SGR31"/>
    <mergeCell ref="SGS30:SGS31"/>
    <mergeCell ref="SGT30:SGT31"/>
    <mergeCell ref="SGU30:SGU31"/>
    <mergeCell ref="SGV30:SGV31"/>
    <mergeCell ref="SGW30:SGW31"/>
    <mergeCell ref="SGX30:SGX31"/>
    <mergeCell ref="SGY30:SGY31"/>
    <mergeCell ref="SGZ30:SGZ31"/>
    <mergeCell ref="SHA30:SHA31"/>
    <mergeCell ref="SHB30:SHB31"/>
    <mergeCell ref="SHC30:SHC31"/>
    <mergeCell ref="SHD30:SHD31"/>
    <mergeCell ref="SHE30:SHE31"/>
    <mergeCell ref="SHF30:SHF31"/>
    <mergeCell ref="SHG30:SHG31"/>
    <mergeCell ref="SHH30:SHH31"/>
    <mergeCell ref="SHI30:SHI31"/>
    <mergeCell ref="SHJ30:SHJ31"/>
    <mergeCell ref="SHK30:SHK31"/>
    <mergeCell ref="SHL30:SHL31"/>
    <mergeCell ref="SHM30:SHM31"/>
    <mergeCell ref="SHN30:SHN31"/>
    <mergeCell ref="SHO30:SHO31"/>
    <mergeCell ref="SHP30:SHP31"/>
    <mergeCell ref="SHQ30:SHQ31"/>
    <mergeCell ref="SHR30:SHR31"/>
    <mergeCell ref="SHS30:SHS31"/>
    <mergeCell ref="SHT30:SHT31"/>
    <mergeCell ref="SHU30:SHU31"/>
    <mergeCell ref="SHV30:SHV31"/>
    <mergeCell ref="SHW30:SHW31"/>
    <mergeCell ref="SHX30:SHX31"/>
    <mergeCell ref="SHY30:SHY31"/>
    <mergeCell ref="SHZ30:SHZ31"/>
    <mergeCell ref="SIA30:SIA31"/>
    <mergeCell ref="SIB30:SIB31"/>
    <mergeCell ref="SIC30:SIC31"/>
    <mergeCell ref="SID30:SID31"/>
    <mergeCell ref="SIE30:SIE31"/>
    <mergeCell ref="SIF30:SIF31"/>
    <mergeCell ref="SIG30:SIG31"/>
    <mergeCell ref="SIH30:SIH31"/>
    <mergeCell ref="SII30:SII31"/>
    <mergeCell ref="SIJ30:SIJ31"/>
    <mergeCell ref="SIK30:SIK31"/>
    <mergeCell ref="SIL30:SIL31"/>
    <mergeCell ref="SIM30:SIM31"/>
    <mergeCell ref="SIN30:SIN31"/>
    <mergeCell ref="SIO30:SIO31"/>
    <mergeCell ref="SIP30:SIP31"/>
    <mergeCell ref="SIQ30:SIQ31"/>
    <mergeCell ref="SIR30:SIR31"/>
    <mergeCell ref="SIS30:SIS31"/>
    <mergeCell ref="SIT30:SIT31"/>
    <mergeCell ref="SIU30:SIU31"/>
    <mergeCell ref="SIV30:SIV31"/>
    <mergeCell ref="SIW30:SIW31"/>
    <mergeCell ref="SIX30:SIX31"/>
    <mergeCell ref="SIY30:SIY31"/>
    <mergeCell ref="SIZ30:SIZ31"/>
    <mergeCell ref="SJA30:SJA31"/>
    <mergeCell ref="SJB30:SJB31"/>
    <mergeCell ref="SJC30:SJC31"/>
    <mergeCell ref="SJD30:SJD31"/>
    <mergeCell ref="SJE30:SJE31"/>
    <mergeCell ref="SJF30:SJF31"/>
    <mergeCell ref="SJG30:SJG31"/>
    <mergeCell ref="SJH30:SJH31"/>
    <mergeCell ref="SJI30:SJI31"/>
    <mergeCell ref="SJJ30:SJJ31"/>
    <mergeCell ref="SJK30:SJK31"/>
    <mergeCell ref="SJL30:SJL31"/>
    <mergeCell ref="SJM30:SJM31"/>
    <mergeCell ref="SJN30:SJN31"/>
    <mergeCell ref="SJO30:SJO31"/>
    <mergeCell ref="SJP30:SJP31"/>
    <mergeCell ref="SJQ30:SJQ31"/>
    <mergeCell ref="SJR30:SJR31"/>
    <mergeCell ref="SJS30:SJS31"/>
    <mergeCell ref="SJT30:SJT31"/>
    <mergeCell ref="SJU30:SJU31"/>
    <mergeCell ref="SJV30:SJV31"/>
    <mergeCell ref="SJW30:SJW31"/>
    <mergeCell ref="SJX30:SJX31"/>
    <mergeCell ref="SJY30:SJY31"/>
    <mergeCell ref="SJZ30:SJZ31"/>
    <mergeCell ref="SKA30:SKA31"/>
    <mergeCell ref="SKB30:SKB31"/>
    <mergeCell ref="SKC30:SKC31"/>
    <mergeCell ref="SKD30:SKD31"/>
    <mergeCell ref="SKE30:SKE31"/>
    <mergeCell ref="SKF30:SKF31"/>
    <mergeCell ref="SKG30:SKG31"/>
    <mergeCell ref="SKH30:SKH31"/>
    <mergeCell ref="SKI30:SKI31"/>
    <mergeCell ref="SKJ30:SKJ31"/>
    <mergeCell ref="SKK30:SKK31"/>
    <mergeCell ref="SKL30:SKL31"/>
    <mergeCell ref="SKM30:SKM31"/>
    <mergeCell ref="SKN30:SKN31"/>
    <mergeCell ref="SKO30:SKO31"/>
    <mergeCell ref="SKP30:SKP31"/>
    <mergeCell ref="SKQ30:SKQ31"/>
    <mergeCell ref="SKR30:SKR31"/>
    <mergeCell ref="SKS30:SKS31"/>
    <mergeCell ref="SKT30:SKT31"/>
    <mergeCell ref="SKU30:SKU31"/>
    <mergeCell ref="SKV30:SKV31"/>
    <mergeCell ref="SKW30:SKW31"/>
    <mergeCell ref="SKX30:SKX31"/>
    <mergeCell ref="SKY30:SKY31"/>
    <mergeCell ref="SKZ30:SKZ31"/>
    <mergeCell ref="SLA30:SLA31"/>
    <mergeCell ref="SLB30:SLB31"/>
    <mergeCell ref="SLC30:SLC31"/>
    <mergeCell ref="SLD30:SLD31"/>
    <mergeCell ref="SLE30:SLE31"/>
    <mergeCell ref="SLF30:SLF31"/>
    <mergeCell ref="SLG30:SLG31"/>
    <mergeCell ref="SLH30:SLH31"/>
    <mergeCell ref="SLI30:SLI31"/>
    <mergeCell ref="SLJ30:SLJ31"/>
    <mergeCell ref="SLK30:SLK31"/>
    <mergeCell ref="SLL30:SLL31"/>
    <mergeCell ref="SLM30:SLM31"/>
    <mergeCell ref="SLN30:SLN31"/>
    <mergeCell ref="SLO30:SLO31"/>
    <mergeCell ref="SLP30:SLP31"/>
    <mergeCell ref="SLQ30:SLQ31"/>
    <mergeCell ref="SLR30:SLR31"/>
    <mergeCell ref="SLS30:SLS31"/>
    <mergeCell ref="SLT30:SLT31"/>
    <mergeCell ref="SLU30:SLU31"/>
    <mergeCell ref="SLV30:SLV31"/>
    <mergeCell ref="SLW30:SLW31"/>
    <mergeCell ref="SLX30:SLX31"/>
    <mergeCell ref="SLY30:SLY31"/>
    <mergeCell ref="SLZ30:SLZ31"/>
    <mergeCell ref="SMA30:SMA31"/>
    <mergeCell ref="SMB30:SMB31"/>
    <mergeCell ref="SMC30:SMC31"/>
    <mergeCell ref="SMD30:SMD31"/>
    <mergeCell ref="SME30:SME31"/>
    <mergeCell ref="SMF30:SMF31"/>
    <mergeCell ref="SMG30:SMG31"/>
    <mergeCell ref="SMH30:SMH31"/>
    <mergeCell ref="SMI30:SMI31"/>
    <mergeCell ref="SMJ30:SMJ31"/>
    <mergeCell ref="SMK30:SMK31"/>
    <mergeCell ref="SML30:SML31"/>
    <mergeCell ref="SMM30:SMM31"/>
    <mergeCell ref="SMN30:SMN31"/>
    <mergeCell ref="SMO30:SMO31"/>
    <mergeCell ref="SMP30:SMP31"/>
    <mergeCell ref="SMQ30:SMQ31"/>
    <mergeCell ref="SMR30:SMR31"/>
    <mergeCell ref="SMS30:SMS31"/>
    <mergeCell ref="SMT30:SMT31"/>
    <mergeCell ref="SMU30:SMU31"/>
    <mergeCell ref="SMV30:SMV31"/>
    <mergeCell ref="SMW30:SMW31"/>
    <mergeCell ref="SMX30:SMX31"/>
    <mergeCell ref="SMY30:SMY31"/>
    <mergeCell ref="SMZ30:SMZ31"/>
    <mergeCell ref="SNA30:SNA31"/>
    <mergeCell ref="SNB30:SNB31"/>
    <mergeCell ref="SNC30:SNC31"/>
    <mergeCell ref="SND30:SND31"/>
    <mergeCell ref="SNE30:SNE31"/>
    <mergeCell ref="SNF30:SNF31"/>
    <mergeCell ref="SNG30:SNG31"/>
    <mergeCell ref="SNH30:SNH31"/>
    <mergeCell ref="SNI30:SNI31"/>
    <mergeCell ref="SNJ30:SNJ31"/>
    <mergeCell ref="SNK30:SNK31"/>
    <mergeCell ref="SNL30:SNL31"/>
    <mergeCell ref="SNM30:SNM31"/>
    <mergeCell ref="SNN30:SNN31"/>
    <mergeCell ref="SNO30:SNO31"/>
    <mergeCell ref="SNP30:SNP31"/>
    <mergeCell ref="SNQ30:SNQ31"/>
    <mergeCell ref="SNR30:SNR31"/>
    <mergeCell ref="SNS30:SNS31"/>
    <mergeCell ref="SNT30:SNT31"/>
    <mergeCell ref="SNU30:SNU31"/>
    <mergeCell ref="SNV30:SNV31"/>
    <mergeCell ref="SNW30:SNW31"/>
    <mergeCell ref="SNX30:SNX31"/>
    <mergeCell ref="SNY30:SNY31"/>
    <mergeCell ref="SNZ30:SNZ31"/>
    <mergeCell ref="SOA30:SOA31"/>
    <mergeCell ref="SOB30:SOB31"/>
    <mergeCell ref="SOC30:SOC31"/>
    <mergeCell ref="SOD30:SOD31"/>
    <mergeCell ref="SOE30:SOE31"/>
    <mergeCell ref="SOF30:SOF31"/>
    <mergeCell ref="SOG30:SOG31"/>
    <mergeCell ref="SOH30:SOH31"/>
    <mergeCell ref="SOI30:SOI31"/>
    <mergeCell ref="SOJ30:SOJ31"/>
    <mergeCell ref="SOK30:SOK31"/>
    <mergeCell ref="SOL30:SOL31"/>
    <mergeCell ref="SOM30:SOM31"/>
    <mergeCell ref="SON30:SON31"/>
    <mergeCell ref="SOO30:SOO31"/>
    <mergeCell ref="SOP30:SOP31"/>
    <mergeCell ref="SOQ30:SOQ31"/>
    <mergeCell ref="SOR30:SOR31"/>
    <mergeCell ref="SOS30:SOS31"/>
    <mergeCell ref="SOT30:SOT31"/>
    <mergeCell ref="SOU30:SOU31"/>
    <mergeCell ref="SOV30:SOV31"/>
    <mergeCell ref="SOW30:SOW31"/>
    <mergeCell ref="SOX30:SOX31"/>
    <mergeCell ref="SOY30:SOY31"/>
    <mergeCell ref="SOZ30:SOZ31"/>
    <mergeCell ref="SPA30:SPA31"/>
    <mergeCell ref="SPB30:SPB31"/>
    <mergeCell ref="SPC30:SPC31"/>
    <mergeCell ref="SPD30:SPD31"/>
    <mergeCell ref="SPE30:SPE31"/>
    <mergeCell ref="SPF30:SPF31"/>
    <mergeCell ref="SPG30:SPG31"/>
    <mergeCell ref="SPH30:SPH31"/>
    <mergeCell ref="SPI30:SPI31"/>
    <mergeCell ref="SPJ30:SPJ31"/>
    <mergeCell ref="SPK30:SPK31"/>
    <mergeCell ref="SPL30:SPL31"/>
    <mergeCell ref="SPM30:SPM31"/>
    <mergeCell ref="SPN30:SPN31"/>
    <mergeCell ref="SPO30:SPO31"/>
    <mergeCell ref="SPP30:SPP31"/>
    <mergeCell ref="SPQ30:SPQ31"/>
    <mergeCell ref="SPR30:SPR31"/>
    <mergeCell ref="SPS30:SPS31"/>
    <mergeCell ref="SPT30:SPT31"/>
    <mergeCell ref="SPU30:SPU31"/>
    <mergeCell ref="SPV30:SPV31"/>
    <mergeCell ref="SPW30:SPW31"/>
    <mergeCell ref="SPX30:SPX31"/>
    <mergeCell ref="SPY30:SPY31"/>
    <mergeCell ref="SPZ30:SPZ31"/>
    <mergeCell ref="SQA30:SQA31"/>
    <mergeCell ref="SQB30:SQB31"/>
    <mergeCell ref="SQC30:SQC31"/>
    <mergeCell ref="SQD30:SQD31"/>
    <mergeCell ref="SQE30:SQE31"/>
    <mergeCell ref="SQF30:SQF31"/>
    <mergeCell ref="SQG30:SQG31"/>
    <mergeCell ref="SQH30:SQH31"/>
    <mergeCell ref="SQI30:SQI31"/>
    <mergeCell ref="SQJ30:SQJ31"/>
    <mergeCell ref="SQK30:SQK31"/>
    <mergeCell ref="SQL30:SQL31"/>
    <mergeCell ref="SQM30:SQM31"/>
    <mergeCell ref="SQN30:SQN31"/>
    <mergeCell ref="SQO30:SQO31"/>
    <mergeCell ref="SQP30:SQP31"/>
    <mergeCell ref="SQQ30:SQQ31"/>
    <mergeCell ref="SQR30:SQR31"/>
    <mergeCell ref="SQS30:SQS31"/>
    <mergeCell ref="SQT30:SQT31"/>
    <mergeCell ref="SQU30:SQU31"/>
    <mergeCell ref="SQV30:SQV31"/>
    <mergeCell ref="SQW30:SQW31"/>
    <mergeCell ref="SQX30:SQX31"/>
    <mergeCell ref="SQY30:SQY31"/>
    <mergeCell ref="SQZ30:SQZ31"/>
    <mergeCell ref="SRA30:SRA31"/>
    <mergeCell ref="SRB30:SRB31"/>
    <mergeCell ref="SRC30:SRC31"/>
    <mergeCell ref="SRD30:SRD31"/>
    <mergeCell ref="SRE30:SRE31"/>
    <mergeCell ref="SRF30:SRF31"/>
    <mergeCell ref="SRG30:SRG31"/>
    <mergeCell ref="SRH30:SRH31"/>
    <mergeCell ref="SRI30:SRI31"/>
    <mergeCell ref="SRJ30:SRJ31"/>
    <mergeCell ref="SRK30:SRK31"/>
    <mergeCell ref="SRL30:SRL31"/>
    <mergeCell ref="SRM30:SRM31"/>
    <mergeCell ref="SRN30:SRN31"/>
    <mergeCell ref="SRO30:SRO31"/>
    <mergeCell ref="SRP30:SRP31"/>
    <mergeCell ref="SRQ30:SRQ31"/>
    <mergeCell ref="SRR30:SRR31"/>
    <mergeCell ref="SRS30:SRS31"/>
    <mergeCell ref="SRT30:SRT31"/>
    <mergeCell ref="SRU30:SRU31"/>
    <mergeCell ref="SRV30:SRV31"/>
    <mergeCell ref="SRW30:SRW31"/>
    <mergeCell ref="SRX30:SRX31"/>
    <mergeCell ref="SRY30:SRY31"/>
    <mergeCell ref="SRZ30:SRZ31"/>
    <mergeCell ref="SSA30:SSA31"/>
    <mergeCell ref="SSB30:SSB31"/>
    <mergeCell ref="SSC30:SSC31"/>
    <mergeCell ref="SSD30:SSD31"/>
    <mergeCell ref="SSE30:SSE31"/>
    <mergeCell ref="SSF30:SSF31"/>
    <mergeCell ref="SSG30:SSG31"/>
    <mergeCell ref="SSH30:SSH31"/>
    <mergeCell ref="SSI30:SSI31"/>
    <mergeCell ref="SSJ30:SSJ31"/>
    <mergeCell ref="SSK30:SSK31"/>
    <mergeCell ref="SSL30:SSL31"/>
    <mergeCell ref="SSM30:SSM31"/>
    <mergeCell ref="SSN30:SSN31"/>
    <mergeCell ref="SSO30:SSO31"/>
    <mergeCell ref="SSP30:SSP31"/>
    <mergeCell ref="SSQ30:SSQ31"/>
    <mergeCell ref="SSR30:SSR31"/>
    <mergeCell ref="SSS30:SSS31"/>
    <mergeCell ref="SST30:SST31"/>
    <mergeCell ref="SSU30:SSU31"/>
    <mergeCell ref="SSV30:SSV31"/>
    <mergeCell ref="SSW30:SSW31"/>
    <mergeCell ref="SSX30:SSX31"/>
    <mergeCell ref="SSY30:SSY31"/>
    <mergeCell ref="SSZ30:SSZ31"/>
    <mergeCell ref="STA30:STA31"/>
    <mergeCell ref="STB30:STB31"/>
    <mergeCell ref="STC30:STC31"/>
    <mergeCell ref="STD30:STD31"/>
    <mergeCell ref="STE30:STE31"/>
    <mergeCell ref="STF30:STF31"/>
    <mergeCell ref="STG30:STG31"/>
    <mergeCell ref="STH30:STH31"/>
    <mergeCell ref="STI30:STI31"/>
    <mergeCell ref="STJ30:STJ31"/>
    <mergeCell ref="STK30:STK31"/>
    <mergeCell ref="STL30:STL31"/>
    <mergeCell ref="STM30:STM31"/>
    <mergeCell ref="STN30:STN31"/>
    <mergeCell ref="STO30:STO31"/>
    <mergeCell ref="STP30:STP31"/>
    <mergeCell ref="STQ30:STQ31"/>
    <mergeCell ref="STR30:STR31"/>
    <mergeCell ref="STS30:STS31"/>
    <mergeCell ref="STT30:STT31"/>
    <mergeCell ref="STU30:STU31"/>
    <mergeCell ref="STV30:STV31"/>
    <mergeCell ref="STW30:STW31"/>
    <mergeCell ref="STX30:STX31"/>
    <mergeCell ref="STY30:STY31"/>
    <mergeCell ref="STZ30:STZ31"/>
    <mergeCell ref="SUA30:SUA31"/>
    <mergeCell ref="SUB30:SUB31"/>
    <mergeCell ref="SUC30:SUC31"/>
    <mergeCell ref="SUD30:SUD31"/>
    <mergeCell ref="SUE30:SUE31"/>
    <mergeCell ref="SUF30:SUF31"/>
    <mergeCell ref="SUG30:SUG31"/>
    <mergeCell ref="SUH30:SUH31"/>
    <mergeCell ref="SUI30:SUI31"/>
    <mergeCell ref="SUJ30:SUJ31"/>
    <mergeCell ref="SUK30:SUK31"/>
    <mergeCell ref="SUL30:SUL31"/>
    <mergeCell ref="SUM30:SUM31"/>
    <mergeCell ref="SUN30:SUN31"/>
    <mergeCell ref="SUO30:SUO31"/>
    <mergeCell ref="SUP30:SUP31"/>
    <mergeCell ref="SUQ30:SUQ31"/>
    <mergeCell ref="SUR30:SUR31"/>
    <mergeCell ref="SUS30:SUS31"/>
    <mergeCell ref="SUT30:SUT31"/>
    <mergeCell ref="SUU30:SUU31"/>
    <mergeCell ref="SUV30:SUV31"/>
    <mergeCell ref="SUW30:SUW31"/>
    <mergeCell ref="SUX30:SUX31"/>
    <mergeCell ref="SUY30:SUY31"/>
    <mergeCell ref="SUZ30:SUZ31"/>
    <mergeCell ref="SVA30:SVA31"/>
    <mergeCell ref="SVB30:SVB31"/>
    <mergeCell ref="SVC30:SVC31"/>
    <mergeCell ref="SVD30:SVD31"/>
    <mergeCell ref="SVE30:SVE31"/>
    <mergeCell ref="SVF30:SVF31"/>
    <mergeCell ref="SVG30:SVG31"/>
    <mergeCell ref="SVH30:SVH31"/>
    <mergeCell ref="SVI30:SVI31"/>
    <mergeCell ref="SVJ30:SVJ31"/>
    <mergeCell ref="SVK30:SVK31"/>
    <mergeCell ref="SVL30:SVL31"/>
    <mergeCell ref="SVM30:SVM31"/>
    <mergeCell ref="SVN30:SVN31"/>
    <mergeCell ref="SVO30:SVO31"/>
    <mergeCell ref="SVP30:SVP31"/>
    <mergeCell ref="SVQ30:SVQ31"/>
    <mergeCell ref="SVR30:SVR31"/>
    <mergeCell ref="SVS30:SVS31"/>
    <mergeCell ref="SVT30:SVT31"/>
    <mergeCell ref="SVU30:SVU31"/>
    <mergeCell ref="SVV30:SVV31"/>
    <mergeCell ref="SVW30:SVW31"/>
    <mergeCell ref="SVX30:SVX31"/>
    <mergeCell ref="SVY30:SVY31"/>
    <mergeCell ref="SVZ30:SVZ31"/>
    <mergeCell ref="SWA30:SWA31"/>
    <mergeCell ref="SWB30:SWB31"/>
    <mergeCell ref="SWC30:SWC31"/>
    <mergeCell ref="SWD30:SWD31"/>
    <mergeCell ref="SWE30:SWE31"/>
    <mergeCell ref="SWF30:SWF31"/>
    <mergeCell ref="SWG30:SWG31"/>
    <mergeCell ref="SWH30:SWH31"/>
    <mergeCell ref="SWI30:SWI31"/>
    <mergeCell ref="SWJ30:SWJ31"/>
    <mergeCell ref="SWK30:SWK31"/>
    <mergeCell ref="SWL30:SWL31"/>
    <mergeCell ref="SWM30:SWM31"/>
    <mergeCell ref="SWN30:SWN31"/>
    <mergeCell ref="SWO30:SWO31"/>
    <mergeCell ref="SWP30:SWP31"/>
    <mergeCell ref="SWQ30:SWQ31"/>
    <mergeCell ref="SWR30:SWR31"/>
    <mergeCell ref="SWS30:SWS31"/>
    <mergeCell ref="SWT30:SWT31"/>
    <mergeCell ref="SWU30:SWU31"/>
    <mergeCell ref="SWV30:SWV31"/>
    <mergeCell ref="SWW30:SWW31"/>
    <mergeCell ref="SWX30:SWX31"/>
    <mergeCell ref="SWY30:SWY31"/>
    <mergeCell ref="SWZ30:SWZ31"/>
    <mergeCell ref="SXA30:SXA31"/>
    <mergeCell ref="SXB30:SXB31"/>
    <mergeCell ref="SXC30:SXC31"/>
    <mergeCell ref="SXD30:SXD31"/>
    <mergeCell ref="SXE30:SXE31"/>
    <mergeCell ref="SXF30:SXF31"/>
    <mergeCell ref="SXG30:SXG31"/>
    <mergeCell ref="SXH30:SXH31"/>
    <mergeCell ref="SXI30:SXI31"/>
    <mergeCell ref="SXJ30:SXJ31"/>
    <mergeCell ref="SXK30:SXK31"/>
    <mergeCell ref="SXL30:SXL31"/>
    <mergeCell ref="SXM30:SXM31"/>
    <mergeCell ref="SXN30:SXN31"/>
    <mergeCell ref="SXO30:SXO31"/>
    <mergeCell ref="SXP30:SXP31"/>
    <mergeCell ref="SXQ30:SXQ31"/>
    <mergeCell ref="SXR30:SXR31"/>
    <mergeCell ref="SXS30:SXS31"/>
    <mergeCell ref="SXT30:SXT31"/>
    <mergeCell ref="SXU30:SXU31"/>
    <mergeCell ref="SXV30:SXV31"/>
    <mergeCell ref="SXW30:SXW31"/>
    <mergeCell ref="SXX30:SXX31"/>
    <mergeCell ref="SXY30:SXY31"/>
    <mergeCell ref="SXZ30:SXZ31"/>
    <mergeCell ref="SYA30:SYA31"/>
    <mergeCell ref="SYB30:SYB31"/>
    <mergeCell ref="SYC30:SYC31"/>
    <mergeCell ref="SYD30:SYD31"/>
    <mergeCell ref="SYE30:SYE31"/>
    <mergeCell ref="SYF30:SYF31"/>
    <mergeCell ref="SYG30:SYG31"/>
    <mergeCell ref="SYH30:SYH31"/>
    <mergeCell ref="SYI30:SYI31"/>
    <mergeCell ref="SYJ30:SYJ31"/>
    <mergeCell ref="SYK30:SYK31"/>
    <mergeCell ref="SYL30:SYL31"/>
    <mergeCell ref="SYM30:SYM31"/>
    <mergeCell ref="SYN30:SYN31"/>
    <mergeCell ref="SYO30:SYO31"/>
    <mergeCell ref="SYP30:SYP31"/>
    <mergeCell ref="SYQ30:SYQ31"/>
    <mergeCell ref="SYR30:SYR31"/>
    <mergeCell ref="SYS30:SYS31"/>
    <mergeCell ref="SYT30:SYT31"/>
    <mergeCell ref="SYU30:SYU31"/>
    <mergeCell ref="SYV30:SYV31"/>
    <mergeCell ref="SYW30:SYW31"/>
    <mergeCell ref="SYX30:SYX31"/>
    <mergeCell ref="SYY30:SYY31"/>
    <mergeCell ref="SYZ30:SYZ31"/>
    <mergeCell ref="SZA30:SZA31"/>
    <mergeCell ref="SZB30:SZB31"/>
    <mergeCell ref="SZC30:SZC31"/>
    <mergeCell ref="SZD30:SZD31"/>
    <mergeCell ref="SZE30:SZE31"/>
    <mergeCell ref="SZF30:SZF31"/>
    <mergeCell ref="SZG30:SZG31"/>
    <mergeCell ref="SZH30:SZH31"/>
    <mergeCell ref="SZI30:SZI31"/>
    <mergeCell ref="SZJ30:SZJ31"/>
    <mergeCell ref="SZK30:SZK31"/>
    <mergeCell ref="SZL30:SZL31"/>
    <mergeCell ref="SZM30:SZM31"/>
    <mergeCell ref="SZN30:SZN31"/>
    <mergeCell ref="SZO30:SZO31"/>
    <mergeCell ref="SZP30:SZP31"/>
    <mergeCell ref="SZQ30:SZQ31"/>
    <mergeCell ref="SZR30:SZR31"/>
    <mergeCell ref="SZS30:SZS31"/>
    <mergeCell ref="SZT30:SZT31"/>
    <mergeCell ref="SZU30:SZU31"/>
    <mergeCell ref="SZV30:SZV31"/>
    <mergeCell ref="SZW30:SZW31"/>
    <mergeCell ref="SZX30:SZX31"/>
    <mergeCell ref="SZY30:SZY31"/>
    <mergeCell ref="SZZ30:SZZ31"/>
    <mergeCell ref="TAA30:TAA31"/>
    <mergeCell ref="TAB30:TAB31"/>
    <mergeCell ref="TAC30:TAC31"/>
    <mergeCell ref="TAD30:TAD31"/>
    <mergeCell ref="TAE30:TAE31"/>
    <mergeCell ref="TAF30:TAF31"/>
    <mergeCell ref="TAG30:TAG31"/>
    <mergeCell ref="TAH30:TAH31"/>
    <mergeCell ref="TAI30:TAI31"/>
    <mergeCell ref="TAJ30:TAJ31"/>
    <mergeCell ref="TAK30:TAK31"/>
    <mergeCell ref="TAL30:TAL31"/>
    <mergeCell ref="TAM30:TAM31"/>
    <mergeCell ref="TAN30:TAN31"/>
    <mergeCell ref="TAO30:TAO31"/>
    <mergeCell ref="TAP30:TAP31"/>
    <mergeCell ref="TAQ30:TAQ31"/>
    <mergeCell ref="TAR30:TAR31"/>
    <mergeCell ref="TAS30:TAS31"/>
    <mergeCell ref="TAT30:TAT31"/>
    <mergeCell ref="TAU30:TAU31"/>
    <mergeCell ref="TAV30:TAV31"/>
    <mergeCell ref="TAW30:TAW31"/>
    <mergeCell ref="TAX30:TAX31"/>
    <mergeCell ref="TAY30:TAY31"/>
    <mergeCell ref="TAZ30:TAZ31"/>
    <mergeCell ref="TBA30:TBA31"/>
    <mergeCell ref="TBB30:TBB31"/>
    <mergeCell ref="TBC30:TBC31"/>
    <mergeCell ref="TBD30:TBD31"/>
    <mergeCell ref="TBE30:TBE31"/>
    <mergeCell ref="TBF30:TBF31"/>
    <mergeCell ref="TBG30:TBG31"/>
    <mergeCell ref="TBH30:TBH31"/>
    <mergeCell ref="TBI30:TBI31"/>
    <mergeCell ref="TBJ30:TBJ31"/>
    <mergeCell ref="TBK30:TBK31"/>
    <mergeCell ref="TBL30:TBL31"/>
    <mergeCell ref="TBM30:TBM31"/>
    <mergeCell ref="TBN30:TBN31"/>
    <mergeCell ref="TBO30:TBO31"/>
    <mergeCell ref="TBP30:TBP31"/>
    <mergeCell ref="TBQ30:TBQ31"/>
    <mergeCell ref="TBR30:TBR31"/>
    <mergeCell ref="TBS30:TBS31"/>
    <mergeCell ref="TBT30:TBT31"/>
    <mergeCell ref="TBU30:TBU31"/>
    <mergeCell ref="TBV30:TBV31"/>
    <mergeCell ref="TBW30:TBW31"/>
    <mergeCell ref="TBX30:TBX31"/>
    <mergeCell ref="TBY30:TBY31"/>
    <mergeCell ref="TBZ30:TBZ31"/>
    <mergeCell ref="TCA30:TCA31"/>
    <mergeCell ref="TCB30:TCB31"/>
    <mergeCell ref="TCC30:TCC31"/>
    <mergeCell ref="TCD30:TCD31"/>
    <mergeCell ref="TCE30:TCE31"/>
    <mergeCell ref="TCF30:TCF31"/>
    <mergeCell ref="TCG30:TCG31"/>
    <mergeCell ref="TCH30:TCH31"/>
    <mergeCell ref="TCI30:TCI31"/>
    <mergeCell ref="TCJ30:TCJ31"/>
    <mergeCell ref="TCK30:TCK31"/>
    <mergeCell ref="TCL30:TCL31"/>
    <mergeCell ref="TCM30:TCM31"/>
    <mergeCell ref="TCN30:TCN31"/>
    <mergeCell ref="TCO30:TCO31"/>
    <mergeCell ref="TCP30:TCP31"/>
    <mergeCell ref="TCQ30:TCQ31"/>
    <mergeCell ref="TCR30:TCR31"/>
    <mergeCell ref="TCS30:TCS31"/>
    <mergeCell ref="TCT30:TCT31"/>
    <mergeCell ref="TCU30:TCU31"/>
    <mergeCell ref="TCV30:TCV31"/>
    <mergeCell ref="TCW30:TCW31"/>
    <mergeCell ref="TCX30:TCX31"/>
    <mergeCell ref="TCY30:TCY31"/>
    <mergeCell ref="TCZ30:TCZ31"/>
    <mergeCell ref="TDA30:TDA31"/>
    <mergeCell ref="TDB30:TDB31"/>
    <mergeCell ref="TDC30:TDC31"/>
    <mergeCell ref="TDD30:TDD31"/>
    <mergeCell ref="TDE30:TDE31"/>
    <mergeCell ref="TDF30:TDF31"/>
    <mergeCell ref="TDG30:TDG31"/>
    <mergeCell ref="TDH30:TDH31"/>
    <mergeCell ref="TDI30:TDI31"/>
    <mergeCell ref="TDJ30:TDJ31"/>
    <mergeCell ref="TDK30:TDK31"/>
    <mergeCell ref="TDL30:TDL31"/>
    <mergeCell ref="TDM30:TDM31"/>
    <mergeCell ref="TDN30:TDN31"/>
    <mergeCell ref="TDO30:TDO31"/>
    <mergeCell ref="TDP30:TDP31"/>
    <mergeCell ref="TDQ30:TDQ31"/>
    <mergeCell ref="TDR30:TDR31"/>
    <mergeCell ref="TDS30:TDS31"/>
    <mergeCell ref="TDT30:TDT31"/>
    <mergeCell ref="TDU30:TDU31"/>
    <mergeCell ref="TDV30:TDV31"/>
    <mergeCell ref="TDW30:TDW31"/>
    <mergeCell ref="TDX30:TDX31"/>
    <mergeCell ref="TDY30:TDY31"/>
    <mergeCell ref="TDZ30:TDZ31"/>
    <mergeCell ref="TEA30:TEA31"/>
    <mergeCell ref="TEB30:TEB31"/>
    <mergeCell ref="TEC30:TEC31"/>
    <mergeCell ref="TED30:TED31"/>
    <mergeCell ref="TEE30:TEE31"/>
    <mergeCell ref="TEF30:TEF31"/>
    <mergeCell ref="TEG30:TEG31"/>
    <mergeCell ref="TEH30:TEH31"/>
    <mergeCell ref="TEI30:TEI31"/>
    <mergeCell ref="TEJ30:TEJ31"/>
    <mergeCell ref="TEK30:TEK31"/>
    <mergeCell ref="TEL30:TEL31"/>
    <mergeCell ref="TEM30:TEM31"/>
    <mergeCell ref="TEN30:TEN31"/>
    <mergeCell ref="TEO30:TEO31"/>
    <mergeCell ref="TEP30:TEP31"/>
    <mergeCell ref="TEQ30:TEQ31"/>
    <mergeCell ref="TER30:TER31"/>
    <mergeCell ref="TES30:TES31"/>
    <mergeCell ref="TET30:TET31"/>
    <mergeCell ref="TEU30:TEU31"/>
    <mergeCell ref="TEV30:TEV31"/>
    <mergeCell ref="TEW30:TEW31"/>
    <mergeCell ref="TEX30:TEX31"/>
    <mergeCell ref="TEY30:TEY31"/>
    <mergeCell ref="TEZ30:TEZ31"/>
    <mergeCell ref="TFA30:TFA31"/>
    <mergeCell ref="TFB30:TFB31"/>
    <mergeCell ref="TFC30:TFC31"/>
    <mergeCell ref="TFD30:TFD31"/>
    <mergeCell ref="TFE30:TFE31"/>
    <mergeCell ref="TFF30:TFF31"/>
    <mergeCell ref="TFG30:TFG31"/>
    <mergeCell ref="TFH30:TFH31"/>
    <mergeCell ref="TFI30:TFI31"/>
    <mergeCell ref="TFJ30:TFJ31"/>
    <mergeCell ref="TFK30:TFK31"/>
    <mergeCell ref="TFL30:TFL31"/>
    <mergeCell ref="TFM30:TFM31"/>
    <mergeCell ref="TFN30:TFN31"/>
    <mergeCell ref="TFO30:TFO31"/>
    <mergeCell ref="TFP30:TFP31"/>
    <mergeCell ref="TFQ30:TFQ31"/>
    <mergeCell ref="TFR30:TFR31"/>
    <mergeCell ref="TFS30:TFS31"/>
    <mergeCell ref="TFT30:TFT31"/>
    <mergeCell ref="TFU30:TFU31"/>
    <mergeCell ref="TFV30:TFV31"/>
    <mergeCell ref="TFW30:TFW31"/>
    <mergeCell ref="TFX30:TFX31"/>
    <mergeCell ref="TFY30:TFY31"/>
    <mergeCell ref="TFZ30:TFZ31"/>
    <mergeCell ref="TGA30:TGA31"/>
    <mergeCell ref="TGB30:TGB31"/>
    <mergeCell ref="TGC30:TGC31"/>
    <mergeCell ref="TGD30:TGD31"/>
    <mergeCell ref="TGE30:TGE31"/>
    <mergeCell ref="TGF30:TGF31"/>
    <mergeCell ref="TGG30:TGG31"/>
    <mergeCell ref="TGH30:TGH31"/>
    <mergeCell ref="TGI30:TGI31"/>
    <mergeCell ref="TGJ30:TGJ31"/>
    <mergeCell ref="TGK30:TGK31"/>
    <mergeCell ref="TGL30:TGL31"/>
    <mergeCell ref="TGM30:TGM31"/>
    <mergeCell ref="TGN30:TGN31"/>
    <mergeCell ref="TGO30:TGO31"/>
    <mergeCell ref="TGP30:TGP31"/>
    <mergeCell ref="TGQ30:TGQ31"/>
    <mergeCell ref="TGR30:TGR31"/>
    <mergeCell ref="TGS30:TGS31"/>
    <mergeCell ref="TGT30:TGT31"/>
    <mergeCell ref="TGU30:TGU31"/>
    <mergeCell ref="TGV30:TGV31"/>
    <mergeCell ref="TGW30:TGW31"/>
    <mergeCell ref="TGX30:TGX31"/>
    <mergeCell ref="TGY30:TGY31"/>
    <mergeCell ref="TGZ30:TGZ31"/>
    <mergeCell ref="THA30:THA31"/>
    <mergeCell ref="THB30:THB31"/>
    <mergeCell ref="THC30:THC31"/>
    <mergeCell ref="THD30:THD31"/>
    <mergeCell ref="THE30:THE31"/>
    <mergeCell ref="THF30:THF31"/>
    <mergeCell ref="THG30:THG31"/>
    <mergeCell ref="THH30:THH31"/>
    <mergeCell ref="THI30:THI31"/>
    <mergeCell ref="THJ30:THJ31"/>
    <mergeCell ref="THK30:THK31"/>
    <mergeCell ref="THL30:THL31"/>
    <mergeCell ref="THM30:THM31"/>
    <mergeCell ref="THN30:THN31"/>
    <mergeCell ref="THO30:THO31"/>
    <mergeCell ref="THP30:THP31"/>
    <mergeCell ref="THQ30:THQ31"/>
    <mergeCell ref="THR30:THR31"/>
    <mergeCell ref="THS30:THS31"/>
    <mergeCell ref="THT30:THT31"/>
    <mergeCell ref="THU30:THU31"/>
    <mergeCell ref="THV30:THV31"/>
    <mergeCell ref="THW30:THW31"/>
    <mergeCell ref="THX30:THX31"/>
    <mergeCell ref="THY30:THY31"/>
    <mergeCell ref="THZ30:THZ31"/>
    <mergeCell ref="TIA30:TIA31"/>
    <mergeCell ref="TIB30:TIB31"/>
    <mergeCell ref="TIC30:TIC31"/>
    <mergeCell ref="TID30:TID31"/>
    <mergeCell ref="TIE30:TIE31"/>
    <mergeCell ref="TIF30:TIF31"/>
    <mergeCell ref="TIG30:TIG31"/>
    <mergeCell ref="TIH30:TIH31"/>
    <mergeCell ref="TII30:TII31"/>
    <mergeCell ref="TIJ30:TIJ31"/>
    <mergeCell ref="TIK30:TIK31"/>
    <mergeCell ref="TIL30:TIL31"/>
    <mergeCell ref="TIM30:TIM31"/>
    <mergeCell ref="TIN30:TIN31"/>
    <mergeCell ref="TIO30:TIO31"/>
    <mergeCell ref="TIP30:TIP31"/>
    <mergeCell ref="TIQ30:TIQ31"/>
    <mergeCell ref="TIR30:TIR31"/>
    <mergeCell ref="TIS30:TIS31"/>
    <mergeCell ref="TIT30:TIT31"/>
    <mergeCell ref="TIU30:TIU31"/>
    <mergeCell ref="TIV30:TIV31"/>
    <mergeCell ref="TIW30:TIW31"/>
    <mergeCell ref="TIX30:TIX31"/>
    <mergeCell ref="TIY30:TIY31"/>
    <mergeCell ref="TIZ30:TIZ31"/>
    <mergeCell ref="TJA30:TJA31"/>
    <mergeCell ref="TJB30:TJB31"/>
    <mergeCell ref="TJC30:TJC31"/>
    <mergeCell ref="TJD30:TJD31"/>
    <mergeCell ref="TJE30:TJE31"/>
    <mergeCell ref="TJF30:TJF31"/>
    <mergeCell ref="TJG30:TJG31"/>
    <mergeCell ref="TJH30:TJH31"/>
    <mergeCell ref="TJI30:TJI31"/>
    <mergeCell ref="TJJ30:TJJ31"/>
    <mergeCell ref="TJK30:TJK31"/>
    <mergeCell ref="TJL30:TJL31"/>
    <mergeCell ref="TJM30:TJM31"/>
    <mergeCell ref="TJN30:TJN31"/>
    <mergeCell ref="TJO30:TJO31"/>
    <mergeCell ref="TJP30:TJP31"/>
    <mergeCell ref="TJQ30:TJQ31"/>
    <mergeCell ref="TJR30:TJR31"/>
    <mergeCell ref="TJS30:TJS31"/>
    <mergeCell ref="TJT30:TJT31"/>
    <mergeCell ref="TJU30:TJU31"/>
    <mergeCell ref="TJV30:TJV31"/>
    <mergeCell ref="TJW30:TJW31"/>
    <mergeCell ref="TJX30:TJX31"/>
    <mergeCell ref="TJY30:TJY31"/>
    <mergeCell ref="TJZ30:TJZ31"/>
    <mergeCell ref="TKA30:TKA31"/>
    <mergeCell ref="TKB30:TKB31"/>
    <mergeCell ref="TKC30:TKC31"/>
    <mergeCell ref="TKD30:TKD31"/>
    <mergeCell ref="TKE30:TKE31"/>
    <mergeCell ref="TKF30:TKF31"/>
    <mergeCell ref="TKG30:TKG31"/>
    <mergeCell ref="TKH30:TKH31"/>
    <mergeCell ref="TKI30:TKI31"/>
    <mergeCell ref="TKJ30:TKJ31"/>
    <mergeCell ref="TKK30:TKK31"/>
    <mergeCell ref="TKL30:TKL31"/>
    <mergeCell ref="TKM30:TKM31"/>
    <mergeCell ref="TKN30:TKN31"/>
    <mergeCell ref="TKO30:TKO31"/>
    <mergeCell ref="TKP30:TKP31"/>
    <mergeCell ref="TKQ30:TKQ31"/>
    <mergeCell ref="TKR30:TKR31"/>
    <mergeCell ref="TKS30:TKS31"/>
    <mergeCell ref="TKT30:TKT31"/>
    <mergeCell ref="TKU30:TKU31"/>
    <mergeCell ref="TKV30:TKV31"/>
    <mergeCell ref="TKW30:TKW31"/>
    <mergeCell ref="TKX30:TKX31"/>
    <mergeCell ref="TKY30:TKY31"/>
    <mergeCell ref="TKZ30:TKZ31"/>
    <mergeCell ref="TLA30:TLA31"/>
    <mergeCell ref="TLB30:TLB31"/>
    <mergeCell ref="TLC30:TLC31"/>
    <mergeCell ref="TLD30:TLD31"/>
    <mergeCell ref="TLE30:TLE31"/>
    <mergeCell ref="TLF30:TLF31"/>
    <mergeCell ref="TLG30:TLG31"/>
    <mergeCell ref="TLH30:TLH31"/>
    <mergeCell ref="TLI30:TLI31"/>
    <mergeCell ref="TLJ30:TLJ31"/>
    <mergeCell ref="TLK30:TLK31"/>
    <mergeCell ref="TLL30:TLL31"/>
    <mergeCell ref="TLM30:TLM31"/>
    <mergeCell ref="TLN30:TLN31"/>
    <mergeCell ref="TLO30:TLO31"/>
    <mergeCell ref="TLP30:TLP31"/>
    <mergeCell ref="TLQ30:TLQ31"/>
    <mergeCell ref="TLR30:TLR31"/>
    <mergeCell ref="TLS30:TLS31"/>
    <mergeCell ref="TLT30:TLT31"/>
    <mergeCell ref="TLU30:TLU31"/>
    <mergeCell ref="TLV30:TLV31"/>
    <mergeCell ref="TLW30:TLW31"/>
    <mergeCell ref="TLX30:TLX31"/>
    <mergeCell ref="TLY30:TLY31"/>
    <mergeCell ref="TLZ30:TLZ31"/>
    <mergeCell ref="TMA30:TMA31"/>
    <mergeCell ref="TMB30:TMB31"/>
    <mergeCell ref="TMC30:TMC31"/>
    <mergeCell ref="TMD30:TMD31"/>
    <mergeCell ref="TME30:TME31"/>
    <mergeCell ref="TMF30:TMF31"/>
    <mergeCell ref="TMG30:TMG31"/>
    <mergeCell ref="TMH30:TMH31"/>
    <mergeCell ref="TMI30:TMI31"/>
    <mergeCell ref="TMJ30:TMJ31"/>
    <mergeCell ref="TMK30:TMK31"/>
    <mergeCell ref="TML30:TML31"/>
    <mergeCell ref="TMM30:TMM31"/>
    <mergeCell ref="TMN30:TMN31"/>
    <mergeCell ref="TMO30:TMO31"/>
    <mergeCell ref="TMP30:TMP31"/>
    <mergeCell ref="TMQ30:TMQ31"/>
    <mergeCell ref="TMR30:TMR31"/>
    <mergeCell ref="TMS30:TMS31"/>
    <mergeCell ref="TMT30:TMT31"/>
    <mergeCell ref="TMU30:TMU31"/>
    <mergeCell ref="TMV30:TMV31"/>
    <mergeCell ref="TMW30:TMW31"/>
    <mergeCell ref="TMX30:TMX31"/>
    <mergeCell ref="TMY30:TMY31"/>
    <mergeCell ref="TMZ30:TMZ31"/>
    <mergeCell ref="TNA30:TNA31"/>
    <mergeCell ref="TNB30:TNB31"/>
    <mergeCell ref="TNC30:TNC31"/>
    <mergeCell ref="TND30:TND31"/>
    <mergeCell ref="TNE30:TNE31"/>
    <mergeCell ref="TNF30:TNF31"/>
    <mergeCell ref="TNG30:TNG31"/>
    <mergeCell ref="TNH30:TNH31"/>
    <mergeCell ref="TNI30:TNI31"/>
    <mergeCell ref="TNJ30:TNJ31"/>
    <mergeCell ref="TNK30:TNK31"/>
    <mergeCell ref="TNL30:TNL31"/>
    <mergeCell ref="TNM30:TNM31"/>
    <mergeCell ref="TNN30:TNN31"/>
    <mergeCell ref="TNO30:TNO31"/>
    <mergeCell ref="TNP30:TNP31"/>
    <mergeCell ref="TNQ30:TNQ31"/>
    <mergeCell ref="TNR30:TNR31"/>
    <mergeCell ref="TNS30:TNS31"/>
    <mergeCell ref="TNT30:TNT31"/>
    <mergeCell ref="TNU30:TNU31"/>
    <mergeCell ref="TNV30:TNV31"/>
    <mergeCell ref="TNW30:TNW31"/>
    <mergeCell ref="TNX30:TNX31"/>
    <mergeCell ref="TNY30:TNY31"/>
    <mergeCell ref="TNZ30:TNZ31"/>
    <mergeCell ref="TOA30:TOA31"/>
    <mergeCell ref="TOB30:TOB31"/>
    <mergeCell ref="TOC30:TOC31"/>
    <mergeCell ref="TOD30:TOD31"/>
    <mergeCell ref="TOE30:TOE31"/>
    <mergeCell ref="TOF30:TOF31"/>
    <mergeCell ref="TOG30:TOG31"/>
    <mergeCell ref="TOH30:TOH31"/>
    <mergeCell ref="TOI30:TOI31"/>
    <mergeCell ref="TOJ30:TOJ31"/>
    <mergeCell ref="TOK30:TOK31"/>
    <mergeCell ref="TOL30:TOL31"/>
    <mergeCell ref="TOM30:TOM31"/>
    <mergeCell ref="TON30:TON31"/>
    <mergeCell ref="TOO30:TOO31"/>
    <mergeCell ref="TOP30:TOP31"/>
    <mergeCell ref="TOQ30:TOQ31"/>
    <mergeCell ref="TOR30:TOR31"/>
    <mergeCell ref="TOS30:TOS31"/>
    <mergeCell ref="TOT30:TOT31"/>
    <mergeCell ref="TOU30:TOU31"/>
    <mergeCell ref="TOV30:TOV31"/>
    <mergeCell ref="TOW30:TOW31"/>
    <mergeCell ref="TOX30:TOX31"/>
    <mergeCell ref="TOY30:TOY31"/>
    <mergeCell ref="TOZ30:TOZ31"/>
    <mergeCell ref="TPA30:TPA31"/>
    <mergeCell ref="TPB30:TPB31"/>
    <mergeCell ref="TPC30:TPC31"/>
    <mergeCell ref="TPD30:TPD31"/>
    <mergeCell ref="TPE30:TPE31"/>
    <mergeCell ref="TPF30:TPF31"/>
    <mergeCell ref="TPG30:TPG31"/>
    <mergeCell ref="TPH30:TPH31"/>
    <mergeCell ref="TPI30:TPI31"/>
    <mergeCell ref="TPJ30:TPJ31"/>
    <mergeCell ref="TPK30:TPK31"/>
    <mergeCell ref="TPL30:TPL31"/>
    <mergeCell ref="TPM30:TPM31"/>
    <mergeCell ref="TPN30:TPN31"/>
    <mergeCell ref="TPO30:TPO31"/>
    <mergeCell ref="TPP30:TPP31"/>
    <mergeCell ref="TPQ30:TPQ31"/>
    <mergeCell ref="TPR30:TPR31"/>
    <mergeCell ref="TPS30:TPS31"/>
    <mergeCell ref="TPT30:TPT31"/>
    <mergeCell ref="TPU30:TPU31"/>
    <mergeCell ref="TPV30:TPV31"/>
    <mergeCell ref="TPW30:TPW31"/>
    <mergeCell ref="TPX30:TPX31"/>
    <mergeCell ref="TPY30:TPY31"/>
    <mergeCell ref="TPZ30:TPZ31"/>
    <mergeCell ref="TQA30:TQA31"/>
    <mergeCell ref="TQB30:TQB31"/>
    <mergeCell ref="TQC30:TQC31"/>
    <mergeCell ref="TQD30:TQD31"/>
    <mergeCell ref="TQE30:TQE31"/>
    <mergeCell ref="TQF30:TQF31"/>
    <mergeCell ref="TQG30:TQG31"/>
    <mergeCell ref="TQH30:TQH31"/>
    <mergeCell ref="TQI30:TQI31"/>
    <mergeCell ref="TQJ30:TQJ31"/>
    <mergeCell ref="TQK30:TQK31"/>
    <mergeCell ref="TQL30:TQL31"/>
    <mergeCell ref="TQM30:TQM31"/>
    <mergeCell ref="TQN30:TQN31"/>
    <mergeCell ref="TQO30:TQO31"/>
    <mergeCell ref="TQP30:TQP31"/>
    <mergeCell ref="TQQ30:TQQ31"/>
    <mergeCell ref="TQR30:TQR31"/>
    <mergeCell ref="TQS30:TQS31"/>
    <mergeCell ref="TQT30:TQT31"/>
    <mergeCell ref="TQU30:TQU31"/>
    <mergeCell ref="TQV30:TQV31"/>
    <mergeCell ref="TQW30:TQW31"/>
    <mergeCell ref="TQX30:TQX31"/>
    <mergeCell ref="TQY30:TQY31"/>
    <mergeCell ref="TQZ30:TQZ31"/>
    <mergeCell ref="TRA30:TRA31"/>
    <mergeCell ref="TRB30:TRB31"/>
    <mergeCell ref="TRC30:TRC31"/>
    <mergeCell ref="TRD30:TRD31"/>
    <mergeCell ref="TRE30:TRE31"/>
    <mergeCell ref="TRF30:TRF31"/>
    <mergeCell ref="TRG30:TRG31"/>
    <mergeCell ref="TRH30:TRH31"/>
    <mergeCell ref="TRI30:TRI31"/>
    <mergeCell ref="TRJ30:TRJ31"/>
    <mergeCell ref="TRK30:TRK31"/>
    <mergeCell ref="TRL30:TRL31"/>
    <mergeCell ref="TRM30:TRM31"/>
    <mergeCell ref="TRN30:TRN31"/>
    <mergeCell ref="TRO30:TRO31"/>
    <mergeCell ref="TRP30:TRP31"/>
    <mergeCell ref="TRQ30:TRQ31"/>
    <mergeCell ref="TRR30:TRR31"/>
    <mergeCell ref="TRS30:TRS31"/>
    <mergeCell ref="TRT30:TRT31"/>
    <mergeCell ref="TRU30:TRU31"/>
    <mergeCell ref="TRV30:TRV31"/>
    <mergeCell ref="TRW30:TRW31"/>
    <mergeCell ref="TRX30:TRX31"/>
    <mergeCell ref="TRY30:TRY31"/>
    <mergeCell ref="TRZ30:TRZ31"/>
    <mergeCell ref="TSA30:TSA31"/>
    <mergeCell ref="TSB30:TSB31"/>
    <mergeCell ref="TSC30:TSC31"/>
    <mergeCell ref="TSD30:TSD31"/>
    <mergeCell ref="TSE30:TSE31"/>
    <mergeCell ref="TSF30:TSF31"/>
    <mergeCell ref="TSG30:TSG31"/>
    <mergeCell ref="TSH30:TSH31"/>
    <mergeCell ref="TSI30:TSI31"/>
    <mergeCell ref="TSJ30:TSJ31"/>
    <mergeCell ref="TSK30:TSK31"/>
    <mergeCell ref="TSL30:TSL31"/>
    <mergeCell ref="TSM30:TSM31"/>
    <mergeCell ref="TSN30:TSN31"/>
    <mergeCell ref="TSO30:TSO31"/>
    <mergeCell ref="TSP30:TSP31"/>
    <mergeCell ref="TSQ30:TSQ31"/>
    <mergeCell ref="TSR30:TSR31"/>
    <mergeCell ref="TSS30:TSS31"/>
    <mergeCell ref="TST30:TST31"/>
    <mergeCell ref="TSU30:TSU31"/>
    <mergeCell ref="TSV30:TSV31"/>
    <mergeCell ref="TSW30:TSW31"/>
    <mergeCell ref="TSX30:TSX31"/>
    <mergeCell ref="TSY30:TSY31"/>
    <mergeCell ref="TSZ30:TSZ31"/>
    <mergeCell ref="TTA30:TTA31"/>
    <mergeCell ref="TTB30:TTB31"/>
    <mergeCell ref="TTC30:TTC31"/>
    <mergeCell ref="TTD30:TTD31"/>
    <mergeCell ref="TTE30:TTE31"/>
    <mergeCell ref="TTF30:TTF31"/>
    <mergeCell ref="TTG30:TTG31"/>
    <mergeCell ref="TTH30:TTH31"/>
    <mergeCell ref="TTI30:TTI31"/>
    <mergeCell ref="TTJ30:TTJ31"/>
    <mergeCell ref="TTK30:TTK31"/>
    <mergeCell ref="TTL30:TTL31"/>
    <mergeCell ref="TTM30:TTM31"/>
    <mergeCell ref="TTN30:TTN31"/>
    <mergeCell ref="TTO30:TTO31"/>
    <mergeCell ref="TTP30:TTP31"/>
    <mergeCell ref="TTQ30:TTQ31"/>
    <mergeCell ref="TTR30:TTR31"/>
    <mergeCell ref="TTS30:TTS31"/>
    <mergeCell ref="TTT30:TTT31"/>
    <mergeCell ref="TTU30:TTU31"/>
    <mergeCell ref="TTV30:TTV31"/>
    <mergeCell ref="TTW30:TTW31"/>
    <mergeCell ref="TTX30:TTX31"/>
    <mergeCell ref="TTY30:TTY31"/>
    <mergeCell ref="TTZ30:TTZ31"/>
    <mergeCell ref="TUA30:TUA31"/>
    <mergeCell ref="TUB30:TUB31"/>
    <mergeCell ref="TUC30:TUC31"/>
    <mergeCell ref="TUD30:TUD31"/>
    <mergeCell ref="TUE30:TUE31"/>
    <mergeCell ref="TUF30:TUF31"/>
    <mergeCell ref="TUG30:TUG31"/>
    <mergeCell ref="TUH30:TUH31"/>
    <mergeCell ref="TUI30:TUI31"/>
    <mergeCell ref="TUJ30:TUJ31"/>
    <mergeCell ref="TUK30:TUK31"/>
    <mergeCell ref="TUL30:TUL31"/>
    <mergeCell ref="TUM30:TUM31"/>
    <mergeCell ref="TUN30:TUN31"/>
    <mergeCell ref="TUO30:TUO31"/>
    <mergeCell ref="TUP30:TUP31"/>
    <mergeCell ref="TUQ30:TUQ31"/>
    <mergeCell ref="TUR30:TUR31"/>
    <mergeCell ref="TUS30:TUS31"/>
    <mergeCell ref="TUT30:TUT31"/>
    <mergeCell ref="TUU30:TUU31"/>
    <mergeCell ref="TUV30:TUV31"/>
    <mergeCell ref="TUW30:TUW31"/>
    <mergeCell ref="TUX30:TUX31"/>
    <mergeCell ref="TUY30:TUY31"/>
    <mergeCell ref="TUZ30:TUZ31"/>
    <mergeCell ref="TVA30:TVA31"/>
    <mergeCell ref="TVB30:TVB31"/>
    <mergeCell ref="TVC30:TVC31"/>
    <mergeCell ref="TVD30:TVD31"/>
    <mergeCell ref="TVE30:TVE31"/>
    <mergeCell ref="TVF30:TVF31"/>
    <mergeCell ref="TVG30:TVG31"/>
    <mergeCell ref="TVH30:TVH31"/>
    <mergeCell ref="TVI30:TVI31"/>
    <mergeCell ref="TVJ30:TVJ31"/>
    <mergeCell ref="TVK30:TVK31"/>
    <mergeCell ref="TVL30:TVL31"/>
    <mergeCell ref="TVM30:TVM31"/>
    <mergeCell ref="TVN30:TVN31"/>
    <mergeCell ref="TVO30:TVO31"/>
    <mergeCell ref="TVP30:TVP31"/>
    <mergeCell ref="TVQ30:TVQ31"/>
    <mergeCell ref="TVR30:TVR31"/>
    <mergeCell ref="TVS30:TVS31"/>
    <mergeCell ref="TVT30:TVT31"/>
    <mergeCell ref="TVU30:TVU31"/>
    <mergeCell ref="TVV30:TVV31"/>
    <mergeCell ref="TVW30:TVW31"/>
    <mergeCell ref="TVX30:TVX31"/>
    <mergeCell ref="TVY30:TVY31"/>
    <mergeCell ref="TVZ30:TVZ31"/>
    <mergeCell ref="TWA30:TWA31"/>
    <mergeCell ref="TWB30:TWB31"/>
    <mergeCell ref="TWC30:TWC31"/>
    <mergeCell ref="TWD30:TWD31"/>
    <mergeCell ref="TWE30:TWE31"/>
    <mergeCell ref="TWF30:TWF31"/>
    <mergeCell ref="TWG30:TWG31"/>
    <mergeCell ref="TWH30:TWH31"/>
    <mergeCell ref="TWI30:TWI31"/>
    <mergeCell ref="TWJ30:TWJ31"/>
    <mergeCell ref="TWK30:TWK31"/>
    <mergeCell ref="TWL30:TWL31"/>
    <mergeCell ref="TWM30:TWM31"/>
    <mergeCell ref="TWN30:TWN31"/>
    <mergeCell ref="TWO30:TWO31"/>
    <mergeCell ref="TWP30:TWP31"/>
    <mergeCell ref="TWQ30:TWQ31"/>
    <mergeCell ref="TWR30:TWR31"/>
    <mergeCell ref="TWS30:TWS31"/>
    <mergeCell ref="TWT30:TWT31"/>
    <mergeCell ref="TWU30:TWU31"/>
    <mergeCell ref="TWV30:TWV31"/>
    <mergeCell ref="TWW30:TWW31"/>
    <mergeCell ref="TWX30:TWX31"/>
    <mergeCell ref="TWY30:TWY31"/>
    <mergeCell ref="TWZ30:TWZ31"/>
    <mergeCell ref="TXA30:TXA31"/>
    <mergeCell ref="TXB30:TXB31"/>
    <mergeCell ref="TXC30:TXC31"/>
    <mergeCell ref="TXD30:TXD31"/>
    <mergeCell ref="TXE30:TXE31"/>
    <mergeCell ref="TXF30:TXF31"/>
    <mergeCell ref="TXG30:TXG31"/>
    <mergeCell ref="TXH30:TXH31"/>
    <mergeCell ref="TXI30:TXI31"/>
    <mergeCell ref="TXJ30:TXJ31"/>
    <mergeCell ref="TXK30:TXK31"/>
    <mergeCell ref="TXL30:TXL31"/>
    <mergeCell ref="TXM30:TXM31"/>
    <mergeCell ref="TXN30:TXN31"/>
    <mergeCell ref="TXO30:TXO31"/>
    <mergeCell ref="TXP30:TXP31"/>
    <mergeCell ref="TXQ30:TXQ31"/>
    <mergeCell ref="TXR30:TXR31"/>
    <mergeCell ref="TXS30:TXS31"/>
    <mergeCell ref="TXT30:TXT31"/>
    <mergeCell ref="TXU30:TXU31"/>
    <mergeCell ref="TXV30:TXV31"/>
    <mergeCell ref="TXW30:TXW31"/>
    <mergeCell ref="TXX30:TXX31"/>
    <mergeCell ref="TXY30:TXY31"/>
    <mergeCell ref="TXZ30:TXZ31"/>
    <mergeCell ref="TYA30:TYA31"/>
    <mergeCell ref="TYB30:TYB31"/>
    <mergeCell ref="TYC30:TYC31"/>
    <mergeCell ref="TYD30:TYD31"/>
    <mergeCell ref="TYE30:TYE31"/>
    <mergeCell ref="TYF30:TYF31"/>
    <mergeCell ref="TYG30:TYG31"/>
    <mergeCell ref="TYH30:TYH31"/>
    <mergeCell ref="TYI30:TYI31"/>
    <mergeCell ref="TYJ30:TYJ31"/>
    <mergeCell ref="TYK30:TYK31"/>
    <mergeCell ref="TYL30:TYL31"/>
    <mergeCell ref="TYM30:TYM31"/>
    <mergeCell ref="TYN30:TYN31"/>
    <mergeCell ref="TYO30:TYO31"/>
    <mergeCell ref="TYP30:TYP31"/>
    <mergeCell ref="TYQ30:TYQ31"/>
    <mergeCell ref="TYR30:TYR31"/>
    <mergeCell ref="TYS30:TYS31"/>
    <mergeCell ref="TYT30:TYT31"/>
    <mergeCell ref="TYU30:TYU31"/>
    <mergeCell ref="TYV30:TYV31"/>
    <mergeCell ref="TYW30:TYW31"/>
    <mergeCell ref="TYX30:TYX31"/>
    <mergeCell ref="TYY30:TYY31"/>
    <mergeCell ref="TYZ30:TYZ31"/>
    <mergeCell ref="TZA30:TZA31"/>
    <mergeCell ref="TZB30:TZB31"/>
    <mergeCell ref="TZC30:TZC31"/>
    <mergeCell ref="TZD30:TZD31"/>
    <mergeCell ref="TZE30:TZE31"/>
    <mergeCell ref="TZF30:TZF31"/>
    <mergeCell ref="TZG30:TZG31"/>
    <mergeCell ref="TZH30:TZH31"/>
    <mergeCell ref="TZI30:TZI31"/>
    <mergeCell ref="TZJ30:TZJ31"/>
    <mergeCell ref="TZK30:TZK31"/>
    <mergeCell ref="TZL30:TZL31"/>
    <mergeCell ref="TZM30:TZM31"/>
    <mergeCell ref="TZN30:TZN31"/>
    <mergeCell ref="TZO30:TZO31"/>
    <mergeCell ref="TZP30:TZP31"/>
    <mergeCell ref="TZQ30:TZQ31"/>
    <mergeCell ref="TZR30:TZR31"/>
    <mergeCell ref="TZS30:TZS31"/>
    <mergeCell ref="TZT30:TZT31"/>
    <mergeCell ref="TZU30:TZU31"/>
    <mergeCell ref="TZV30:TZV31"/>
    <mergeCell ref="TZW30:TZW31"/>
    <mergeCell ref="TZX30:TZX31"/>
    <mergeCell ref="TZY30:TZY31"/>
    <mergeCell ref="TZZ30:TZZ31"/>
    <mergeCell ref="UAA30:UAA31"/>
    <mergeCell ref="UAB30:UAB31"/>
    <mergeCell ref="UAC30:UAC31"/>
    <mergeCell ref="UAD30:UAD31"/>
    <mergeCell ref="UAE30:UAE31"/>
    <mergeCell ref="UAF30:UAF31"/>
    <mergeCell ref="UAG30:UAG31"/>
    <mergeCell ref="UAH30:UAH31"/>
    <mergeCell ref="UAI30:UAI31"/>
    <mergeCell ref="UAJ30:UAJ31"/>
    <mergeCell ref="UAK30:UAK31"/>
    <mergeCell ref="UAL30:UAL31"/>
    <mergeCell ref="UAM30:UAM31"/>
    <mergeCell ref="UAN30:UAN31"/>
    <mergeCell ref="UAO30:UAO31"/>
    <mergeCell ref="UAP30:UAP31"/>
    <mergeCell ref="UAQ30:UAQ31"/>
    <mergeCell ref="UAR30:UAR31"/>
    <mergeCell ref="UAS30:UAS31"/>
    <mergeCell ref="UAT30:UAT31"/>
    <mergeCell ref="UAU30:UAU31"/>
    <mergeCell ref="UAV30:UAV31"/>
    <mergeCell ref="UAW30:UAW31"/>
    <mergeCell ref="UAX30:UAX31"/>
    <mergeCell ref="UAY30:UAY31"/>
    <mergeCell ref="UAZ30:UAZ31"/>
    <mergeCell ref="UBA30:UBA31"/>
    <mergeCell ref="UBB30:UBB31"/>
    <mergeCell ref="UBC30:UBC31"/>
    <mergeCell ref="UBD30:UBD31"/>
    <mergeCell ref="UBE30:UBE31"/>
    <mergeCell ref="UBF30:UBF31"/>
    <mergeCell ref="UBG30:UBG31"/>
    <mergeCell ref="UBH30:UBH31"/>
    <mergeCell ref="UBI30:UBI31"/>
    <mergeCell ref="UBJ30:UBJ31"/>
    <mergeCell ref="UBK30:UBK31"/>
    <mergeCell ref="UBL30:UBL31"/>
    <mergeCell ref="UBM30:UBM31"/>
    <mergeCell ref="UBN30:UBN31"/>
    <mergeCell ref="UBO30:UBO31"/>
    <mergeCell ref="UBP30:UBP31"/>
    <mergeCell ref="UBQ30:UBQ31"/>
    <mergeCell ref="UBR30:UBR31"/>
    <mergeCell ref="UBS30:UBS31"/>
    <mergeCell ref="UBT30:UBT31"/>
    <mergeCell ref="UBU30:UBU31"/>
    <mergeCell ref="UBV30:UBV31"/>
    <mergeCell ref="UBW30:UBW31"/>
    <mergeCell ref="UBX30:UBX31"/>
    <mergeCell ref="UBY30:UBY31"/>
    <mergeCell ref="UBZ30:UBZ31"/>
    <mergeCell ref="UCA30:UCA31"/>
    <mergeCell ref="UCB30:UCB31"/>
    <mergeCell ref="UCC30:UCC31"/>
    <mergeCell ref="UCD30:UCD31"/>
    <mergeCell ref="UCE30:UCE31"/>
    <mergeCell ref="UCF30:UCF31"/>
    <mergeCell ref="UCG30:UCG31"/>
    <mergeCell ref="UCH30:UCH31"/>
    <mergeCell ref="UCI30:UCI31"/>
    <mergeCell ref="UCJ30:UCJ31"/>
    <mergeCell ref="UCK30:UCK31"/>
    <mergeCell ref="UCL30:UCL31"/>
    <mergeCell ref="UCM30:UCM31"/>
    <mergeCell ref="UCN30:UCN31"/>
    <mergeCell ref="UCO30:UCO31"/>
    <mergeCell ref="UCP30:UCP31"/>
    <mergeCell ref="UCQ30:UCQ31"/>
    <mergeCell ref="UCR30:UCR31"/>
    <mergeCell ref="UCS30:UCS31"/>
    <mergeCell ref="UCT30:UCT31"/>
    <mergeCell ref="UCU30:UCU31"/>
    <mergeCell ref="UCV30:UCV31"/>
    <mergeCell ref="UCW30:UCW31"/>
    <mergeCell ref="UCX30:UCX31"/>
    <mergeCell ref="UCY30:UCY31"/>
    <mergeCell ref="UCZ30:UCZ31"/>
    <mergeCell ref="UDA30:UDA31"/>
    <mergeCell ref="UDB30:UDB31"/>
    <mergeCell ref="UDC30:UDC31"/>
    <mergeCell ref="UDD30:UDD31"/>
    <mergeCell ref="UDE30:UDE31"/>
    <mergeCell ref="UDF30:UDF31"/>
    <mergeCell ref="UDG30:UDG31"/>
    <mergeCell ref="UDH30:UDH31"/>
    <mergeCell ref="UDI30:UDI31"/>
    <mergeCell ref="UDJ30:UDJ31"/>
    <mergeCell ref="UDK30:UDK31"/>
    <mergeCell ref="UDL30:UDL31"/>
    <mergeCell ref="UDM30:UDM31"/>
    <mergeCell ref="UDN30:UDN31"/>
    <mergeCell ref="UDO30:UDO31"/>
    <mergeCell ref="UDP30:UDP31"/>
    <mergeCell ref="UDQ30:UDQ31"/>
    <mergeCell ref="UDR30:UDR31"/>
    <mergeCell ref="UDS30:UDS31"/>
    <mergeCell ref="UDT30:UDT31"/>
    <mergeCell ref="UDU30:UDU31"/>
    <mergeCell ref="UDV30:UDV31"/>
    <mergeCell ref="UDW30:UDW31"/>
    <mergeCell ref="UDX30:UDX31"/>
    <mergeCell ref="UDY30:UDY31"/>
    <mergeCell ref="UDZ30:UDZ31"/>
    <mergeCell ref="UEA30:UEA31"/>
    <mergeCell ref="UEB30:UEB31"/>
    <mergeCell ref="UEC30:UEC31"/>
    <mergeCell ref="UED30:UED31"/>
    <mergeCell ref="UEE30:UEE31"/>
    <mergeCell ref="UEF30:UEF31"/>
    <mergeCell ref="UEG30:UEG31"/>
    <mergeCell ref="UEH30:UEH31"/>
    <mergeCell ref="UEI30:UEI31"/>
    <mergeCell ref="UEJ30:UEJ31"/>
    <mergeCell ref="UEK30:UEK31"/>
    <mergeCell ref="UEL30:UEL31"/>
    <mergeCell ref="UEM30:UEM31"/>
    <mergeCell ref="UEN30:UEN31"/>
    <mergeCell ref="UEO30:UEO31"/>
    <mergeCell ref="UEP30:UEP31"/>
    <mergeCell ref="UEQ30:UEQ31"/>
    <mergeCell ref="UER30:UER31"/>
    <mergeCell ref="UES30:UES31"/>
    <mergeCell ref="UET30:UET31"/>
    <mergeCell ref="UEU30:UEU31"/>
    <mergeCell ref="UEV30:UEV31"/>
    <mergeCell ref="UEW30:UEW31"/>
    <mergeCell ref="UEX30:UEX31"/>
    <mergeCell ref="UEY30:UEY31"/>
    <mergeCell ref="UEZ30:UEZ31"/>
    <mergeCell ref="UFA30:UFA31"/>
    <mergeCell ref="UFB30:UFB31"/>
    <mergeCell ref="UFC30:UFC31"/>
    <mergeCell ref="UFD30:UFD31"/>
    <mergeCell ref="UFE30:UFE31"/>
    <mergeCell ref="UFF30:UFF31"/>
    <mergeCell ref="UFG30:UFG31"/>
    <mergeCell ref="UFH30:UFH31"/>
    <mergeCell ref="UFI30:UFI31"/>
    <mergeCell ref="UFJ30:UFJ31"/>
    <mergeCell ref="UFK30:UFK31"/>
    <mergeCell ref="UFL30:UFL31"/>
    <mergeCell ref="UFM30:UFM31"/>
    <mergeCell ref="UFN30:UFN31"/>
    <mergeCell ref="UFO30:UFO31"/>
    <mergeCell ref="UFP30:UFP31"/>
    <mergeCell ref="UFQ30:UFQ31"/>
    <mergeCell ref="UFR30:UFR31"/>
    <mergeCell ref="UFS30:UFS31"/>
    <mergeCell ref="UFT30:UFT31"/>
    <mergeCell ref="UFU30:UFU31"/>
    <mergeCell ref="UFV30:UFV31"/>
    <mergeCell ref="UFW30:UFW31"/>
    <mergeCell ref="UFX30:UFX31"/>
    <mergeCell ref="UFY30:UFY31"/>
    <mergeCell ref="UFZ30:UFZ31"/>
    <mergeCell ref="UGA30:UGA31"/>
    <mergeCell ref="UGB30:UGB31"/>
    <mergeCell ref="UGC30:UGC31"/>
    <mergeCell ref="UGD30:UGD31"/>
    <mergeCell ref="UGE30:UGE31"/>
    <mergeCell ref="UGF30:UGF31"/>
    <mergeCell ref="UGG30:UGG31"/>
    <mergeCell ref="UGH30:UGH31"/>
    <mergeCell ref="UGI30:UGI31"/>
    <mergeCell ref="UGJ30:UGJ31"/>
    <mergeCell ref="UGK30:UGK31"/>
    <mergeCell ref="UGL30:UGL31"/>
    <mergeCell ref="UGM30:UGM31"/>
    <mergeCell ref="UGN30:UGN31"/>
    <mergeCell ref="UGO30:UGO31"/>
    <mergeCell ref="UGP30:UGP31"/>
    <mergeCell ref="UGQ30:UGQ31"/>
    <mergeCell ref="UGR30:UGR31"/>
    <mergeCell ref="UGS30:UGS31"/>
    <mergeCell ref="UGT30:UGT31"/>
    <mergeCell ref="UGU30:UGU31"/>
    <mergeCell ref="UGV30:UGV31"/>
    <mergeCell ref="UGW30:UGW31"/>
    <mergeCell ref="UGX30:UGX31"/>
    <mergeCell ref="UGY30:UGY31"/>
    <mergeCell ref="UGZ30:UGZ31"/>
    <mergeCell ref="UHA30:UHA31"/>
    <mergeCell ref="UHB30:UHB31"/>
    <mergeCell ref="UHC30:UHC31"/>
    <mergeCell ref="UHD30:UHD31"/>
    <mergeCell ref="UHE30:UHE31"/>
    <mergeCell ref="UHF30:UHF31"/>
    <mergeCell ref="UHG30:UHG31"/>
    <mergeCell ref="UHH30:UHH31"/>
    <mergeCell ref="UHI30:UHI31"/>
    <mergeCell ref="UHJ30:UHJ31"/>
    <mergeCell ref="UHK30:UHK31"/>
    <mergeCell ref="UHL30:UHL31"/>
    <mergeCell ref="UHM30:UHM31"/>
    <mergeCell ref="UHN30:UHN31"/>
    <mergeCell ref="UHO30:UHO31"/>
    <mergeCell ref="UHP30:UHP31"/>
    <mergeCell ref="UHQ30:UHQ31"/>
    <mergeCell ref="UHR30:UHR31"/>
    <mergeCell ref="UHS30:UHS31"/>
    <mergeCell ref="UHT30:UHT31"/>
    <mergeCell ref="UHU30:UHU31"/>
    <mergeCell ref="UHV30:UHV31"/>
    <mergeCell ref="UHW30:UHW31"/>
    <mergeCell ref="UHX30:UHX31"/>
    <mergeCell ref="UHY30:UHY31"/>
    <mergeCell ref="UHZ30:UHZ31"/>
    <mergeCell ref="UIA30:UIA31"/>
    <mergeCell ref="UIB30:UIB31"/>
    <mergeCell ref="UIC30:UIC31"/>
    <mergeCell ref="UID30:UID31"/>
    <mergeCell ref="UIE30:UIE31"/>
    <mergeCell ref="UIF30:UIF31"/>
    <mergeCell ref="UIG30:UIG31"/>
    <mergeCell ref="UIH30:UIH31"/>
    <mergeCell ref="UII30:UII31"/>
    <mergeCell ref="UIJ30:UIJ31"/>
    <mergeCell ref="UIK30:UIK31"/>
    <mergeCell ref="UIL30:UIL31"/>
    <mergeCell ref="UIM30:UIM31"/>
    <mergeCell ref="UIN30:UIN31"/>
    <mergeCell ref="UIO30:UIO31"/>
    <mergeCell ref="UIP30:UIP31"/>
    <mergeCell ref="UIQ30:UIQ31"/>
    <mergeCell ref="UIR30:UIR31"/>
    <mergeCell ref="UIS30:UIS31"/>
    <mergeCell ref="UIT30:UIT31"/>
    <mergeCell ref="UIU30:UIU31"/>
    <mergeCell ref="UIV30:UIV31"/>
    <mergeCell ref="UIW30:UIW31"/>
    <mergeCell ref="UIX30:UIX31"/>
    <mergeCell ref="UIY30:UIY31"/>
    <mergeCell ref="UIZ30:UIZ31"/>
    <mergeCell ref="UJA30:UJA31"/>
    <mergeCell ref="UJB30:UJB31"/>
    <mergeCell ref="UJC30:UJC31"/>
    <mergeCell ref="UJD30:UJD31"/>
    <mergeCell ref="UJE30:UJE31"/>
    <mergeCell ref="UJF30:UJF31"/>
    <mergeCell ref="UJG30:UJG31"/>
    <mergeCell ref="UJH30:UJH31"/>
    <mergeCell ref="UJI30:UJI31"/>
    <mergeCell ref="UJJ30:UJJ31"/>
    <mergeCell ref="UJK30:UJK31"/>
    <mergeCell ref="UJL30:UJL31"/>
    <mergeCell ref="UJM30:UJM31"/>
    <mergeCell ref="UJN30:UJN31"/>
    <mergeCell ref="UJO30:UJO31"/>
    <mergeCell ref="UJP30:UJP31"/>
    <mergeCell ref="UJQ30:UJQ31"/>
    <mergeCell ref="UJR30:UJR31"/>
    <mergeCell ref="UJS30:UJS31"/>
    <mergeCell ref="UJT30:UJT31"/>
    <mergeCell ref="UJU30:UJU31"/>
    <mergeCell ref="UJV30:UJV31"/>
    <mergeCell ref="UJW30:UJW31"/>
    <mergeCell ref="UJX30:UJX31"/>
    <mergeCell ref="UJY30:UJY31"/>
    <mergeCell ref="UJZ30:UJZ31"/>
    <mergeCell ref="UKA30:UKA31"/>
    <mergeCell ref="UKB30:UKB31"/>
    <mergeCell ref="UKC30:UKC31"/>
    <mergeCell ref="UKD30:UKD31"/>
    <mergeCell ref="UKE30:UKE31"/>
    <mergeCell ref="UKF30:UKF31"/>
    <mergeCell ref="UKG30:UKG31"/>
    <mergeCell ref="UKH30:UKH31"/>
    <mergeCell ref="UKI30:UKI31"/>
    <mergeCell ref="UKJ30:UKJ31"/>
    <mergeCell ref="UKK30:UKK31"/>
    <mergeCell ref="UKL30:UKL31"/>
    <mergeCell ref="UKM30:UKM31"/>
    <mergeCell ref="UKN30:UKN31"/>
    <mergeCell ref="UKO30:UKO31"/>
    <mergeCell ref="UKP30:UKP31"/>
    <mergeCell ref="UKQ30:UKQ31"/>
    <mergeCell ref="UKR30:UKR31"/>
    <mergeCell ref="UKS30:UKS31"/>
    <mergeCell ref="UKT30:UKT31"/>
    <mergeCell ref="UKU30:UKU31"/>
    <mergeCell ref="UKV30:UKV31"/>
    <mergeCell ref="UKW30:UKW31"/>
    <mergeCell ref="UKX30:UKX31"/>
    <mergeCell ref="UKY30:UKY31"/>
    <mergeCell ref="UKZ30:UKZ31"/>
    <mergeCell ref="ULA30:ULA31"/>
    <mergeCell ref="ULB30:ULB31"/>
    <mergeCell ref="ULC30:ULC31"/>
    <mergeCell ref="ULD30:ULD31"/>
    <mergeCell ref="ULE30:ULE31"/>
    <mergeCell ref="ULF30:ULF31"/>
    <mergeCell ref="ULG30:ULG31"/>
    <mergeCell ref="ULH30:ULH31"/>
    <mergeCell ref="ULI30:ULI31"/>
    <mergeCell ref="ULJ30:ULJ31"/>
    <mergeCell ref="ULK30:ULK31"/>
    <mergeCell ref="ULL30:ULL31"/>
    <mergeCell ref="ULM30:ULM31"/>
    <mergeCell ref="ULN30:ULN31"/>
    <mergeCell ref="ULO30:ULO31"/>
    <mergeCell ref="ULP30:ULP31"/>
    <mergeCell ref="ULQ30:ULQ31"/>
    <mergeCell ref="ULR30:ULR31"/>
    <mergeCell ref="ULS30:ULS31"/>
    <mergeCell ref="ULT30:ULT31"/>
    <mergeCell ref="ULU30:ULU31"/>
    <mergeCell ref="ULV30:ULV31"/>
    <mergeCell ref="ULW30:ULW31"/>
    <mergeCell ref="ULX30:ULX31"/>
    <mergeCell ref="ULY30:ULY31"/>
    <mergeCell ref="ULZ30:ULZ31"/>
    <mergeCell ref="UMA30:UMA31"/>
    <mergeCell ref="UMB30:UMB31"/>
    <mergeCell ref="UMC30:UMC31"/>
    <mergeCell ref="UMD30:UMD31"/>
    <mergeCell ref="UME30:UME31"/>
    <mergeCell ref="UMF30:UMF31"/>
    <mergeCell ref="UMG30:UMG31"/>
    <mergeCell ref="UMH30:UMH31"/>
    <mergeCell ref="UMI30:UMI31"/>
    <mergeCell ref="UMJ30:UMJ31"/>
    <mergeCell ref="UMK30:UMK31"/>
    <mergeCell ref="UML30:UML31"/>
    <mergeCell ref="UMM30:UMM31"/>
    <mergeCell ref="UMN30:UMN31"/>
    <mergeCell ref="UMO30:UMO31"/>
    <mergeCell ref="UMP30:UMP31"/>
    <mergeCell ref="UMQ30:UMQ31"/>
    <mergeCell ref="UMR30:UMR31"/>
    <mergeCell ref="UMS30:UMS31"/>
    <mergeCell ref="UMT30:UMT31"/>
    <mergeCell ref="UMU30:UMU31"/>
    <mergeCell ref="UMV30:UMV31"/>
    <mergeCell ref="UMW30:UMW31"/>
    <mergeCell ref="UMX30:UMX31"/>
    <mergeCell ref="UMY30:UMY31"/>
    <mergeCell ref="UMZ30:UMZ31"/>
    <mergeCell ref="UNA30:UNA31"/>
    <mergeCell ref="UNB30:UNB31"/>
    <mergeCell ref="UNC30:UNC31"/>
    <mergeCell ref="UND30:UND31"/>
    <mergeCell ref="UNE30:UNE31"/>
    <mergeCell ref="UNF30:UNF31"/>
    <mergeCell ref="UNG30:UNG31"/>
    <mergeCell ref="UNH30:UNH31"/>
    <mergeCell ref="UNI30:UNI31"/>
    <mergeCell ref="UNJ30:UNJ31"/>
    <mergeCell ref="UNK30:UNK31"/>
    <mergeCell ref="UNL30:UNL31"/>
    <mergeCell ref="UNM30:UNM31"/>
    <mergeCell ref="UNN30:UNN31"/>
    <mergeCell ref="UNO30:UNO31"/>
    <mergeCell ref="UNP30:UNP31"/>
    <mergeCell ref="UNQ30:UNQ31"/>
    <mergeCell ref="UNR30:UNR31"/>
    <mergeCell ref="UNS30:UNS31"/>
    <mergeCell ref="UNT30:UNT31"/>
    <mergeCell ref="UNU30:UNU31"/>
    <mergeCell ref="UNV30:UNV31"/>
    <mergeCell ref="UNW30:UNW31"/>
    <mergeCell ref="UNX30:UNX31"/>
    <mergeCell ref="UNY30:UNY31"/>
    <mergeCell ref="UNZ30:UNZ31"/>
    <mergeCell ref="UOA30:UOA31"/>
    <mergeCell ref="UOB30:UOB31"/>
    <mergeCell ref="UOC30:UOC31"/>
    <mergeCell ref="UOD30:UOD31"/>
    <mergeCell ref="UOE30:UOE31"/>
    <mergeCell ref="UOF30:UOF31"/>
    <mergeCell ref="UOG30:UOG31"/>
    <mergeCell ref="UOH30:UOH31"/>
    <mergeCell ref="UOI30:UOI31"/>
    <mergeCell ref="UOJ30:UOJ31"/>
    <mergeCell ref="UOK30:UOK31"/>
    <mergeCell ref="UOL30:UOL31"/>
    <mergeCell ref="UOM30:UOM31"/>
    <mergeCell ref="UON30:UON31"/>
    <mergeCell ref="UOO30:UOO31"/>
    <mergeCell ref="UOP30:UOP31"/>
    <mergeCell ref="UOQ30:UOQ31"/>
    <mergeCell ref="UOR30:UOR31"/>
    <mergeCell ref="UOS30:UOS31"/>
    <mergeCell ref="UOT30:UOT31"/>
    <mergeCell ref="UOU30:UOU31"/>
    <mergeCell ref="UOV30:UOV31"/>
    <mergeCell ref="UOW30:UOW31"/>
    <mergeCell ref="UOX30:UOX31"/>
    <mergeCell ref="UOY30:UOY31"/>
    <mergeCell ref="UOZ30:UOZ31"/>
    <mergeCell ref="UPA30:UPA31"/>
    <mergeCell ref="UPB30:UPB31"/>
    <mergeCell ref="UPC30:UPC31"/>
    <mergeCell ref="UPD30:UPD31"/>
    <mergeCell ref="UPE30:UPE31"/>
    <mergeCell ref="UPF30:UPF31"/>
    <mergeCell ref="UPG30:UPG31"/>
    <mergeCell ref="UPH30:UPH31"/>
    <mergeCell ref="UPI30:UPI31"/>
    <mergeCell ref="UPJ30:UPJ31"/>
    <mergeCell ref="UPK30:UPK31"/>
    <mergeCell ref="UPL30:UPL31"/>
    <mergeCell ref="UPM30:UPM31"/>
    <mergeCell ref="UPN30:UPN31"/>
    <mergeCell ref="UPO30:UPO31"/>
    <mergeCell ref="UPP30:UPP31"/>
    <mergeCell ref="UPQ30:UPQ31"/>
    <mergeCell ref="UPR30:UPR31"/>
    <mergeCell ref="UPS30:UPS31"/>
    <mergeCell ref="UPT30:UPT31"/>
    <mergeCell ref="UPU30:UPU31"/>
    <mergeCell ref="UPV30:UPV31"/>
    <mergeCell ref="UPW30:UPW31"/>
    <mergeCell ref="UPX30:UPX31"/>
    <mergeCell ref="UPY30:UPY31"/>
    <mergeCell ref="UPZ30:UPZ31"/>
    <mergeCell ref="UQA30:UQA31"/>
    <mergeCell ref="UQB30:UQB31"/>
    <mergeCell ref="UQC30:UQC31"/>
    <mergeCell ref="UQD30:UQD31"/>
    <mergeCell ref="UQE30:UQE31"/>
    <mergeCell ref="UQF30:UQF31"/>
    <mergeCell ref="UQG30:UQG31"/>
    <mergeCell ref="UQH30:UQH31"/>
    <mergeCell ref="UQI30:UQI31"/>
    <mergeCell ref="UQJ30:UQJ31"/>
    <mergeCell ref="UQK30:UQK31"/>
    <mergeCell ref="UQL30:UQL31"/>
    <mergeCell ref="UQM30:UQM31"/>
    <mergeCell ref="UQN30:UQN31"/>
    <mergeCell ref="UQO30:UQO31"/>
    <mergeCell ref="UQP30:UQP31"/>
    <mergeCell ref="UQQ30:UQQ31"/>
    <mergeCell ref="UQR30:UQR31"/>
    <mergeCell ref="UQS30:UQS31"/>
    <mergeCell ref="UQT30:UQT31"/>
    <mergeCell ref="UQU30:UQU31"/>
    <mergeCell ref="UQV30:UQV31"/>
    <mergeCell ref="UQW30:UQW31"/>
    <mergeCell ref="UQX30:UQX31"/>
    <mergeCell ref="UQY30:UQY31"/>
    <mergeCell ref="UQZ30:UQZ31"/>
    <mergeCell ref="URA30:URA31"/>
    <mergeCell ref="URB30:URB31"/>
    <mergeCell ref="URC30:URC31"/>
    <mergeCell ref="URD30:URD31"/>
    <mergeCell ref="URE30:URE31"/>
    <mergeCell ref="URF30:URF31"/>
    <mergeCell ref="URG30:URG31"/>
    <mergeCell ref="URH30:URH31"/>
    <mergeCell ref="URI30:URI31"/>
    <mergeCell ref="URJ30:URJ31"/>
    <mergeCell ref="URK30:URK31"/>
    <mergeCell ref="URL30:URL31"/>
    <mergeCell ref="URM30:URM31"/>
    <mergeCell ref="URN30:URN31"/>
    <mergeCell ref="URO30:URO31"/>
    <mergeCell ref="URP30:URP31"/>
    <mergeCell ref="URQ30:URQ31"/>
    <mergeCell ref="URR30:URR31"/>
    <mergeCell ref="URS30:URS31"/>
    <mergeCell ref="URT30:URT31"/>
    <mergeCell ref="URU30:URU31"/>
    <mergeCell ref="URV30:URV31"/>
    <mergeCell ref="URW30:URW31"/>
    <mergeCell ref="URX30:URX31"/>
    <mergeCell ref="URY30:URY31"/>
    <mergeCell ref="URZ30:URZ31"/>
    <mergeCell ref="USA30:USA31"/>
    <mergeCell ref="USB30:USB31"/>
    <mergeCell ref="USC30:USC31"/>
    <mergeCell ref="USD30:USD31"/>
    <mergeCell ref="USE30:USE31"/>
    <mergeCell ref="USF30:USF31"/>
    <mergeCell ref="USG30:USG31"/>
    <mergeCell ref="USH30:USH31"/>
    <mergeCell ref="USI30:USI31"/>
    <mergeCell ref="USJ30:USJ31"/>
    <mergeCell ref="USK30:USK31"/>
    <mergeCell ref="USL30:USL31"/>
    <mergeCell ref="USM30:USM31"/>
    <mergeCell ref="USN30:USN31"/>
    <mergeCell ref="USO30:USO31"/>
    <mergeCell ref="USP30:USP31"/>
    <mergeCell ref="USQ30:USQ31"/>
    <mergeCell ref="USR30:USR31"/>
    <mergeCell ref="USS30:USS31"/>
    <mergeCell ref="UST30:UST31"/>
    <mergeCell ref="USU30:USU31"/>
    <mergeCell ref="USV30:USV31"/>
    <mergeCell ref="USW30:USW31"/>
    <mergeCell ref="USX30:USX31"/>
    <mergeCell ref="USY30:USY31"/>
    <mergeCell ref="USZ30:USZ31"/>
    <mergeCell ref="UTA30:UTA31"/>
    <mergeCell ref="UTB30:UTB31"/>
    <mergeCell ref="UTC30:UTC31"/>
    <mergeCell ref="UTD30:UTD31"/>
    <mergeCell ref="UTE30:UTE31"/>
    <mergeCell ref="UTF30:UTF31"/>
    <mergeCell ref="UTG30:UTG31"/>
    <mergeCell ref="UTH30:UTH31"/>
    <mergeCell ref="UTI30:UTI31"/>
    <mergeCell ref="UTJ30:UTJ31"/>
    <mergeCell ref="UTK30:UTK31"/>
    <mergeCell ref="UTL30:UTL31"/>
    <mergeCell ref="UTM30:UTM31"/>
    <mergeCell ref="UTN30:UTN31"/>
    <mergeCell ref="UTO30:UTO31"/>
    <mergeCell ref="UTP30:UTP31"/>
    <mergeCell ref="UTQ30:UTQ31"/>
    <mergeCell ref="UTR30:UTR31"/>
    <mergeCell ref="UTS30:UTS31"/>
    <mergeCell ref="UTT30:UTT31"/>
    <mergeCell ref="UTU30:UTU31"/>
    <mergeCell ref="UTV30:UTV31"/>
    <mergeCell ref="UTW30:UTW31"/>
    <mergeCell ref="UTX30:UTX31"/>
    <mergeCell ref="UTY30:UTY31"/>
    <mergeCell ref="UTZ30:UTZ31"/>
    <mergeCell ref="UUA30:UUA31"/>
    <mergeCell ref="UUB30:UUB31"/>
    <mergeCell ref="UUC30:UUC31"/>
    <mergeCell ref="UUD30:UUD31"/>
    <mergeCell ref="UUE30:UUE31"/>
    <mergeCell ref="UUF30:UUF31"/>
    <mergeCell ref="UUG30:UUG31"/>
    <mergeCell ref="UUH30:UUH31"/>
    <mergeCell ref="UUI30:UUI31"/>
    <mergeCell ref="UUJ30:UUJ31"/>
    <mergeCell ref="UUK30:UUK31"/>
    <mergeCell ref="UUL30:UUL31"/>
    <mergeCell ref="UUM30:UUM31"/>
    <mergeCell ref="UUN30:UUN31"/>
    <mergeCell ref="UUO30:UUO31"/>
    <mergeCell ref="UUP30:UUP31"/>
    <mergeCell ref="UUQ30:UUQ31"/>
    <mergeCell ref="UUR30:UUR31"/>
    <mergeCell ref="UUS30:UUS31"/>
    <mergeCell ref="UUT30:UUT31"/>
    <mergeCell ref="UUU30:UUU31"/>
    <mergeCell ref="UUV30:UUV31"/>
    <mergeCell ref="UUW30:UUW31"/>
    <mergeCell ref="UUX30:UUX31"/>
    <mergeCell ref="UUY30:UUY31"/>
    <mergeCell ref="UUZ30:UUZ31"/>
    <mergeCell ref="UVA30:UVA31"/>
    <mergeCell ref="UVB30:UVB31"/>
    <mergeCell ref="UVC30:UVC31"/>
    <mergeCell ref="UVD30:UVD31"/>
    <mergeCell ref="UVE30:UVE31"/>
    <mergeCell ref="UVF30:UVF31"/>
    <mergeCell ref="UVG30:UVG31"/>
    <mergeCell ref="UVH30:UVH31"/>
    <mergeCell ref="UVI30:UVI31"/>
    <mergeCell ref="UVJ30:UVJ31"/>
    <mergeCell ref="UVK30:UVK31"/>
    <mergeCell ref="UVL30:UVL31"/>
    <mergeCell ref="UVM30:UVM31"/>
    <mergeCell ref="UVN30:UVN31"/>
    <mergeCell ref="UVO30:UVO31"/>
    <mergeCell ref="UVP30:UVP31"/>
    <mergeCell ref="UVQ30:UVQ31"/>
    <mergeCell ref="UVR30:UVR31"/>
    <mergeCell ref="UVS30:UVS31"/>
    <mergeCell ref="UVT30:UVT31"/>
    <mergeCell ref="UVU30:UVU31"/>
    <mergeCell ref="UVV30:UVV31"/>
    <mergeCell ref="UVW30:UVW31"/>
    <mergeCell ref="UVX30:UVX31"/>
    <mergeCell ref="UVY30:UVY31"/>
    <mergeCell ref="UVZ30:UVZ31"/>
    <mergeCell ref="UWA30:UWA31"/>
    <mergeCell ref="UWB30:UWB31"/>
    <mergeCell ref="UWC30:UWC31"/>
    <mergeCell ref="UWD30:UWD31"/>
    <mergeCell ref="UWE30:UWE31"/>
    <mergeCell ref="UWF30:UWF31"/>
    <mergeCell ref="UWG30:UWG31"/>
    <mergeCell ref="UWH30:UWH31"/>
    <mergeCell ref="UWI30:UWI31"/>
    <mergeCell ref="UWJ30:UWJ31"/>
    <mergeCell ref="UWK30:UWK31"/>
    <mergeCell ref="UWL30:UWL31"/>
    <mergeCell ref="UWM30:UWM31"/>
    <mergeCell ref="UWN30:UWN31"/>
    <mergeCell ref="UWO30:UWO31"/>
    <mergeCell ref="UWP30:UWP31"/>
    <mergeCell ref="UWQ30:UWQ31"/>
    <mergeCell ref="UWR30:UWR31"/>
    <mergeCell ref="UWS30:UWS31"/>
    <mergeCell ref="UWT30:UWT31"/>
    <mergeCell ref="UWU30:UWU31"/>
    <mergeCell ref="UWV30:UWV31"/>
    <mergeCell ref="UWW30:UWW31"/>
    <mergeCell ref="UWX30:UWX31"/>
    <mergeCell ref="UWY30:UWY31"/>
    <mergeCell ref="UWZ30:UWZ31"/>
    <mergeCell ref="UXA30:UXA31"/>
    <mergeCell ref="UXB30:UXB31"/>
    <mergeCell ref="UXC30:UXC31"/>
    <mergeCell ref="UXD30:UXD31"/>
    <mergeCell ref="UXE30:UXE31"/>
    <mergeCell ref="UXF30:UXF31"/>
    <mergeCell ref="UXG30:UXG31"/>
    <mergeCell ref="UXH30:UXH31"/>
    <mergeCell ref="UXI30:UXI31"/>
    <mergeCell ref="UXJ30:UXJ31"/>
    <mergeCell ref="UXK30:UXK31"/>
    <mergeCell ref="UXL30:UXL31"/>
    <mergeCell ref="UXM30:UXM31"/>
    <mergeCell ref="UXN30:UXN31"/>
    <mergeCell ref="UXO30:UXO31"/>
    <mergeCell ref="UXP30:UXP31"/>
    <mergeCell ref="UXQ30:UXQ31"/>
    <mergeCell ref="UXR30:UXR31"/>
    <mergeCell ref="UXS30:UXS31"/>
    <mergeCell ref="UXT30:UXT31"/>
    <mergeCell ref="UXU30:UXU31"/>
    <mergeCell ref="UXV30:UXV31"/>
    <mergeCell ref="UXW30:UXW31"/>
    <mergeCell ref="UXX30:UXX31"/>
    <mergeCell ref="UXY30:UXY31"/>
    <mergeCell ref="UXZ30:UXZ31"/>
    <mergeCell ref="UYA30:UYA31"/>
    <mergeCell ref="UYB30:UYB31"/>
    <mergeCell ref="UYC30:UYC31"/>
    <mergeCell ref="UYD30:UYD31"/>
    <mergeCell ref="UYE30:UYE31"/>
    <mergeCell ref="UYF30:UYF31"/>
    <mergeCell ref="UYG30:UYG31"/>
    <mergeCell ref="UYH30:UYH31"/>
    <mergeCell ref="UYI30:UYI31"/>
    <mergeCell ref="UYJ30:UYJ31"/>
    <mergeCell ref="UYK30:UYK31"/>
    <mergeCell ref="UYL30:UYL31"/>
    <mergeCell ref="UYM30:UYM31"/>
    <mergeCell ref="UYN30:UYN31"/>
    <mergeCell ref="UYO30:UYO31"/>
    <mergeCell ref="UYP30:UYP31"/>
    <mergeCell ref="UYQ30:UYQ31"/>
    <mergeCell ref="UYR30:UYR31"/>
    <mergeCell ref="UYS30:UYS31"/>
    <mergeCell ref="UYT30:UYT31"/>
    <mergeCell ref="UYU30:UYU31"/>
    <mergeCell ref="UYV30:UYV31"/>
    <mergeCell ref="UYW30:UYW31"/>
    <mergeCell ref="UYX30:UYX31"/>
    <mergeCell ref="UYY30:UYY31"/>
    <mergeCell ref="UYZ30:UYZ31"/>
    <mergeCell ref="UZA30:UZA31"/>
    <mergeCell ref="UZB30:UZB31"/>
    <mergeCell ref="UZC30:UZC31"/>
    <mergeCell ref="UZD30:UZD31"/>
    <mergeCell ref="UZE30:UZE31"/>
    <mergeCell ref="UZF30:UZF31"/>
    <mergeCell ref="UZG30:UZG31"/>
    <mergeCell ref="UZH30:UZH31"/>
    <mergeCell ref="UZI30:UZI31"/>
    <mergeCell ref="UZJ30:UZJ31"/>
    <mergeCell ref="UZK30:UZK31"/>
    <mergeCell ref="UZL30:UZL31"/>
    <mergeCell ref="UZM30:UZM31"/>
    <mergeCell ref="UZN30:UZN31"/>
    <mergeCell ref="UZO30:UZO31"/>
    <mergeCell ref="UZP30:UZP31"/>
    <mergeCell ref="UZQ30:UZQ31"/>
    <mergeCell ref="UZR30:UZR31"/>
    <mergeCell ref="UZS30:UZS31"/>
    <mergeCell ref="UZT30:UZT31"/>
    <mergeCell ref="UZU30:UZU31"/>
    <mergeCell ref="UZV30:UZV31"/>
    <mergeCell ref="UZW30:UZW31"/>
    <mergeCell ref="UZX30:UZX31"/>
    <mergeCell ref="UZY30:UZY31"/>
    <mergeCell ref="UZZ30:UZZ31"/>
    <mergeCell ref="VAA30:VAA31"/>
    <mergeCell ref="VAB30:VAB31"/>
    <mergeCell ref="VAC30:VAC31"/>
    <mergeCell ref="VAD30:VAD31"/>
    <mergeCell ref="VAE30:VAE31"/>
    <mergeCell ref="VAF30:VAF31"/>
    <mergeCell ref="VAG30:VAG31"/>
    <mergeCell ref="VAH30:VAH31"/>
    <mergeCell ref="VAI30:VAI31"/>
    <mergeCell ref="VAJ30:VAJ31"/>
    <mergeCell ref="VAK30:VAK31"/>
    <mergeCell ref="VAL30:VAL31"/>
    <mergeCell ref="VAM30:VAM31"/>
    <mergeCell ref="VAN30:VAN31"/>
    <mergeCell ref="VAO30:VAO31"/>
    <mergeCell ref="VAP30:VAP31"/>
    <mergeCell ref="VAQ30:VAQ31"/>
    <mergeCell ref="VAR30:VAR31"/>
    <mergeCell ref="VAS30:VAS31"/>
    <mergeCell ref="VAT30:VAT31"/>
    <mergeCell ref="VAU30:VAU31"/>
    <mergeCell ref="VAV30:VAV31"/>
    <mergeCell ref="VAW30:VAW31"/>
    <mergeCell ref="VAX30:VAX31"/>
    <mergeCell ref="VAY30:VAY31"/>
    <mergeCell ref="VAZ30:VAZ31"/>
    <mergeCell ref="VBA30:VBA31"/>
    <mergeCell ref="VBB30:VBB31"/>
    <mergeCell ref="VBC30:VBC31"/>
    <mergeCell ref="VBD30:VBD31"/>
    <mergeCell ref="VBE30:VBE31"/>
    <mergeCell ref="VBF30:VBF31"/>
    <mergeCell ref="VBG30:VBG31"/>
    <mergeCell ref="VBH30:VBH31"/>
    <mergeCell ref="VBI30:VBI31"/>
    <mergeCell ref="VBJ30:VBJ31"/>
    <mergeCell ref="VBK30:VBK31"/>
    <mergeCell ref="VBL30:VBL31"/>
    <mergeCell ref="VBM30:VBM31"/>
    <mergeCell ref="VBN30:VBN31"/>
    <mergeCell ref="VBO30:VBO31"/>
    <mergeCell ref="VBP30:VBP31"/>
    <mergeCell ref="VBQ30:VBQ31"/>
    <mergeCell ref="VBR30:VBR31"/>
    <mergeCell ref="VBS30:VBS31"/>
    <mergeCell ref="VBT30:VBT31"/>
    <mergeCell ref="VBU30:VBU31"/>
    <mergeCell ref="VBV30:VBV31"/>
    <mergeCell ref="VBW30:VBW31"/>
    <mergeCell ref="VBX30:VBX31"/>
    <mergeCell ref="VBY30:VBY31"/>
    <mergeCell ref="VBZ30:VBZ31"/>
    <mergeCell ref="VCA30:VCA31"/>
    <mergeCell ref="VCB30:VCB31"/>
    <mergeCell ref="VCC30:VCC31"/>
    <mergeCell ref="VCD30:VCD31"/>
    <mergeCell ref="VCE30:VCE31"/>
    <mergeCell ref="VCF30:VCF31"/>
    <mergeCell ref="VCG30:VCG31"/>
    <mergeCell ref="VCH30:VCH31"/>
    <mergeCell ref="VCI30:VCI31"/>
    <mergeCell ref="VCJ30:VCJ31"/>
    <mergeCell ref="VCK30:VCK31"/>
    <mergeCell ref="VCL30:VCL31"/>
    <mergeCell ref="VCM30:VCM31"/>
    <mergeCell ref="VCN30:VCN31"/>
    <mergeCell ref="VCO30:VCO31"/>
    <mergeCell ref="VCP30:VCP31"/>
    <mergeCell ref="VCQ30:VCQ31"/>
    <mergeCell ref="VCR30:VCR31"/>
    <mergeCell ref="VCS30:VCS31"/>
    <mergeCell ref="VCT30:VCT31"/>
    <mergeCell ref="VCU30:VCU31"/>
    <mergeCell ref="VCV30:VCV31"/>
    <mergeCell ref="VCW30:VCW31"/>
    <mergeCell ref="VCX30:VCX31"/>
    <mergeCell ref="VCY30:VCY31"/>
    <mergeCell ref="VCZ30:VCZ31"/>
    <mergeCell ref="VDA30:VDA31"/>
    <mergeCell ref="VDB30:VDB31"/>
    <mergeCell ref="VDC30:VDC31"/>
    <mergeCell ref="VDD30:VDD31"/>
    <mergeCell ref="VDE30:VDE31"/>
    <mergeCell ref="VDF30:VDF31"/>
    <mergeCell ref="VDG30:VDG31"/>
    <mergeCell ref="VDH30:VDH31"/>
    <mergeCell ref="VDI30:VDI31"/>
    <mergeCell ref="VDJ30:VDJ31"/>
    <mergeCell ref="VFY30:VFY31"/>
    <mergeCell ref="VFZ30:VFZ31"/>
    <mergeCell ref="VGA30:VGA31"/>
    <mergeCell ref="VGB30:VGB31"/>
    <mergeCell ref="VGC30:VGC31"/>
    <mergeCell ref="VGD30:VGD31"/>
    <mergeCell ref="VGE30:VGE31"/>
    <mergeCell ref="VGF30:VGF31"/>
    <mergeCell ref="VGG30:VGG31"/>
    <mergeCell ref="VGH30:VGH31"/>
    <mergeCell ref="VGI30:VGI31"/>
    <mergeCell ref="VGJ30:VGJ31"/>
    <mergeCell ref="VDK30:VDK31"/>
    <mergeCell ref="VDL30:VDL31"/>
    <mergeCell ref="VDM30:VDM31"/>
    <mergeCell ref="VDN30:VDN31"/>
    <mergeCell ref="VDO30:VDO31"/>
    <mergeCell ref="VDP30:VDP31"/>
    <mergeCell ref="VDQ30:VDQ31"/>
    <mergeCell ref="VDR30:VDR31"/>
    <mergeCell ref="VDS30:VDS31"/>
    <mergeCell ref="VDT30:VDT31"/>
    <mergeCell ref="VDU30:VDU31"/>
    <mergeCell ref="VDV30:VDV31"/>
    <mergeCell ref="VDW30:VDW31"/>
    <mergeCell ref="VDX30:VDX31"/>
    <mergeCell ref="VDY30:VDY31"/>
    <mergeCell ref="VDZ30:VDZ31"/>
    <mergeCell ref="VEA30:VEA31"/>
    <mergeCell ref="VEB30:VEB31"/>
    <mergeCell ref="VEC30:VEC31"/>
    <mergeCell ref="VED30:VED31"/>
    <mergeCell ref="VEE30:VEE31"/>
    <mergeCell ref="VEF30:VEF31"/>
    <mergeCell ref="VEG30:VEG31"/>
    <mergeCell ref="VEH30:VEH31"/>
    <mergeCell ref="VEI30:VEI31"/>
    <mergeCell ref="VEJ30:VEJ31"/>
    <mergeCell ref="VEK30:VEK31"/>
    <mergeCell ref="VEL30:VEL31"/>
    <mergeCell ref="VEM30:VEM31"/>
    <mergeCell ref="VEN30:VEN31"/>
    <mergeCell ref="VEO30:VEO31"/>
    <mergeCell ref="VEP30:VEP31"/>
    <mergeCell ref="VEQ30:VEQ31"/>
    <mergeCell ref="VER30:VER31"/>
    <mergeCell ref="VES30:VES31"/>
    <mergeCell ref="VET30:VET31"/>
    <mergeCell ref="VEU30:VEU31"/>
    <mergeCell ref="VEV30:VEV31"/>
    <mergeCell ref="VEW30:VEW31"/>
    <mergeCell ref="VEX30:VEX31"/>
    <mergeCell ref="VEY30:VEY31"/>
    <mergeCell ref="VEZ30:VEZ31"/>
    <mergeCell ref="VFA30:VFA31"/>
    <mergeCell ref="VFB30:VFB31"/>
    <mergeCell ref="VFC30:VFC31"/>
    <mergeCell ref="VFD30:VFD31"/>
    <mergeCell ref="VFE30:VFE31"/>
    <mergeCell ref="VFF30:VFF31"/>
    <mergeCell ref="VFG30:VFG31"/>
    <mergeCell ref="VFH30:VFH31"/>
    <mergeCell ref="VFI30:VFI31"/>
    <mergeCell ref="VFJ30:VFJ31"/>
    <mergeCell ref="VFK30:VFK31"/>
    <mergeCell ref="VFL30:VFL31"/>
    <mergeCell ref="VFM30:VFM31"/>
    <mergeCell ref="VFN30:VFN31"/>
    <mergeCell ref="VFO30:VFO31"/>
    <mergeCell ref="VFP30:VFP31"/>
    <mergeCell ref="VFQ30:VFQ31"/>
    <mergeCell ref="VFR30:VFR31"/>
    <mergeCell ref="VFS30:VFS31"/>
    <mergeCell ref="VFT30:VFT31"/>
    <mergeCell ref="VFU30:VFU31"/>
    <mergeCell ref="VFV30:VFV31"/>
    <mergeCell ref="VFW30:VFW31"/>
    <mergeCell ref="VFX30:VFX31"/>
    <mergeCell ref="VGK30:VGK31"/>
    <mergeCell ref="VGL30:VGL31"/>
    <mergeCell ref="VGM30:VGM31"/>
    <mergeCell ref="VGN30:VGN31"/>
    <mergeCell ref="VGO30:VGO31"/>
    <mergeCell ref="VGP30:VGP31"/>
    <mergeCell ref="VGQ30:VGQ31"/>
    <mergeCell ref="VGR30:VGR31"/>
    <mergeCell ref="VGS30:VGS31"/>
    <mergeCell ref="VGT30:VGT31"/>
    <mergeCell ref="VGU30:VGU31"/>
    <mergeCell ref="VGV30:VGV31"/>
    <mergeCell ref="VGW30:VGW31"/>
    <mergeCell ref="VGX30:VGX31"/>
    <mergeCell ref="VGY30:VGY31"/>
    <mergeCell ref="VGZ30:VGZ31"/>
    <mergeCell ref="VHA30:VHA31"/>
    <mergeCell ref="VHB30:VHB31"/>
    <mergeCell ref="VHC30:VHC31"/>
    <mergeCell ref="VHD30:VHD31"/>
    <mergeCell ref="VHE30:VHE31"/>
    <mergeCell ref="VHY30:VHY31"/>
    <mergeCell ref="VHZ30:VHZ31"/>
    <mergeCell ref="VIA30:VIA31"/>
    <mergeCell ref="VIB30:VIB31"/>
    <mergeCell ref="VIC30:VIC31"/>
    <mergeCell ref="VID30:VID31"/>
    <mergeCell ref="VIE30:VIE31"/>
    <mergeCell ref="VIF30:VIF31"/>
    <mergeCell ref="VIG30:VIG31"/>
    <mergeCell ref="VIH30:VIH31"/>
    <mergeCell ref="VII30:VII31"/>
    <mergeCell ref="VIJ30:VIJ31"/>
    <mergeCell ref="VHF30:VHF31"/>
    <mergeCell ref="VHG30:VHG31"/>
    <mergeCell ref="VHH30:VHH31"/>
    <mergeCell ref="VHI30:VHI31"/>
    <mergeCell ref="VHJ30:VHJ31"/>
    <mergeCell ref="VHK30:VHK31"/>
    <mergeCell ref="VHL30:VHL31"/>
    <mergeCell ref="VHM30:VHM31"/>
    <mergeCell ref="VHN30:VHN31"/>
    <mergeCell ref="VHO30:VHO31"/>
    <mergeCell ref="VHP30:VHP31"/>
    <mergeCell ref="VHQ30:VHQ31"/>
    <mergeCell ref="VHR30:VHR31"/>
    <mergeCell ref="VHS30:VHS31"/>
    <mergeCell ref="VHT30:VHT31"/>
    <mergeCell ref="VHU30:VHU31"/>
    <mergeCell ref="VHV30:VHV31"/>
    <mergeCell ref="VHW30:VHW31"/>
    <mergeCell ref="VHX30:VHX31"/>
    <mergeCell ref="VIK30:VIK31"/>
    <mergeCell ref="VIL30:VIL31"/>
    <mergeCell ref="VIY30:VIY31"/>
    <mergeCell ref="VIZ30:VIZ31"/>
    <mergeCell ref="VJA30:VJA31"/>
    <mergeCell ref="VJB30:VJB31"/>
    <mergeCell ref="VJC30:VJC31"/>
    <mergeCell ref="VJD30:VJD31"/>
    <mergeCell ref="VJE30:VJE31"/>
    <mergeCell ref="VJF30:VJF31"/>
    <mergeCell ref="VJG30:VJG31"/>
    <mergeCell ref="VJH30:VJH31"/>
    <mergeCell ref="VJI30:VJI31"/>
    <mergeCell ref="VJJ30:VJJ31"/>
    <mergeCell ref="VJK30:VJK31"/>
    <mergeCell ref="VJL30:VJL31"/>
    <mergeCell ref="VJM30:VJM31"/>
    <mergeCell ref="VJN30:VJN31"/>
    <mergeCell ref="VJO30:VJO31"/>
    <mergeCell ref="VJP30:VJP31"/>
    <mergeCell ref="VJQ30:VJQ31"/>
    <mergeCell ref="VIM30:VIM31"/>
    <mergeCell ref="VIN30:VIN31"/>
    <mergeCell ref="VIO30:VIO31"/>
    <mergeCell ref="VIP30:VIP31"/>
    <mergeCell ref="VIQ30:VIQ31"/>
    <mergeCell ref="VIR30:VIR31"/>
    <mergeCell ref="VIS30:VIS31"/>
    <mergeCell ref="VIT30:VIT31"/>
    <mergeCell ref="VIU30:VIU31"/>
    <mergeCell ref="VIV30:VIV31"/>
    <mergeCell ref="VIW30:VIW31"/>
    <mergeCell ref="VIX30:VIX31"/>
    <mergeCell ref="VJR30:VJR31"/>
    <mergeCell ref="VJS30:VJS31"/>
    <mergeCell ref="VKM30:VKM31"/>
    <mergeCell ref="VKN30:VKN31"/>
    <mergeCell ref="VKO30:VKO31"/>
    <mergeCell ref="VKP30:VKP31"/>
    <mergeCell ref="VKQ30:VKQ31"/>
    <mergeCell ref="VKR30:VKR31"/>
    <mergeCell ref="VKS30:VKS31"/>
    <mergeCell ref="VKT30:VKT31"/>
    <mergeCell ref="VKU30:VKU31"/>
    <mergeCell ref="VKV30:VKV31"/>
    <mergeCell ref="VKW30:VKW31"/>
    <mergeCell ref="VKX30:VKX31"/>
    <mergeCell ref="VJT30:VJT31"/>
    <mergeCell ref="VJU30:VJU31"/>
    <mergeCell ref="VJV30:VJV31"/>
    <mergeCell ref="VJW30:VJW31"/>
    <mergeCell ref="VJX30:VJX31"/>
    <mergeCell ref="VJY30:VJY31"/>
    <mergeCell ref="VJZ30:VJZ31"/>
    <mergeCell ref="VKA30:VKA31"/>
    <mergeCell ref="VKB30:VKB31"/>
    <mergeCell ref="VKC30:VKC31"/>
    <mergeCell ref="VKD30:VKD31"/>
    <mergeCell ref="VKE30:VKE31"/>
    <mergeCell ref="VKF30:VKF31"/>
    <mergeCell ref="VKG30:VKG31"/>
    <mergeCell ref="VKH30:VKH31"/>
    <mergeCell ref="VKI30:VKI31"/>
    <mergeCell ref="VKJ30:VKJ31"/>
    <mergeCell ref="VKK30:VKK31"/>
    <mergeCell ref="VKL30:VKL31"/>
    <mergeCell ref="VKY30:VKY31"/>
    <mergeCell ref="VKZ30:VKZ31"/>
    <mergeCell ref="VLM30:VLM31"/>
    <mergeCell ref="VLN30:VLN31"/>
    <mergeCell ref="VLO30:VLO31"/>
    <mergeCell ref="VLP30:VLP31"/>
    <mergeCell ref="VLQ30:VLQ31"/>
    <mergeCell ref="VLR30:VLR31"/>
    <mergeCell ref="VLS30:VLS31"/>
    <mergeCell ref="VLT30:VLT31"/>
    <mergeCell ref="VLU30:VLU31"/>
    <mergeCell ref="VLV30:VLV31"/>
    <mergeCell ref="VLW30:VLW31"/>
    <mergeCell ref="VLX30:VLX31"/>
    <mergeCell ref="VLY30:VLY31"/>
    <mergeCell ref="VLZ30:VLZ31"/>
    <mergeCell ref="VMA30:VMA31"/>
    <mergeCell ref="VMB30:VMB31"/>
    <mergeCell ref="VMC30:VMC31"/>
    <mergeCell ref="VMD30:VMD31"/>
    <mergeCell ref="VME30:VME31"/>
    <mergeCell ref="VLA30:VLA31"/>
    <mergeCell ref="VLB30:VLB31"/>
    <mergeCell ref="VLC30:VLC31"/>
    <mergeCell ref="VLD30:VLD31"/>
    <mergeCell ref="VLE30:VLE31"/>
    <mergeCell ref="VLF30:VLF31"/>
    <mergeCell ref="VLG30:VLG31"/>
    <mergeCell ref="VLH30:VLH31"/>
    <mergeCell ref="VLI30:VLI31"/>
    <mergeCell ref="VLJ30:VLJ31"/>
    <mergeCell ref="VLK30:VLK31"/>
    <mergeCell ref="VLL30:VLL31"/>
    <mergeCell ref="VMF30:VMF31"/>
    <mergeCell ref="VMG30:VMG31"/>
    <mergeCell ref="VNA30:VNA31"/>
    <mergeCell ref="VNB30:VNB31"/>
    <mergeCell ref="VNC30:VNC31"/>
    <mergeCell ref="VND30:VND31"/>
    <mergeCell ref="VNE30:VNE31"/>
    <mergeCell ref="VNF30:VNF31"/>
    <mergeCell ref="VNG30:VNG31"/>
    <mergeCell ref="VNH30:VNH31"/>
    <mergeCell ref="VNI30:VNI31"/>
    <mergeCell ref="VNJ30:VNJ31"/>
    <mergeCell ref="VNK30:VNK31"/>
    <mergeCell ref="VNL30:VNL31"/>
    <mergeCell ref="VMH30:VMH31"/>
    <mergeCell ref="VMI30:VMI31"/>
    <mergeCell ref="VMJ30:VMJ31"/>
    <mergeCell ref="VMK30:VMK31"/>
    <mergeCell ref="VML30:VML31"/>
    <mergeCell ref="VMM30:VMM31"/>
    <mergeCell ref="VMN30:VMN31"/>
    <mergeCell ref="VMO30:VMO31"/>
    <mergeCell ref="VMP30:VMP31"/>
    <mergeCell ref="VMQ30:VMQ31"/>
    <mergeCell ref="VMR30:VMR31"/>
    <mergeCell ref="VMS30:VMS31"/>
    <mergeCell ref="VMT30:VMT31"/>
    <mergeCell ref="VMU30:VMU31"/>
    <mergeCell ref="VMV30:VMV31"/>
    <mergeCell ref="VMW30:VMW31"/>
    <mergeCell ref="VMX30:VMX31"/>
    <mergeCell ref="VMY30:VMY31"/>
    <mergeCell ref="VMZ30:VMZ31"/>
    <mergeCell ref="VNM30:VNM31"/>
    <mergeCell ref="VNN30:VNN31"/>
    <mergeCell ref="VOA30:VOA31"/>
    <mergeCell ref="VOB30:VOB31"/>
    <mergeCell ref="VOC30:VOC31"/>
    <mergeCell ref="VOD30:VOD31"/>
    <mergeCell ref="VOE30:VOE31"/>
    <mergeCell ref="VOF30:VOF31"/>
    <mergeCell ref="VOG30:VOG31"/>
    <mergeCell ref="VOH30:VOH31"/>
    <mergeCell ref="VOI30:VOI31"/>
    <mergeCell ref="VOJ30:VOJ31"/>
    <mergeCell ref="VOK30:VOK31"/>
    <mergeCell ref="VOL30:VOL31"/>
    <mergeCell ref="VOM30:VOM31"/>
    <mergeCell ref="VON30:VON31"/>
    <mergeCell ref="VOO30:VOO31"/>
    <mergeCell ref="VOP30:VOP31"/>
    <mergeCell ref="VOQ30:VOQ31"/>
    <mergeCell ref="VOR30:VOR31"/>
    <mergeCell ref="VOS30:VOS31"/>
    <mergeCell ref="VNO30:VNO31"/>
    <mergeCell ref="VNP30:VNP31"/>
    <mergeCell ref="VNQ30:VNQ31"/>
    <mergeCell ref="VNR30:VNR31"/>
    <mergeCell ref="VNS30:VNS31"/>
    <mergeCell ref="VNT30:VNT31"/>
    <mergeCell ref="VNU30:VNU31"/>
    <mergeCell ref="VNV30:VNV31"/>
    <mergeCell ref="VNW30:VNW31"/>
    <mergeCell ref="VNX30:VNX31"/>
    <mergeCell ref="VNY30:VNY31"/>
    <mergeCell ref="VNZ30:VNZ31"/>
    <mergeCell ref="VOT30:VOT31"/>
    <mergeCell ref="VOU30:VOU31"/>
    <mergeCell ref="VPO30:VPO31"/>
    <mergeCell ref="VPP30:VPP31"/>
    <mergeCell ref="VPQ30:VPQ31"/>
    <mergeCell ref="VPR30:VPR31"/>
    <mergeCell ref="VPS30:VPS31"/>
    <mergeCell ref="VPT30:VPT31"/>
    <mergeCell ref="VPU30:VPU31"/>
    <mergeCell ref="VPV30:VPV31"/>
    <mergeCell ref="VPW30:VPW31"/>
    <mergeCell ref="VPX30:VPX31"/>
    <mergeCell ref="VPY30:VPY31"/>
    <mergeCell ref="VPZ30:VPZ31"/>
    <mergeCell ref="VOV30:VOV31"/>
    <mergeCell ref="VOW30:VOW31"/>
    <mergeCell ref="VOX30:VOX31"/>
    <mergeCell ref="VOY30:VOY31"/>
    <mergeCell ref="VOZ30:VOZ31"/>
    <mergeCell ref="VPA30:VPA31"/>
    <mergeCell ref="VPB30:VPB31"/>
    <mergeCell ref="VPC30:VPC31"/>
    <mergeCell ref="VPD30:VPD31"/>
    <mergeCell ref="VPE30:VPE31"/>
    <mergeCell ref="VPF30:VPF31"/>
    <mergeCell ref="VPG30:VPG31"/>
    <mergeCell ref="VPH30:VPH31"/>
    <mergeCell ref="VPI30:VPI31"/>
    <mergeCell ref="VPJ30:VPJ31"/>
    <mergeCell ref="VPK30:VPK31"/>
    <mergeCell ref="VPL30:VPL31"/>
    <mergeCell ref="VPM30:VPM31"/>
    <mergeCell ref="VPN30:VPN31"/>
    <mergeCell ref="VQA30:VQA31"/>
    <mergeCell ref="VQB30:VQB31"/>
    <mergeCell ref="VQO30:VQO31"/>
    <mergeCell ref="VQP30:VQP31"/>
    <mergeCell ref="VQQ30:VQQ31"/>
    <mergeCell ref="VQR30:VQR31"/>
    <mergeCell ref="VQS30:VQS31"/>
    <mergeCell ref="VQT30:VQT31"/>
    <mergeCell ref="VQU30:VQU31"/>
    <mergeCell ref="VQV30:VQV31"/>
    <mergeCell ref="VQW30:VQW31"/>
    <mergeCell ref="VQX30:VQX31"/>
    <mergeCell ref="VQY30:VQY31"/>
    <mergeCell ref="VQZ30:VQZ31"/>
    <mergeCell ref="VRA30:VRA31"/>
    <mergeCell ref="VRB30:VRB31"/>
    <mergeCell ref="VRC30:VRC31"/>
    <mergeCell ref="VRD30:VRD31"/>
    <mergeCell ref="VRE30:VRE31"/>
    <mergeCell ref="VRF30:VRF31"/>
    <mergeCell ref="VRG30:VRG31"/>
    <mergeCell ref="VQC30:VQC31"/>
    <mergeCell ref="VQD30:VQD31"/>
    <mergeCell ref="VQE30:VQE31"/>
    <mergeCell ref="VQF30:VQF31"/>
    <mergeCell ref="VQG30:VQG31"/>
    <mergeCell ref="VQH30:VQH31"/>
    <mergeCell ref="VQI30:VQI31"/>
    <mergeCell ref="VQJ30:VQJ31"/>
    <mergeCell ref="VQK30:VQK31"/>
    <mergeCell ref="VQL30:VQL31"/>
    <mergeCell ref="VQM30:VQM31"/>
    <mergeCell ref="VQN30:VQN31"/>
    <mergeCell ref="VRH30:VRH31"/>
    <mergeCell ref="VRI30:VRI31"/>
    <mergeCell ref="VSC30:VSC31"/>
    <mergeCell ref="VSD30:VSD31"/>
    <mergeCell ref="VSE30:VSE31"/>
    <mergeCell ref="VSF30:VSF31"/>
    <mergeCell ref="VSG30:VSG31"/>
    <mergeCell ref="VSH30:VSH31"/>
    <mergeCell ref="VSI30:VSI31"/>
    <mergeCell ref="VSJ30:VSJ31"/>
    <mergeCell ref="VSK30:VSK31"/>
    <mergeCell ref="VSL30:VSL31"/>
    <mergeCell ref="VSM30:VSM31"/>
    <mergeCell ref="VSN30:VSN31"/>
    <mergeCell ref="VRJ30:VRJ31"/>
    <mergeCell ref="VRK30:VRK31"/>
    <mergeCell ref="VRL30:VRL31"/>
    <mergeCell ref="VRM30:VRM31"/>
    <mergeCell ref="VRN30:VRN31"/>
    <mergeCell ref="VRO30:VRO31"/>
    <mergeCell ref="VRP30:VRP31"/>
    <mergeCell ref="VRQ30:VRQ31"/>
    <mergeCell ref="VRR30:VRR31"/>
    <mergeCell ref="VRS30:VRS31"/>
    <mergeCell ref="VRT30:VRT31"/>
    <mergeCell ref="VRU30:VRU31"/>
    <mergeCell ref="VRV30:VRV31"/>
    <mergeCell ref="VRW30:VRW31"/>
    <mergeCell ref="VRX30:VRX31"/>
    <mergeCell ref="VRY30:VRY31"/>
    <mergeCell ref="VRZ30:VRZ31"/>
    <mergeCell ref="VSA30:VSA31"/>
    <mergeCell ref="VSB30:VSB31"/>
    <mergeCell ref="VSO30:VSO31"/>
    <mergeCell ref="VSP30:VSP31"/>
    <mergeCell ref="VTC30:VTC31"/>
    <mergeCell ref="VTD30:VTD31"/>
    <mergeCell ref="VTE30:VTE31"/>
    <mergeCell ref="VTF30:VTF31"/>
    <mergeCell ref="VTG30:VTG31"/>
    <mergeCell ref="VTH30:VTH31"/>
    <mergeCell ref="VTI30:VTI31"/>
    <mergeCell ref="VTJ30:VTJ31"/>
    <mergeCell ref="VTK30:VTK31"/>
    <mergeCell ref="VTL30:VTL31"/>
    <mergeCell ref="VTM30:VTM31"/>
    <mergeCell ref="VTN30:VTN31"/>
    <mergeCell ref="VTO30:VTO31"/>
    <mergeCell ref="VTP30:VTP31"/>
    <mergeCell ref="VTQ30:VTQ31"/>
    <mergeCell ref="VTR30:VTR31"/>
    <mergeCell ref="VTS30:VTS31"/>
    <mergeCell ref="VTT30:VTT31"/>
    <mergeCell ref="VTU30:VTU31"/>
    <mergeCell ref="VSQ30:VSQ31"/>
    <mergeCell ref="VSR30:VSR31"/>
    <mergeCell ref="VSS30:VSS31"/>
    <mergeCell ref="VST30:VST31"/>
    <mergeCell ref="VSU30:VSU31"/>
    <mergeCell ref="VSV30:VSV31"/>
    <mergeCell ref="VSW30:VSW31"/>
    <mergeCell ref="VSX30:VSX31"/>
    <mergeCell ref="VSY30:VSY31"/>
    <mergeCell ref="VSZ30:VSZ31"/>
    <mergeCell ref="VTA30:VTA31"/>
    <mergeCell ref="VTB30:VTB31"/>
    <mergeCell ref="VTV30:VTV31"/>
    <mergeCell ref="VTW30:VTW31"/>
    <mergeCell ref="VUQ30:VUQ31"/>
    <mergeCell ref="VUR30:VUR31"/>
    <mergeCell ref="VUS30:VUS31"/>
    <mergeCell ref="VUT30:VUT31"/>
    <mergeCell ref="VUU30:VUU31"/>
    <mergeCell ref="VUV30:VUV31"/>
    <mergeCell ref="VUW30:VUW31"/>
    <mergeCell ref="VUX30:VUX31"/>
    <mergeCell ref="VUY30:VUY31"/>
    <mergeCell ref="VUZ30:VUZ31"/>
    <mergeCell ref="VVA30:VVA31"/>
    <mergeCell ref="VVB30:VVB31"/>
    <mergeCell ref="VTX30:VTX31"/>
    <mergeCell ref="VTY30:VTY31"/>
    <mergeCell ref="VTZ30:VTZ31"/>
    <mergeCell ref="VUA30:VUA31"/>
    <mergeCell ref="VUB30:VUB31"/>
    <mergeCell ref="VUC30:VUC31"/>
    <mergeCell ref="VUD30:VUD31"/>
    <mergeCell ref="VUE30:VUE31"/>
    <mergeCell ref="VUF30:VUF31"/>
    <mergeCell ref="VUG30:VUG31"/>
    <mergeCell ref="VUH30:VUH31"/>
    <mergeCell ref="VUI30:VUI31"/>
    <mergeCell ref="VUJ30:VUJ31"/>
    <mergeCell ref="VUK30:VUK31"/>
    <mergeCell ref="VUL30:VUL31"/>
    <mergeCell ref="VUM30:VUM31"/>
    <mergeCell ref="VUN30:VUN31"/>
    <mergeCell ref="VUO30:VUO31"/>
    <mergeCell ref="VUP30:VUP31"/>
    <mergeCell ref="VVC30:VVC31"/>
    <mergeCell ref="VVD30:VVD31"/>
    <mergeCell ref="VVQ30:VVQ31"/>
    <mergeCell ref="VVR30:VVR31"/>
    <mergeCell ref="VVS30:VVS31"/>
    <mergeCell ref="VVT30:VVT31"/>
    <mergeCell ref="VVU30:VVU31"/>
    <mergeCell ref="VVV30:VVV31"/>
    <mergeCell ref="VVW30:VVW31"/>
    <mergeCell ref="VVX30:VVX31"/>
    <mergeCell ref="VVY30:VVY31"/>
    <mergeCell ref="VVZ30:VVZ31"/>
    <mergeCell ref="VWA30:VWA31"/>
    <mergeCell ref="VWB30:VWB31"/>
    <mergeCell ref="VWC30:VWC31"/>
    <mergeCell ref="VWD30:VWD31"/>
    <mergeCell ref="VWE30:VWE31"/>
    <mergeCell ref="VWF30:VWF31"/>
    <mergeCell ref="VWG30:VWG31"/>
    <mergeCell ref="VWH30:VWH31"/>
    <mergeCell ref="VWI30:VWI31"/>
    <mergeCell ref="VVE30:VVE31"/>
    <mergeCell ref="VVF30:VVF31"/>
    <mergeCell ref="VVG30:VVG31"/>
    <mergeCell ref="VVH30:VVH31"/>
    <mergeCell ref="VVI30:VVI31"/>
    <mergeCell ref="VVJ30:VVJ31"/>
    <mergeCell ref="VVK30:VVK31"/>
    <mergeCell ref="VVL30:VVL31"/>
    <mergeCell ref="VVM30:VVM31"/>
    <mergeCell ref="VVN30:VVN31"/>
    <mergeCell ref="VVO30:VVO31"/>
    <mergeCell ref="VVP30:VVP31"/>
    <mergeCell ref="VWJ30:VWJ31"/>
    <mergeCell ref="VWK30:VWK31"/>
    <mergeCell ref="VXE30:VXE31"/>
    <mergeCell ref="VXF30:VXF31"/>
    <mergeCell ref="VXG30:VXG31"/>
    <mergeCell ref="VXH30:VXH31"/>
    <mergeCell ref="VXI30:VXI31"/>
    <mergeCell ref="VXJ30:VXJ31"/>
    <mergeCell ref="VXK30:VXK31"/>
    <mergeCell ref="VXL30:VXL31"/>
    <mergeCell ref="VXM30:VXM31"/>
    <mergeCell ref="VXN30:VXN31"/>
    <mergeCell ref="VXO30:VXO31"/>
    <mergeCell ref="VXP30:VXP31"/>
    <mergeCell ref="VWL30:VWL31"/>
    <mergeCell ref="VWM30:VWM31"/>
    <mergeCell ref="VWN30:VWN31"/>
    <mergeCell ref="VWO30:VWO31"/>
    <mergeCell ref="VWP30:VWP31"/>
    <mergeCell ref="VWQ30:VWQ31"/>
    <mergeCell ref="VWR30:VWR31"/>
    <mergeCell ref="VWS30:VWS31"/>
    <mergeCell ref="VWT30:VWT31"/>
    <mergeCell ref="VWU30:VWU31"/>
    <mergeCell ref="VWV30:VWV31"/>
    <mergeCell ref="VWW30:VWW31"/>
    <mergeCell ref="VWX30:VWX31"/>
    <mergeCell ref="VWY30:VWY31"/>
    <mergeCell ref="VWZ30:VWZ31"/>
    <mergeCell ref="VXA30:VXA31"/>
    <mergeCell ref="VXB30:VXB31"/>
    <mergeCell ref="VXC30:VXC31"/>
    <mergeCell ref="VXD30:VXD31"/>
    <mergeCell ref="VXQ30:VXQ31"/>
    <mergeCell ref="VXR30:VXR31"/>
    <mergeCell ref="VYE30:VYE31"/>
    <mergeCell ref="VYF30:VYF31"/>
    <mergeCell ref="VYG30:VYG31"/>
    <mergeCell ref="VYH30:VYH31"/>
    <mergeCell ref="VYI30:VYI31"/>
    <mergeCell ref="VYJ30:VYJ31"/>
    <mergeCell ref="VYK30:VYK31"/>
    <mergeCell ref="VYL30:VYL31"/>
    <mergeCell ref="VYM30:VYM31"/>
    <mergeCell ref="VYN30:VYN31"/>
    <mergeCell ref="VYO30:VYO31"/>
    <mergeCell ref="VYP30:VYP31"/>
    <mergeCell ref="VYQ30:VYQ31"/>
    <mergeCell ref="VYR30:VYR31"/>
    <mergeCell ref="VYS30:VYS31"/>
    <mergeCell ref="VYT30:VYT31"/>
    <mergeCell ref="VYU30:VYU31"/>
    <mergeCell ref="VYV30:VYV31"/>
    <mergeCell ref="VYW30:VYW31"/>
    <mergeCell ref="VXS30:VXS31"/>
    <mergeCell ref="VXT30:VXT31"/>
    <mergeCell ref="VXU30:VXU31"/>
    <mergeCell ref="VXV30:VXV31"/>
    <mergeCell ref="VXW30:VXW31"/>
    <mergeCell ref="VXX30:VXX31"/>
    <mergeCell ref="VXY30:VXY31"/>
    <mergeCell ref="VXZ30:VXZ31"/>
    <mergeCell ref="VYA30:VYA31"/>
    <mergeCell ref="VYB30:VYB31"/>
    <mergeCell ref="VYC30:VYC31"/>
    <mergeCell ref="VYD30:VYD31"/>
    <mergeCell ref="VYX30:VYX31"/>
    <mergeCell ref="VYY30:VYY31"/>
    <mergeCell ref="VZS30:VZS31"/>
    <mergeCell ref="VZT30:VZT31"/>
    <mergeCell ref="VZU30:VZU31"/>
    <mergeCell ref="VZV30:VZV31"/>
    <mergeCell ref="VZW30:VZW31"/>
    <mergeCell ref="VZX30:VZX31"/>
    <mergeCell ref="VZY30:VZY31"/>
    <mergeCell ref="VZZ30:VZZ31"/>
    <mergeCell ref="WAA30:WAA31"/>
    <mergeCell ref="WAB30:WAB31"/>
    <mergeCell ref="WAC30:WAC31"/>
    <mergeCell ref="WAD30:WAD31"/>
    <mergeCell ref="VYZ30:VYZ31"/>
    <mergeCell ref="VZA30:VZA31"/>
    <mergeCell ref="VZB30:VZB31"/>
    <mergeCell ref="VZC30:VZC31"/>
    <mergeCell ref="VZD30:VZD31"/>
    <mergeCell ref="VZE30:VZE31"/>
    <mergeCell ref="VZF30:VZF31"/>
    <mergeCell ref="VZG30:VZG31"/>
    <mergeCell ref="VZH30:VZH31"/>
    <mergeCell ref="VZI30:VZI31"/>
    <mergeCell ref="VZJ30:VZJ31"/>
    <mergeCell ref="VZK30:VZK31"/>
    <mergeCell ref="VZL30:VZL31"/>
    <mergeCell ref="VZM30:VZM31"/>
    <mergeCell ref="VZN30:VZN31"/>
    <mergeCell ref="VZO30:VZO31"/>
    <mergeCell ref="VZP30:VZP31"/>
    <mergeCell ref="VZQ30:VZQ31"/>
    <mergeCell ref="VZR30:VZR31"/>
    <mergeCell ref="WAE30:WAE31"/>
    <mergeCell ref="WAF30:WAF31"/>
    <mergeCell ref="WAS30:WAS31"/>
    <mergeCell ref="WAT30:WAT31"/>
    <mergeCell ref="WAU30:WAU31"/>
    <mergeCell ref="WAV30:WAV31"/>
    <mergeCell ref="WAW30:WAW31"/>
    <mergeCell ref="WAX30:WAX31"/>
    <mergeCell ref="WAY30:WAY31"/>
    <mergeCell ref="WAZ30:WAZ31"/>
    <mergeCell ref="WBA30:WBA31"/>
    <mergeCell ref="WBB30:WBB31"/>
    <mergeCell ref="WBC30:WBC31"/>
    <mergeCell ref="WBD30:WBD31"/>
    <mergeCell ref="WBE30:WBE31"/>
    <mergeCell ref="WBF30:WBF31"/>
    <mergeCell ref="WBG30:WBG31"/>
    <mergeCell ref="WBH30:WBH31"/>
    <mergeCell ref="WBI30:WBI31"/>
    <mergeCell ref="WBJ30:WBJ31"/>
    <mergeCell ref="WBK30:WBK31"/>
    <mergeCell ref="WAG30:WAG31"/>
    <mergeCell ref="WAH30:WAH31"/>
    <mergeCell ref="WAI30:WAI31"/>
    <mergeCell ref="WAJ30:WAJ31"/>
    <mergeCell ref="WAK30:WAK31"/>
    <mergeCell ref="WAL30:WAL31"/>
    <mergeCell ref="WAM30:WAM31"/>
    <mergeCell ref="WAN30:WAN31"/>
    <mergeCell ref="WAO30:WAO31"/>
    <mergeCell ref="WAP30:WAP31"/>
    <mergeCell ref="WAQ30:WAQ31"/>
    <mergeCell ref="WAR30:WAR31"/>
    <mergeCell ref="WBL30:WBL31"/>
    <mergeCell ref="WBM30:WBM31"/>
    <mergeCell ref="WCG30:WCG31"/>
    <mergeCell ref="WCH30:WCH31"/>
    <mergeCell ref="WCI30:WCI31"/>
    <mergeCell ref="WCJ30:WCJ31"/>
    <mergeCell ref="WCK30:WCK31"/>
    <mergeCell ref="WCL30:WCL31"/>
    <mergeCell ref="WCM30:WCM31"/>
    <mergeCell ref="WCN30:WCN31"/>
    <mergeCell ref="WCO30:WCO31"/>
    <mergeCell ref="WCP30:WCP31"/>
    <mergeCell ref="WCQ30:WCQ31"/>
    <mergeCell ref="WCR30:WCR31"/>
    <mergeCell ref="WBN30:WBN31"/>
    <mergeCell ref="WBO30:WBO31"/>
    <mergeCell ref="WBP30:WBP31"/>
    <mergeCell ref="WBQ30:WBQ31"/>
    <mergeCell ref="WBR30:WBR31"/>
    <mergeCell ref="WBS30:WBS31"/>
    <mergeCell ref="WBT30:WBT31"/>
    <mergeCell ref="WBU30:WBU31"/>
    <mergeCell ref="WBV30:WBV31"/>
    <mergeCell ref="WBW30:WBW31"/>
    <mergeCell ref="WBX30:WBX31"/>
    <mergeCell ref="WBY30:WBY31"/>
    <mergeCell ref="WBZ30:WBZ31"/>
    <mergeCell ref="WCA30:WCA31"/>
    <mergeCell ref="WCB30:WCB31"/>
    <mergeCell ref="WCC30:WCC31"/>
    <mergeCell ref="WCD30:WCD31"/>
    <mergeCell ref="WCE30:WCE31"/>
    <mergeCell ref="WCF30:WCF31"/>
    <mergeCell ref="WCS30:WCS31"/>
    <mergeCell ref="WCT30:WCT31"/>
    <mergeCell ref="WDG30:WDG31"/>
    <mergeCell ref="WDH30:WDH31"/>
    <mergeCell ref="WDI30:WDI31"/>
    <mergeCell ref="WDJ30:WDJ31"/>
    <mergeCell ref="WDK30:WDK31"/>
    <mergeCell ref="WDL30:WDL31"/>
    <mergeCell ref="WDM30:WDM31"/>
    <mergeCell ref="WDN30:WDN31"/>
    <mergeCell ref="WDO30:WDO31"/>
    <mergeCell ref="WDP30:WDP31"/>
    <mergeCell ref="WDQ30:WDQ31"/>
    <mergeCell ref="WDR30:WDR31"/>
    <mergeCell ref="WDS30:WDS31"/>
    <mergeCell ref="WDT30:WDT31"/>
    <mergeCell ref="WDU30:WDU31"/>
    <mergeCell ref="WDV30:WDV31"/>
    <mergeCell ref="WDW30:WDW31"/>
    <mergeCell ref="WDX30:WDX31"/>
    <mergeCell ref="WDY30:WDY31"/>
    <mergeCell ref="WCU30:WCU31"/>
    <mergeCell ref="WCV30:WCV31"/>
    <mergeCell ref="WCW30:WCW31"/>
    <mergeCell ref="WCX30:WCX31"/>
    <mergeCell ref="WCY30:WCY31"/>
    <mergeCell ref="WCZ30:WCZ31"/>
    <mergeCell ref="WDA30:WDA31"/>
    <mergeCell ref="WDB30:WDB31"/>
    <mergeCell ref="WDC30:WDC31"/>
    <mergeCell ref="WDD30:WDD31"/>
    <mergeCell ref="WDE30:WDE31"/>
    <mergeCell ref="WDF30:WDF31"/>
    <mergeCell ref="WDZ30:WDZ31"/>
    <mergeCell ref="WEA30:WEA31"/>
    <mergeCell ref="WEU30:WEU31"/>
    <mergeCell ref="WEV30:WEV31"/>
    <mergeCell ref="WEW30:WEW31"/>
    <mergeCell ref="WEX30:WEX31"/>
    <mergeCell ref="WEY30:WEY31"/>
    <mergeCell ref="WEZ30:WEZ31"/>
    <mergeCell ref="WFA30:WFA31"/>
    <mergeCell ref="WFB30:WFB31"/>
    <mergeCell ref="WFC30:WFC31"/>
    <mergeCell ref="WFD30:WFD31"/>
    <mergeCell ref="WFE30:WFE31"/>
    <mergeCell ref="WFF30:WFF31"/>
    <mergeCell ref="WEB30:WEB31"/>
    <mergeCell ref="WEC30:WEC31"/>
    <mergeCell ref="WED30:WED31"/>
    <mergeCell ref="WEE30:WEE31"/>
    <mergeCell ref="WEF30:WEF31"/>
    <mergeCell ref="WEG30:WEG31"/>
    <mergeCell ref="WEH30:WEH31"/>
    <mergeCell ref="WEI30:WEI31"/>
    <mergeCell ref="WEJ30:WEJ31"/>
    <mergeCell ref="WEK30:WEK31"/>
    <mergeCell ref="WEL30:WEL31"/>
    <mergeCell ref="WEM30:WEM31"/>
    <mergeCell ref="WEN30:WEN31"/>
    <mergeCell ref="WEO30:WEO31"/>
    <mergeCell ref="WEP30:WEP31"/>
    <mergeCell ref="WEQ30:WEQ31"/>
    <mergeCell ref="WER30:WER31"/>
    <mergeCell ref="WES30:WES31"/>
    <mergeCell ref="WET30:WET31"/>
    <mergeCell ref="WFG30:WFG31"/>
    <mergeCell ref="WFH30:WFH31"/>
    <mergeCell ref="WFU30:WFU31"/>
    <mergeCell ref="WFV30:WFV31"/>
    <mergeCell ref="WFW30:WFW31"/>
    <mergeCell ref="WFX30:WFX31"/>
    <mergeCell ref="WFY30:WFY31"/>
    <mergeCell ref="WFZ30:WFZ31"/>
    <mergeCell ref="WGA30:WGA31"/>
    <mergeCell ref="WGB30:WGB31"/>
    <mergeCell ref="WGC30:WGC31"/>
    <mergeCell ref="WGD30:WGD31"/>
    <mergeCell ref="WGE30:WGE31"/>
    <mergeCell ref="WGF30:WGF31"/>
    <mergeCell ref="WGG30:WGG31"/>
    <mergeCell ref="WGH30:WGH31"/>
    <mergeCell ref="WGI30:WGI31"/>
    <mergeCell ref="WGJ30:WGJ31"/>
    <mergeCell ref="WGK30:WGK31"/>
    <mergeCell ref="WGL30:WGL31"/>
    <mergeCell ref="WGM30:WGM31"/>
    <mergeCell ref="WFI30:WFI31"/>
    <mergeCell ref="WFJ30:WFJ31"/>
    <mergeCell ref="WFK30:WFK31"/>
    <mergeCell ref="WFL30:WFL31"/>
    <mergeCell ref="WFM30:WFM31"/>
    <mergeCell ref="WFN30:WFN31"/>
    <mergeCell ref="WFO30:WFO31"/>
    <mergeCell ref="WFP30:WFP31"/>
    <mergeCell ref="WFQ30:WFQ31"/>
    <mergeCell ref="WFR30:WFR31"/>
    <mergeCell ref="WFS30:WFS31"/>
    <mergeCell ref="WFT30:WFT31"/>
    <mergeCell ref="WGN30:WGN31"/>
    <mergeCell ref="WGO30:WGO31"/>
    <mergeCell ref="WHI30:WHI31"/>
    <mergeCell ref="WHJ30:WHJ31"/>
    <mergeCell ref="WHK30:WHK31"/>
    <mergeCell ref="WHL30:WHL31"/>
    <mergeCell ref="WHM30:WHM31"/>
    <mergeCell ref="WHN30:WHN31"/>
    <mergeCell ref="WHO30:WHO31"/>
    <mergeCell ref="WHP30:WHP31"/>
    <mergeCell ref="WHQ30:WHQ31"/>
    <mergeCell ref="WHR30:WHR31"/>
    <mergeCell ref="WHS30:WHS31"/>
    <mergeCell ref="WHT30:WHT31"/>
    <mergeCell ref="WGP30:WGP31"/>
    <mergeCell ref="WGQ30:WGQ31"/>
    <mergeCell ref="WGR30:WGR31"/>
    <mergeCell ref="WGS30:WGS31"/>
    <mergeCell ref="WGT30:WGT31"/>
    <mergeCell ref="WGU30:WGU31"/>
    <mergeCell ref="WGV30:WGV31"/>
    <mergeCell ref="WGW30:WGW31"/>
    <mergeCell ref="WGX30:WGX31"/>
    <mergeCell ref="WGY30:WGY31"/>
    <mergeCell ref="WGZ30:WGZ31"/>
    <mergeCell ref="WHA30:WHA31"/>
    <mergeCell ref="WHB30:WHB31"/>
    <mergeCell ref="WHC30:WHC31"/>
    <mergeCell ref="WHD30:WHD31"/>
    <mergeCell ref="WHE30:WHE31"/>
    <mergeCell ref="WHF30:WHF31"/>
    <mergeCell ref="WHG30:WHG31"/>
    <mergeCell ref="WHH30:WHH31"/>
    <mergeCell ref="WHU30:WHU31"/>
    <mergeCell ref="WHV30:WHV31"/>
    <mergeCell ref="WII30:WII31"/>
    <mergeCell ref="WIJ30:WIJ31"/>
    <mergeCell ref="WIK30:WIK31"/>
    <mergeCell ref="WIL30:WIL31"/>
    <mergeCell ref="WIM30:WIM31"/>
    <mergeCell ref="WIN30:WIN31"/>
    <mergeCell ref="WIO30:WIO31"/>
    <mergeCell ref="WIP30:WIP31"/>
    <mergeCell ref="WIQ30:WIQ31"/>
    <mergeCell ref="WIR30:WIR31"/>
    <mergeCell ref="WIS30:WIS31"/>
    <mergeCell ref="WIT30:WIT31"/>
    <mergeCell ref="WIU30:WIU31"/>
    <mergeCell ref="WIV30:WIV31"/>
    <mergeCell ref="WIW30:WIW31"/>
    <mergeCell ref="WIX30:WIX31"/>
    <mergeCell ref="WIY30:WIY31"/>
    <mergeCell ref="WIZ30:WIZ31"/>
    <mergeCell ref="WJA30:WJA31"/>
    <mergeCell ref="WHW30:WHW31"/>
    <mergeCell ref="WHX30:WHX31"/>
    <mergeCell ref="WHY30:WHY31"/>
    <mergeCell ref="WHZ30:WHZ31"/>
    <mergeCell ref="WIA30:WIA31"/>
    <mergeCell ref="WIB30:WIB31"/>
    <mergeCell ref="WIC30:WIC31"/>
    <mergeCell ref="WID30:WID31"/>
    <mergeCell ref="WIE30:WIE31"/>
    <mergeCell ref="WIF30:WIF31"/>
    <mergeCell ref="WIG30:WIG31"/>
    <mergeCell ref="WIH30:WIH31"/>
    <mergeCell ref="WJB30:WJB31"/>
    <mergeCell ref="WJC30:WJC31"/>
    <mergeCell ref="WJW30:WJW31"/>
    <mergeCell ref="WJX30:WJX31"/>
    <mergeCell ref="WJY30:WJY31"/>
    <mergeCell ref="WJZ30:WJZ31"/>
    <mergeCell ref="WKA30:WKA31"/>
    <mergeCell ref="WKB30:WKB31"/>
    <mergeCell ref="WKC30:WKC31"/>
    <mergeCell ref="WKD30:WKD31"/>
    <mergeCell ref="WKE30:WKE31"/>
    <mergeCell ref="WKF30:WKF31"/>
    <mergeCell ref="WKG30:WKG31"/>
    <mergeCell ref="WKH30:WKH31"/>
    <mergeCell ref="WJD30:WJD31"/>
    <mergeCell ref="WJE30:WJE31"/>
    <mergeCell ref="WJF30:WJF31"/>
    <mergeCell ref="WJG30:WJG31"/>
    <mergeCell ref="WJH30:WJH31"/>
    <mergeCell ref="WJI30:WJI31"/>
    <mergeCell ref="WJJ30:WJJ31"/>
    <mergeCell ref="WJK30:WJK31"/>
    <mergeCell ref="WJL30:WJL31"/>
    <mergeCell ref="WJM30:WJM31"/>
    <mergeCell ref="WJN30:WJN31"/>
    <mergeCell ref="WJO30:WJO31"/>
    <mergeCell ref="WJP30:WJP31"/>
    <mergeCell ref="WJQ30:WJQ31"/>
    <mergeCell ref="WJR30:WJR31"/>
    <mergeCell ref="WJS30:WJS31"/>
    <mergeCell ref="WJT30:WJT31"/>
    <mergeCell ref="WJU30:WJU31"/>
    <mergeCell ref="WJV30:WJV31"/>
    <mergeCell ref="WKI30:WKI31"/>
    <mergeCell ref="WKJ30:WKJ31"/>
    <mergeCell ref="WKW30:WKW31"/>
    <mergeCell ref="WKX30:WKX31"/>
    <mergeCell ref="WKY30:WKY31"/>
    <mergeCell ref="WKZ30:WKZ31"/>
    <mergeCell ref="WLA30:WLA31"/>
    <mergeCell ref="WLB30:WLB31"/>
    <mergeCell ref="WLC30:WLC31"/>
    <mergeCell ref="WLD30:WLD31"/>
    <mergeCell ref="WLE30:WLE31"/>
    <mergeCell ref="WLF30:WLF31"/>
    <mergeCell ref="WLG30:WLG31"/>
    <mergeCell ref="WLH30:WLH31"/>
    <mergeCell ref="WLI30:WLI31"/>
    <mergeCell ref="WLJ30:WLJ31"/>
    <mergeCell ref="WLK30:WLK31"/>
    <mergeCell ref="WLL30:WLL31"/>
    <mergeCell ref="WLM30:WLM31"/>
    <mergeCell ref="WLN30:WLN31"/>
    <mergeCell ref="WLO30:WLO31"/>
    <mergeCell ref="WKK30:WKK31"/>
    <mergeCell ref="WKL30:WKL31"/>
    <mergeCell ref="WKM30:WKM31"/>
    <mergeCell ref="WKN30:WKN31"/>
    <mergeCell ref="WKO30:WKO31"/>
    <mergeCell ref="WKP30:WKP31"/>
    <mergeCell ref="WKQ30:WKQ31"/>
    <mergeCell ref="WKR30:WKR31"/>
    <mergeCell ref="WKS30:WKS31"/>
    <mergeCell ref="WKT30:WKT31"/>
    <mergeCell ref="WKU30:WKU31"/>
    <mergeCell ref="WKV30:WKV31"/>
    <mergeCell ref="WLP30:WLP31"/>
    <mergeCell ref="WLQ30:WLQ31"/>
    <mergeCell ref="WMK30:WMK31"/>
    <mergeCell ref="WML30:WML31"/>
    <mergeCell ref="WMM30:WMM31"/>
    <mergeCell ref="WMN30:WMN31"/>
    <mergeCell ref="WMO30:WMO31"/>
    <mergeCell ref="WMP30:WMP31"/>
    <mergeCell ref="WMQ30:WMQ31"/>
    <mergeCell ref="WMR30:WMR31"/>
    <mergeCell ref="WMS30:WMS31"/>
    <mergeCell ref="WMT30:WMT31"/>
    <mergeCell ref="WMU30:WMU31"/>
    <mergeCell ref="WMV30:WMV31"/>
    <mergeCell ref="WLR30:WLR31"/>
    <mergeCell ref="WLS30:WLS31"/>
    <mergeCell ref="WLT30:WLT31"/>
    <mergeCell ref="WLU30:WLU31"/>
    <mergeCell ref="WLV30:WLV31"/>
    <mergeCell ref="WLW30:WLW31"/>
    <mergeCell ref="WLX30:WLX31"/>
    <mergeCell ref="WLY30:WLY31"/>
    <mergeCell ref="WLZ30:WLZ31"/>
    <mergeCell ref="WMA30:WMA31"/>
    <mergeCell ref="WMB30:WMB31"/>
    <mergeCell ref="WMC30:WMC31"/>
    <mergeCell ref="WMD30:WMD31"/>
    <mergeCell ref="WME30:WME31"/>
    <mergeCell ref="WMF30:WMF31"/>
    <mergeCell ref="WMG30:WMG31"/>
    <mergeCell ref="WMH30:WMH31"/>
    <mergeCell ref="WMI30:WMI31"/>
    <mergeCell ref="WMJ30:WMJ31"/>
    <mergeCell ref="WMW30:WMW31"/>
    <mergeCell ref="WMX30:WMX31"/>
    <mergeCell ref="WNK30:WNK31"/>
    <mergeCell ref="WNL30:WNL31"/>
    <mergeCell ref="WNM30:WNM31"/>
    <mergeCell ref="WNN30:WNN31"/>
    <mergeCell ref="WNO30:WNO31"/>
    <mergeCell ref="WNP30:WNP31"/>
    <mergeCell ref="WNQ30:WNQ31"/>
    <mergeCell ref="WNR30:WNR31"/>
    <mergeCell ref="WNS30:WNS31"/>
    <mergeCell ref="WNT30:WNT31"/>
    <mergeCell ref="WNU30:WNU31"/>
    <mergeCell ref="WNV30:WNV31"/>
    <mergeCell ref="WNW30:WNW31"/>
    <mergeCell ref="WNX30:WNX31"/>
    <mergeCell ref="WNY30:WNY31"/>
    <mergeCell ref="WNZ30:WNZ31"/>
    <mergeCell ref="WOA30:WOA31"/>
    <mergeCell ref="WOB30:WOB31"/>
    <mergeCell ref="WOC30:WOC31"/>
    <mergeCell ref="WMY30:WMY31"/>
    <mergeCell ref="WMZ30:WMZ31"/>
    <mergeCell ref="WNA30:WNA31"/>
    <mergeCell ref="WNB30:WNB31"/>
    <mergeCell ref="WNC30:WNC31"/>
    <mergeCell ref="WND30:WND31"/>
    <mergeCell ref="WNE30:WNE31"/>
    <mergeCell ref="WNF30:WNF31"/>
    <mergeCell ref="WNG30:WNG31"/>
    <mergeCell ref="WNH30:WNH31"/>
    <mergeCell ref="WNI30:WNI31"/>
    <mergeCell ref="WNJ30:WNJ31"/>
    <mergeCell ref="WOD30:WOD31"/>
    <mergeCell ref="WOE30:WOE31"/>
    <mergeCell ref="WOY30:WOY31"/>
    <mergeCell ref="WOZ30:WOZ31"/>
    <mergeCell ref="WPA30:WPA31"/>
    <mergeCell ref="WPB30:WPB31"/>
    <mergeCell ref="WPC30:WPC31"/>
    <mergeCell ref="WPD30:WPD31"/>
    <mergeCell ref="WPE30:WPE31"/>
    <mergeCell ref="WPF30:WPF31"/>
    <mergeCell ref="WPG30:WPG31"/>
    <mergeCell ref="WPH30:WPH31"/>
    <mergeCell ref="WPI30:WPI31"/>
    <mergeCell ref="WPJ30:WPJ31"/>
    <mergeCell ref="WOF30:WOF31"/>
    <mergeCell ref="WOG30:WOG31"/>
    <mergeCell ref="WOH30:WOH31"/>
    <mergeCell ref="WOI30:WOI31"/>
    <mergeCell ref="WOJ30:WOJ31"/>
    <mergeCell ref="WOK30:WOK31"/>
    <mergeCell ref="WOL30:WOL31"/>
    <mergeCell ref="WOM30:WOM31"/>
    <mergeCell ref="WON30:WON31"/>
    <mergeCell ref="WOO30:WOO31"/>
    <mergeCell ref="WOP30:WOP31"/>
    <mergeCell ref="WOQ30:WOQ31"/>
    <mergeCell ref="WOR30:WOR31"/>
    <mergeCell ref="WOS30:WOS31"/>
    <mergeCell ref="WOT30:WOT31"/>
    <mergeCell ref="WOU30:WOU31"/>
    <mergeCell ref="WOV30:WOV31"/>
    <mergeCell ref="WOW30:WOW31"/>
    <mergeCell ref="WOX30:WOX31"/>
    <mergeCell ref="WPK30:WPK31"/>
    <mergeCell ref="WPL30:WPL31"/>
    <mergeCell ref="WPY30:WPY31"/>
    <mergeCell ref="WPZ30:WPZ31"/>
    <mergeCell ref="WQA30:WQA31"/>
    <mergeCell ref="WQB30:WQB31"/>
    <mergeCell ref="WQC30:WQC31"/>
    <mergeCell ref="WQD30:WQD31"/>
    <mergeCell ref="WQE30:WQE31"/>
    <mergeCell ref="WQF30:WQF31"/>
    <mergeCell ref="WQG30:WQG31"/>
    <mergeCell ref="WQH30:WQH31"/>
    <mergeCell ref="WQI30:WQI31"/>
    <mergeCell ref="WQJ30:WQJ31"/>
    <mergeCell ref="WQK30:WQK31"/>
    <mergeCell ref="WQL30:WQL31"/>
    <mergeCell ref="WQM30:WQM31"/>
    <mergeCell ref="WQN30:WQN31"/>
    <mergeCell ref="WQO30:WQO31"/>
    <mergeCell ref="WQP30:WQP31"/>
    <mergeCell ref="WQQ30:WQQ31"/>
    <mergeCell ref="WPM30:WPM31"/>
    <mergeCell ref="WPN30:WPN31"/>
    <mergeCell ref="WPO30:WPO31"/>
    <mergeCell ref="WPP30:WPP31"/>
    <mergeCell ref="WPQ30:WPQ31"/>
    <mergeCell ref="WPR30:WPR31"/>
    <mergeCell ref="WPS30:WPS31"/>
    <mergeCell ref="WPT30:WPT31"/>
    <mergeCell ref="WPU30:WPU31"/>
    <mergeCell ref="WPV30:WPV31"/>
    <mergeCell ref="WPW30:WPW31"/>
    <mergeCell ref="WPX30:WPX31"/>
    <mergeCell ref="WQR30:WQR31"/>
    <mergeCell ref="WQS30:WQS31"/>
    <mergeCell ref="WRM30:WRM31"/>
    <mergeCell ref="WRN30:WRN31"/>
    <mergeCell ref="WRO30:WRO31"/>
    <mergeCell ref="WRP30:WRP31"/>
    <mergeCell ref="WRQ30:WRQ31"/>
    <mergeCell ref="WRR30:WRR31"/>
    <mergeCell ref="WRS30:WRS31"/>
    <mergeCell ref="WRT30:WRT31"/>
    <mergeCell ref="WRU30:WRU31"/>
    <mergeCell ref="WRV30:WRV31"/>
    <mergeCell ref="WRW30:WRW31"/>
    <mergeCell ref="WRX30:WRX31"/>
    <mergeCell ref="WQT30:WQT31"/>
    <mergeCell ref="WQU30:WQU31"/>
    <mergeCell ref="WQV30:WQV31"/>
    <mergeCell ref="WQW30:WQW31"/>
    <mergeCell ref="WQX30:WQX31"/>
    <mergeCell ref="WQY30:WQY31"/>
    <mergeCell ref="WQZ30:WQZ31"/>
    <mergeCell ref="WRA30:WRA31"/>
    <mergeCell ref="WRB30:WRB31"/>
    <mergeCell ref="WRC30:WRC31"/>
    <mergeCell ref="WRD30:WRD31"/>
    <mergeCell ref="WRE30:WRE31"/>
    <mergeCell ref="WRF30:WRF31"/>
    <mergeCell ref="WRG30:WRG31"/>
    <mergeCell ref="WRH30:WRH31"/>
    <mergeCell ref="WRI30:WRI31"/>
    <mergeCell ref="WRJ30:WRJ31"/>
    <mergeCell ref="WRK30:WRK31"/>
    <mergeCell ref="WRL30:WRL31"/>
    <mergeCell ref="WRY30:WRY31"/>
    <mergeCell ref="WRZ30:WRZ31"/>
    <mergeCell ref="WSM30:WSM31"/>
    <mergeCell ref="WSN30:WSN31"/>
    <mergeCell ref="WSO30:WSO31"/>
    <mergeCell ref="WSP30:WSP31"/>
    <mergeCell ref="WSQ30:WSQ31"/>
    <mergeCell ref="WSR30:WSR31"/>
    <mergeCell ref="WSS30:WSS31"/>
    <mergeCell ref="WST30:WST31"/>
    <mergeCell ref="WSU30:WSU31"/>
    <mergeCell ref="WSV30:WSV31"/>
    <mergeCell ref="WSW30:WSW31"/>
    <mergeCell ref="WSX30:WSX31"/>
    <mergeCell ref="WSY30:WSY31"/>
    <mergeCell ref="WSZ30:WSZ31"/>
    <mergeCell ref="WTA30:WTA31"/>
    <mergeCell ref="WTB30:WTB31"/>
    <mergeCell ref="WTC30:WTC31"/>
    <mergeCell ref="WTD30:WTD31"/>
    <mergeCell ref="WTE30:WTE31"/>
    <mergeCell ref="WSA30:WSA31"/>
    <mergeCell ref="WSB30:WSB31"/>
    <mergeCell ref="WSC30:WSC31"/>
    <mergeCell ref="WSD30:WSD31"/>
    <mergeCell ref="WSE30:WSE31"/>
    <mergeCell ref="WSF30:WSF31"/>
    <mergeCell ref="WSG30:WSG31"/>
    <mergeCell ref="WSH30:WSH31"/>
    <mergeCell ref="WSI30:WSI31"/>
    <mergeCell ref="WSJ30:WSJ31"/>
    <mergeCell ref="WSK30:WSK31"/>
    <mergeCell ref="WSL30:WSL31"/>
    <mergeCell ref="WTF30:WTF31"/>
    <mergeCell ref="WTG30:WTG31"/>
    <mergeCell ref="WUA30:WUA31"/>
    <mergeCell ref="WUB30:WUB31"/>
    <mergeCell ref="WUC30:WUC31"/>
    <mergeCell ref="WUD30:WUD31"/>
    <mergeCell ref="WUE30:WUE31"/>
    <mergeCell ref="WUF30:WUF31"/>
    <mergeCell ref="WUG30:WUG31"/>
    <mergeCell ref="WUH30:WUH31"/>
    <mergeCell ref="WUI30:WUI31"/>
    <mergeCell ref="WUJ30:WUJ31"/>
    <mergeCell ref="WUK30:WUK31"/>
    <mergeCell ref="WUL30:WUL31"/>
    <mergeCell ref="WTH30:WTH31"/>
    <mergeCell ref="WTI30:WTI31"/>
    <mergeCell ref="WTJ30:WTJ31"/>
    <mergeCell ref="WTK30:WTK31"/>
    <mergeCell ref="WTL30:WTL31"/>
    <mergeCell ref="WTM30:WTM31"/>
    <mergeCell ref="WTN30:WTN31"/>
    <mergeCell ref="WTO30:WTO31"/>
    <mergeCell ref="WTP30:WTP31"/>
    <mergeCell ref="WTQ30:WTQ31"/>
    <mergeCell ref="WTR30:WTR31"/>
    <mergeCell ref="WTS30:WTS31"/>
    <mergeCell ref="WTT30:WTT31"/>
    <mergeCell ref="WTU30:WTU31"/>
    <mergeCell ref="WTV30:WTV31"/>
    <mergeCell ref="WTW30:WTW31"/>
    <mergeCell ref="WTX30:WTX31"/>
    <mergeCell ref="WTY30:WTY31"/>
    <mergeCell ref="WTZ30:WTZ31"/>
    <mergeCell ref="WUM30:WUM31"/>
    <mergeCell ref="WUN30:WUN31"/>
    <mergeCell ref="WVA30:WVA31"/>
    <mergeCell ref="WVB30:WVB31"/>
    <mergeCell ref="WVC30:WVC31"/>
    <mergeCell ref="WVD30:WVD31"/>
    <mergeCell ref="WVE30:WVE31"/>
    <mergeCell ref="WVF30:WVF31"/>
    <mergeCell ref="WVG30:WVG31"/>
    <mergeCell ref="WVH30:WVH31"/>
    <mergeCell ref="WVI30:WVI31"/>
    <mergeCell ref="WVJ30:WVJ31"/>
    <mergeCell ref="WVK30:WVK31"/>
    <mergeCell ref="WVL30:WVL31"/>
    <mergeCell ref="WVM30:WVM31"/>
    <mergeCell ref="WVN30:WVN31"/>
    <mergeCell ref="WVO30:WVO31"/>
    <mergeCell ref="WVP30:WVP31"/>
    <mergeCell ref="WVQ30:WVQ31"/>
    <mergeCell ref="WVR30:WVR31"/>
    <mergeCell ref="WVS30:WVS31"/>
    <mergeCell ref="WUO30:WUO31"/>
    <mergeCell ref="WUP30:WUP31"/>
    <mergeCell ref="WUQ30:WUQ31"/>
    <mergeCell ref="WUR30:WUR31"/>
    <mergeCell ref="WUS30:WUS31"/>
    <mergeCell ref="WUT30:WUT31"/>
    <mergeCell ref="WUU30:WUU31"/>
    <mergeCell ref="WUV30:WUV31"/>
    <mergeCell ref="WUW30:WUW31"/>
    <mergeCell ref="WUX30:WUX31"/>
    <mergeCell ref="WUY30:WUY31"/>
    <mergeCell ref="WUZ30:WUZ31"/>
    <mergeCell ref="WVT30:WVT31"/>
    <mergeCell ref="WVU30:WVU31"/>
    <mergeCell ref="WWO30:WWO31"/>
    <mergeCell ref="WWP30:WWP31"/>
    <mergeCell ref="WWQ30:WWQ31"/>
    <mergeCell ref="WWR30:WWR31"/>
    <mergeCell ref="WWS30:WWS31"/>
    <mergeCell ref="WWT30:WWT31"/>
    <mergeCell ref="WWU30:WWU31"/>
    <mergeCell ref="WWV30:WWV31"/>
    <mergeCell ref="WWW30:WWW31"/>
    <mergeCell ref="WWX30:WWX31"/>
    <mergeCell ref="WWY30:WWY31"/>
    <mergeCell ref="WWZ30:WWZ31"/>
    <mergeCell ref="WVV30:WVV31"/>
    <mergeCell ref="WVW30:WVW31"/>
    <mergeCell ref="WVX30:WVX31"/>
    <mergeCell ref="WVY30:WVY31"/>
    <mergeCell ref="WVZ30:WVZ31"/>
    <mergeCell ref="WWA30:WWA31"/>
    <mergeCell ref="WWB30:WWB31"/>
    <mergeCell ref="WWC30:WWC31"/>
    <mergeCell ref="WWD30:WWD31"/>
    <mergeCell ref="WWE30:WWE31"/>
    <mergeCell ref="WWF30:WWF31"/>
    <mergeCell ref="WWG30:WWG31"/>
    <mergeCell ref="WWH30:WWH31"/>
    <mergeCell ref="WWI30:WWI31"/>
    <mergeCell ref="WWJ30:WWJ31"/>
    <mergeCell ref="WWK30:WWK31"/>
    <mergeCell ref="WWL30:WWL31"/>
    <mergeCell ref="WWM30:WWM31"/>
    <mergeCell ref="WWN30:WWN31"/>
    <mergeCell ref="WXA30:WXA31"/>
    <mergeCell ref="WXB30:WXB31"/>
    <mergeCell ref="WXO30:WXO31"/>
    <mergeCell ref="WXP30:WXP31"/>
    <mergeCell ref="WXQ30:WXQ31"/>
    <mergeCell ref="WXR30:WXR31"/>
    <mergeCell ref="WXS30:WXS31"/>
    <mergeCell ref="WXT30:WXT31"/>
    <mergeCell ref="WXU30:WXU31"/>
    <mergeCell ref="WXV30:WXV31"/>
    <mergeCell ref="WXW30:WXW31"/>
    <mergeCell ref="WXX30:WXX31"/>
    <mergeCell ref="WXY30:WXY31"/>
    <mergeCell ref="WXZ30:WXZ31"/>
    <mergeCell ref="WYA30:WYA31"/>
    <mergeCell ref="WYB30:WYB31"/>
    <mergeCell ref="WYC30:WYC31"/>
    <mergeCell ref="WYD30:WYD31"/>
    <mergeCell ref="WYE30:WYE31"/>
    <mergeCell ref="WYF30:WYF31"/>
    <mergeCell ref="WYG30:WYG31"/>
    <mergeCell ref="WXC30:WXC31"/>
    <mergeCell ref="WXD30:WXD31"/>
    <mergeCell ref="WXE30:WXE31"/>
    <mergeCell ref="WXF30:WXF31"/>
    <mergeCell ref="WXG30:WXG31"/>
    <mergeCell ref="WXH30:WXH31"/>
    <mergeCell ref="WXI30:WXI31"/>
    <mergeCell ref="WXJ30:WXJ31"/>
    <mergeCell ref="WXK30:WXK31"/>
    <mergeCell ref="WXL30:WXL31"/>
    <mergeCell ref="WXM30:WXM31"/>
    <mergeCell ref="WXN30:WXN31"/>
    <mergeCell ref="WYH30:WYH31"/>
    <mergeCell ref="WYI30:WYI31"/>
    <mergeCell ref="WZC30:WZC31"/>
    <mergeCell ref="WZD30:WZD31"/>
    <mergeCell ref="WZE30:WZE31"/>
    <mergeCell ref="WZF30:WZF31"/>
    <mergeCell ref="WZG30:WZG31"/>
    <mergeCell ref="WZH30:WZH31"/>
    <mergeCell ref="WZI30:WZI31"/>
    <mergeCell ref="WZJ30:WZJ31"/>
    <mergeCell ref="WZK30:WZK31"/>
    <mergeCell ref="WZL30:WZL31"/>
    <mergeCell ref="WZM30:WZM31"/>
    <mergeCell ref="WZN30:WZN31"/>
    <mergeCell ref="WYJ30:WYJ31"/>
    <mergeCell ref="WYK30:WYK31"/>
    <mergeCell ref="WYL30:WYL31"/>
    <mergeCell ref="WYM30:WYM31"/>
    <mergeCell ref="WYN30:WYN31"/>
    <mergeCell ref="WYO30:WYO31"/>
    <mergeCell ref="WYP30:WYP31"/>
    <mergeCell ref="WYQ30:WYQ31"/>
    <mergeCell ref="WYR30:WYR31"/>
    <mergeCell ref="WYS30:WYS31"/>
    <mergeCell ref="WYT30:WYT31"/>
    <mergeCell ref="WYU30:WYU31"/>
    <mergeCell ref="WYV30:WYV31"/>
    <mergeCell ref="WYW30:WYW31"/>
    <mergeCell ref="WYX30:WYX31"/>
    <mergeCell ref="WYY30:WYY31"/>
    <mergeCell ref="WYZ30:WYZ31"/>
    <mergeCell ref="WZA30:WZA31"/>
    <mergeCell ref="WZB30:WZB31"/>
    <mergeCell ref="WZO30:WZO31"/>
    <mergeCell ref="WZP30:WZP31"/>
    <mergeCell ref="XAC30:XAC31"/>
    <mergeCell ref="XAD30:XAD31"/>
    <mergeCell ref="XAE30:XAE31"/>
    <mergeCell ref="XAF30:XAF31"/>
    <mergeCell ref="XAG30:XAG31"/>
    <mergeCell ref="XAH30:XAH31"/>
    <mergeCell ref="XAI30:XAI31"/>
    <mergeCell ref="XAJ30:XAJ31"/>
    <mergeCell ref="XAK30:XAK31"/>
    <mergeCell ref="XAL30:XAL31"/>
    <mergeCell ref="XAM30:XAM31"/>
    <mergeCell ref="XAN30:XAN31"/>
    <mergeCell ref="XAO30:XAO31"/>
    <mergeCell ref="XAP30:XAP31"/>
    <mergeCell ref="XAQ30:XAQ31"/>
    <mergeCell ref="XAR30:XAR31"/>
    <mergeCell ref="XAS30:XAS31"/>
    <mergeCell ref="XAT30:XAT31"/>
    <mergeCell ref="XAU30:XAU31"/>
    <mergeCell ref="WZQ30:WZQ31"/>
    <mergeCell ref="WZR30:WZR31"/>
    <mergeCell ref="WZS30:WZS31"/>
    <mergeCell ref="WZT30:WZT31"/>
    <mergeCell ref="WZU30:WZU31"/>
    <mergeCell ref="WZV30:WZV31"/>
    <mergeCell ref="WZW30:WZW31"/>
    <mergeCell ref="WZX30:WZX31"/>
    <mergeCell ref="WZY30:WZY31"/>
    <mergeCell ref="WZZ30:WZZ31"/>
    <mergeCell ref="XAA30:XAA31"/>
    <mergeCell ref="XAB30:XAB31"/>
    <mergeCell ref="XAV30:XAV31"/>
    <mergeCell ref="XAW30:XAW31"/>
    <mergeCell ref="XBQ30:XBQ31"/>
    <mergeCell ref="XBR30:XBR31"/>
    <mergeCell ref="XBS30:XBS31"/>
    <mergeCell ref="XBT30:XBT31"/>
    <mergeCell ref="XBU30:XBU31"/>
    <mergeCell ref="XBV30:XBV31"/>
    <mergeCell ref="XBW30:XBW31"/>
    <mergeCell ref="XBX30:XBX31"/>
    <mergeCell ref="XBY30:XBY31"/>
    <mergeCell ref="XBZ30:XBZ31"/>
    <mergeCell ref="XCA30:XCA31"/>
    <mergeCell ref="XCB30:XCB31"/>
    <mergeCell ref="XAX30:XAX31"/>
    <mergeCell ref="XAY30:XAY31"/>
    <mergeCell ref="XAZ30:XAZ31"/>
    <mergeCell ref="XBA30:XBA31"/>
    <mergeCell ref="XBB30:XBB31"/>
    <mergeCell ref="XBC30:XBC31"/>
    <mergeCell ref="XBD30:XBD31"/>
    <mergeCell ref="XBE30:XBE31"/>
    <mergeCell ref="XBF30:XBF31"/>
    <mergeCell ref="XBG30:XBG31"/>
    <mergeCell ref="XBH30:XBH31"/>
    <mergeCell ref="XBI30:XBI31"/>
    <mergeCell ref="XBJ30:XBJ31"/>
    <mergeCell ref="XBK30:XBK31"/>
    <mergeCell ref="XBL30:XBL31"/>
    <mergeCell ref="XBM30:XBM31"/>
    <mergeCell ref="XBN30:XBN31"/>
    <mergeCell ref="XBO30:XBO31"/>
    <mergeCell ref="XBP30:XBP31"/>
    <mergeCell ref="XCC30:XCC31"/>
    <mergeCell ref="XCD30:XCD31"/>
    <mergeCell ref="XDX30:XDX31"/>
    <mergeCell ref="XDY30:XDY31"/>
    <mergeCell ref="XDZ30:XDZ31"/>
    <mergeCell ref="XEA30:XEA31"/>
    <mergeCell ref="XEB30:XEB31"/>
    <mergeCell ref="XEC30:XEC31"/>
    <mergeCell ref="XED30:XED31"/>
    <mergeCell ref="XEE30:XEE31"/>
    <mergeCell ref="XEF30:XEF31"/>
    <mergeCell ref="XEG30:XEG31"/>
    <mergeCell ref="XEH30:XEH31"/>
    <mergeCell ref="XEI30:XEI31"/>
    <mergeCell ref="XEJ30:XEJ31"/>
    <mergeCell ref="XEK30:XEK31"/>
    <mergeCell ref="XEL30:XEL31"/>
    <mergeCell ref="XEM30:XEM31"/>
    <mergeCell ref="XEN30:XEN31"/>
    <mergeCell ref="XEO30:XEO31"/>
    <mergeCell ref="XEP30:XEP31"/>
    <mergeCell ref="XCE30:XCE31"/>
    <mergeCell ref="XCF30:XCF31"/>
    <mergeCell ref="XCG30:XCG31"/>
    <mergeCell ref="XCH30:XCH31"/>
    <mergeCell ref="XCI30:XCI31"/>
    <mergeCell ref="XCJ30:XCJ31"/>
    <mergeCell ref="XCK30:XCK31"/>
    <mergeCell ref="XCL30:XCL31"/>
    <mergeCell ref="XCM30:XCM31"/>
    <mergeCell ref="XCN30:XCN31"/>
    <mergeCell ref="XCO30:XCO31"/>
    <mergeCell ref="XCP30:XCP31"/>
    <mergeCell ref="XEQ30:XEQ31"/>
    <mergeCell ref="XER30:XER31"/>
    <mergeCell ref="XCQ30:XCQ31"/>
    <mergeCell ref="XCR30:XCR31"/>
    <mergeCell ref="XCS30:XCS31"/>
    <mergeCell ref="XCT30:XCT31"/>
    <mergeCell ref="XCU30:XCU31"/>
    <mergeCell ref="XCV30:XCV31"/>
    <mergeCell ref="XCW30:XCW31"/>
    <mergeCell ref="XCX30:XCX31"/>
    <mergeCell ref="XCY30:XCY31"/>
    <mergeCell ref="XCZ30:XCZ31"/>
    <mergeCell ref="XDA30:XDA31"/>
    <mergeCell ref="XDB30:XDB31"/>
    <mergeCell ref="XDC30:XDC31"/>
    <mergeCell ref="XDD30:XDD31"/>
    <mergeCell ref="XDE30:XDE31"/>
    <mergeCell ref="XDF30:XDF31"/>
    <mergeCell ref="XDG30:XDG31"/>
    <mergeCell ref="XDH30:XDH31"/>
    <mergeCell ref="XDI30:XDI31"/>
    <mergeCell ref="XDJ30:XDJ31"/>
    <mergeCell ref="XDK30:XDK31"/>
    <mergeCell ref="XDL30:XDL31"/>
    <mergeCell ref="XDM30:XDM31"/>
    <mergeCell ref="XDN30:XDN31"/>
    <mergeCell ref="XDO30:XDO31"/>
    <mergeCell ref="XDP30:XDP31"/>
    <mergeCell ref="XDQ30:XDQ31"/>
    <mergeCell ref="XDR30:XDR31"/>
    <mergeCell ref="XDS30:XDS31"/>
    <mergeCell ref="XDT30:XDT31"/>
    <mergeCell ref="XDU30:XDU31"/>
    <mergeCell ref="XDV30:XDV31"/>
    <mergeCell ref="XDW30:XDW31"/>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7030A0"/>
  </sheetPr>
  <dimension ref="A7:L22"/>
  <sheetViews>
    <sheetView workbookViewId="0">
      <selection activeCell="F22" sqref="F22"/>
    </sheetView>
  </sheetViews>
  <sheetFormatPr defaultRowHeight="14.4"/>
  <cols>
    <col min="1" max="1" width="20.88671875" bestFit="1" customWidth="1"/>
    <col min="2" max="2" width="80.44140625" bestFit="1" customWidth="1"/>
    <col min="3" max="3" width="12.109375" bestFit="1" customWidth="1"/>
    <col min="4" max="4" width="11.88671875" bestFit="1" customWidth="1"/>
    <col min="5" max="6" width="11.88671875" customWidth="1"/>
    <col min="7" max="7" width="3.6640625" bestFit="1" customWidth="1"/>
    <col min="9" max="9" width="70.6640625" bestFit="1" customWidth="1"/>
    <col min="10" max="11" width="12.109375" bestFit="1" customWidth="1"/>
    <col min="12" max="12" width="3.6640625" bestFit="1" customWidth="1"/>
  </cols>
  <sheetData>
    <row r="7" spans="1:12">
      <c r="B7" s="1139" t="s">
        <v>251</v>
      </c>
      <c r="C7" s="1139"/>
      <c r="D7" s="1139"/>
      <c r="E7" s="1139"/>
      <c r="F7" s="1139"/>
      <c r="G7" s="1139"/>
      <c r="I7" s="1139" t="s">
        <v>252</v>
      </c>
      <c r="J7" s="1139"/>
      <c r="K7" s="1139"/>
      <c r="L7" s="1139"/>
    </row>
    <row r="8" spans="1:12" ht="15" thickBot="1"/>
    <row r="9" spans="1:12" ht="15" thickBot="1">
      <c r="B9" s="86" t="s">
        <v>261</v>
      </c>
      <c r="C9" s="87" t="s">
        <v>246</v>
      </c>
      <c r="H9" s="61"/>
      <c r="I9" s="1140" t="s">
        <v>245</v>
      </c>
      <c r="J9" s="1141"/>
      <c r="K9" s="1141"/>
      <c r="L9" s="1142"/>
    </row>
    <row r="10" spans="1:12" ht="15" thickBot="1">
      <c r="B10" s="86" t="s">
        <v>260</v>
      </c>
      <c r="C10" s="93"/>
      <c r="H10" s="61"/>
      <c r="I10" s="78"/>
      <c r="J10" s="79"/>
      <c r="K10" s="79"/>
      <c r="L10" s="80"/>
    </row>
    <row r="11" spans="1:12">
      <c r="B11" s="1134" t="s">
        <v>256</v>
      </c>
      <c r="C11" s="1135"/>
      <c r="I11" s="67" t="s">
        <v>243</v>
      </c>
      <c r="J11" s="66" t="s">
        <v>246</v>
      </c>
      <c r="K11" s="68" t="s">
        <v>248</v>
      </c>
      <c r="L11" s="66" t="s">
        <v>244</v>
      </c>
    </row>
    <row r="12" spans="1:12">
      <c r="B12" s="94" t="s">
        <v>263</v>
      </c>
      <c r="C12" s="95"/>
      <c r="I12" s="65" t="s">
        <v>199</v>
      </c>
      <c r="J12" s="69" t="s">
        <v>247</v>
      </c>
      <c r="K12" s="38"/>
      <c r="L12" s="62"/>
    </row>
    <row r="13" spans="1:12">
      <c r="B13" s="96" t="s">
        <v>264</v>
      </c>
      <c r="C13" s="84" t="s">
        <v>246</v>
      </c>
      <c r="I13" s="65" t="s">
        <v>254</v>
      </c>
      <c r="J13" s="69" t="s">
        <v>249</v>
      </c>
      <c r="K13" s="38"/>
      <c r="L13" s="62"/>
    </row>
    <row r="14" spans="1:12" ht="15" thickBot="1">
      <c r="B14" s="94" t="s">
        <v>262</v>
      </c>
      <c r="C14" s="84"/>
      <c r="I14" s="71" t="s">
        <v>255</v>
      </c>
      <c r="J14" s="70" t="s">
        <v>253</v>
      </c>
      <c r="K14" s="63"/>
      <c r="L14" s="64"/>
    </row>
    <row r="15" spans="1:12">
      <c r="B15" s="88" t="s">
        <v>265</v>
      </c>
      <c r="C15" s="84" t="s">
        <v>273</v>
      </c>
    </row>
    <row r="16" spans="1:12">
      <c r="A16" s="45" t="s">
        <v>250</v>
      </c>
      <c r="B16" s="89" t="s">
        <v>266</v>
      </c>
      <c r="C16" s="54" t="s">
        <v>272</v>
      </c>
      <c r="D16" s="1136" t="s">
        <v>274</v>
      </c>
    </row>
    <row r="17" spans="2:4">
      <c r="B17" s="88" t="s">
        <v>267</v>
      </c>
      <c r="C17" s="54" t="s">
        <v>270</v>
      </c>
      <c r="D17" s="1137"/>
    </row>
    <row r="18" spans="2:4" ht="15" thickBot="1">
      <c r="B18" s="90" t="s">
        <v>268</v>
      </c>
      <c r="C18" s="97" t="s">
        <v>271</v>
      </c>
      <c r="D18" s="1138"/>
    </row>
    <row r="19" spans="2:4">
      <c r="B19" s="91" t="s">
        <v>257</v>
      </c>
      <c r="C19" s="92"/>
    </row>
    <row r="20" spans="2:4">
      <c r="B20" s="83" t="s">
        <v>258</v>
      </c>
      <c r="C20" s="81" t="s">
        <v>253</v>
      </c>
    </row>
    <row r="21" spans="2:4" ht="15" thickBot="1">
      <c r="B21" s="85" t="s">
        <v>259</v>
      </c>
      <c r="C21" s="82" t="s">
        <v>244</v>
      </c>
    </row>
    <row r="22" spans="2:4" ht="15" thickBot="1">
      <c r="B22" s="86" t="s">
        <v>269</v>
      </c>
      <c r="C22" s="87" t="s">
        <v>244</v>
      </c>
    </row>
  </sheetData>
  <mergeCells count="5">
    <mergeCell ref="B11:C11"/>
    <mergeCell ref="D16:D18"/>
    <mergeCell ref="B7:G7"/>
    <mergeCell ref="I7:L7"/>
    <mergeCell ref="I9:L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pageSetUpPr fitToPage="1"/>
  </sheetPr>
  <dimension ref="A1:J84"/>
  <sheetViews>
    <sheetView zoomScale="60" zoomScaleNormal="60" workbookViewId="0">
      <selection activeCell="A9" sqref="A9:J10"/>
    </sheetView>
  </sheetViews>
  <sheetFormatPr defaultColWidth="51.88671875" defaultRowHeight="14.4"/>
  <cols>
    <col min="1" max="1" width="17.5546875" customWidth="1"/>
    <col min="2" max="2" width="17" customWidth="1"/>
    <col min="3" max="3" width="13.44140625" customWidth="1"/>
    <col min="4" max="4" width="20" style="15" customWidth="1"/>
    <col min="5" max="5" width="22.44140625" style="56" customWidth="1"/>
    <col min="6" max="6" width="64.5546875" style="56" customWidth="1"/>
    <col min="7" max="8" width="13.33203125" style="56" customWidth="1"/>
    <col min="9" max="9" width="72.109375" customWidth="1"/>
    <col min="10" max="10" width="76" style="33" customWidth="1"/>
    <col min="11" max="16384" width="51.88671875" style="6"/>
  </cols>
  <sheetData>
    <row r="1" spans="1:10" ht="23.4">
      <c r="A1" s="4" t="s">
        <v>692</v>
      </c>
    </row>
    <row r="2" spans="1:10" ht="15.75" customHeight="1" thickBot="1">
      <c r="D2"/>
      <c r="I2" s="34"/>
    </row>
    <row r="3" spans="1:10" ht="15.75" customHeight="1">
      <c r="A3" s="845" t="s">
        <v>463</v>
      </c>
      <c r="B3" s="846"/>
      <c r="C3" s="846"/>
      <c r="D3" s="846"/>
      <c r="E3" s="847"/>
      <c r="I3" s="34"/>
    </row>
    <row r="4" spans="1:10">
      <c r="A4" s="39" t="s">
        <v>197</v>
      </c>
      <c r="B4" s="843" t="s">
        <v>452</v>
      </c>
      <c r="C4" s="843"/>
      <c r="D4" s="843"/>
      <c r="E4" s="844"/>
      <c r="F4" s="57"/>
      <c r="H4" s="57"/>
      <c r="I4" s="257"/>
    </row>
    <row r="5" spans="1:10" ht="15" thickBot="1">
      <c r="A5" s="40" t="s">
        <v>198</v>
      </c>
      <c r="B5" s="837" t="s">
        <v>437</v>
      </c>
      <c r="C5" s="837"/>
      <c r="D5" s="837"/>
      <c r="E5" s="838"/>
      <c r="F5" s="58"/>
      <c r="H5" s="58"/>
      <c r="I5" s="257"/>
    </row>
    <row r="6" spans="1:10" ht="15" thickBot="1"/>
    <row r="7" spans="1:10" ht="15.75" customHeight="1">
      <c r="A7" s="791" t="s">
        <v>291</v>
      </c>
      <c r="B7" s="791" t="s">
        <v>0</v>
      </c>
      <c r="C7" s="796" t="s">
        <v>88</v>
      </c>
      <c r="D7" s="791" t="s">
        <v>213</v>
      </c>
      <c r="E7" s="791" t="s">
        <v>275</v>
      </c>
      <c r="F7" s="791" t="s">
        <v>212</v>
      </c>
      <c r="G7" s="789" t="s">
        <v>277</v>
      </c>
      <c r="H7" s="790"/>
      <c r="I7" s="765" t="s">
        <v>365</v>
      </c>
      <c r="J7" s="766"/>
    </row>
    <row r="8" spans="1:10" ht="75.599999999999994" customHeight="1" thickBot="1">
      <c r="A8" s="792"/>
      <c r="B8" s="792"/>
      <c r="C8" s="797"/>
      <c r="D8" s="792"/>
      <c r="E8" s="792"/>
      <c r="F8" s="792"/>
      <c r="G8" s="283" t="s">
        <v>286</v>
      </c>
      <c r="H8" s="99" t="s">
        <v>287</v>
      </c>
      <c r="I8" s="163" t="s">
        <v>87</v>
      </c>
      <c r="J8" s="164" t="s">
        <v>366</v>
      </c>
    </row>
    <row r="9" spans="1:10">
      <c r="A9" s="793" t="s">
        <v>1</v>
      </c>
      <c r="B9" s="782" t="s">
        <v>2</v>
      </c>
      <c r="C9" s="782" t="s">
        <v>89</v>
      </c>
      <c r="D9" s="26" t="s">
        <v>197</v>
      </c>
      <c r="E9" s="782" t="s">
        <v>276</v>
      </c>
      <c r="F9" s="130" t="s">
        <v>290</v>
      </c>
      <c r="G9" s="76" t="s">
        <v>246</v>
      </c>
      <c r="H9" s="100" t="s">
        <v>279</v>
      </c>
      <c r="I9" s="807" t="s">
        <v>464</v>
      </c>
      <c r="J9" s="809" t="s">
        <v>279</v>
      </c>
    </row>
    <row r="10" spans="1:10" ht="15" thickBot="1">
      <c r="A10" s="794"/>
      <c r="B10" s="783"/>
      <c r="C10" s="783"/>
      <c r="D10" s="27" t="s">
        <v>198</v>
      </c>
      <c r="E10" s="783"/>
      <c r="F10" s="114" t="s">
        <v>290</v>
      </c>
      <c r="G10" s="77" t="s">
        <v>246</v>
      </c>
      <c r="H10" s="101" t="s">
        <v>279</v>
      </c>
      <c r="I10" s="808"/>
      <c r="J10" s="810"/>
    </row>
    <row r="11" spans="1:10" ht="28.8">
      <c r="A11" s="784" t="s">
        <v>22</v>
      </c>
      <c r="B11" s="780" t="s">
        <v>23</v>
      </c>
      <c r="C11" s="780" t="s">
        <v>89</v>
      </c>
      <c r="D11" s="28" t="s">
        <v>197</v>
      </c>
      <c r="E11" s="780" t="s">
        <v>276</v>
      </c>
      <c r="F11" s="115" t="s">
        <v>209</v>
      </c>
      <c r="G11" s="74" t="s">
        <v>246</v>
      </c>
      <c r="H11" s="102" t="s">
        <v>285</v>
      </c>
      <c r="I11" s="811" t="s">
        <v>464</v>
      </c>
      <c r="J11" s="813" t="s">
        <v>279</v>
      </c>
    </row>
    <row r="12" spans="1:10" ht="54" customHeight="1" thickBot="1">
      <c r="A12" s="795"/>
      <c r="B12" s="781"/>
      <c r="C12" s="781"/>
      <c r="D12" s="29" t="s">
        <v>198</v>
      </c>
      <c r="E12" s="781"/>
      <c r="F12" s="116" t="s">
        <v>391</v>
      </c>
      <c r="G12" s="75" t="s">
        <v>246</v>
      </c>
      <c r="H12" s="220" t="s">
        <v>285</v>
      </c>
      <c r="I12" s="812"/>
      <c r="J12" s="814"/>
    </row>
    <row r="13" spans="1:10" ht="30" customHeight="1">
      <c r="A13" s="798" t="s">
        <v>24</v>
      </c>
      <c r="B13" s="777" t="s">
        <v>25</v>
      </c>
      <c r="C13" s="777" t="s">
        <v>89</v>
      </c>
      <c r="D13" s="26" t="s">
        <v>197</v>
      </c>
      <c r="E13" s="782" t="s">
        <v>276</v>
      </c>
      <c r="F13" s="117" t="s">
        <v>209</v>
      </c>
      <c r="G13" s="76" t="s">
        <v>246</v>
      </c>
      <c r="H13" s="100" t="s">
        <v>285</v>
      </c>
      <c r="I13" s="807" t="s">
        <v>464</v>
      </c>
      <c r="J13" s="809" t="s">
        <v>279</v>
      </c>
    </row>
    <row r="14" spans="1:10" ht="48" customHeight="1" thickBot="1">
      <c r="A14" s="799"/>
      <c r="B14" s="778"/>
      <c r="C14" s="778"/>
      <c r="D14" s="27" t="s">
        <v>198</v>
      </c>
      <c r="E14" s="783"/>
      <c r="F14" s="114" t="s">
        <v>391</v>
      </c>
      <c r="G14" s="77" t="s">
        <v>246</v>
      </c>
      <c r="H14" s="101" t="s">
        <v>285</v>
      </c>
      <c r="I14" s="808"/>
      <c r="J14" s="810"/>
    </row>
    <row r="15" spans="1:10" ht="30" customHeight="1">
      <c r="A15" s="784" t="s">
        <v>26</v>
      </c>
      <c r="B15" s="779" t="s">
        <v>27</v>
      </c>
      <c r="C15" s="779" t="s">
        <v>89</v>
      </c>
      <c r="D15" s="28" t="s">
        <v>197</v>
      </c>
      <c r="E15" s="780" t="s">
        <v>276</v>
      </c>
      <c r="F15" s="115" t="s">
        <v>209</v>
      </c>
      <c r="G15" s="74" t="s">
        <v>246</v>
      </c>
      <c r="H15" s="102" t="s">
        <v>285</v>
      </c>
      <c r="I15" s="811" t="s">
        <v>464</v>
      </c>
      <c r="J15" s="813" t="s">
        <v>279</v>
      </c>
    </row>
    <row r="16" spans="1:10" ht="48" customHeight="1" thickBot="1">
      <c r="A16" s="785"/>
      <c r="B16" s="779"/>
      <c r="C16" s="779"/>
      <c r="D16" s="29" t="s">
        <v>198</v>
      </c>
      <c r="E16" s="781"/>
      <c r="F16" s="116" t="s">
        <v>391</v>
      </c>
      <c r="G16" s="75" t="s">
        <v>246</v>
      </c>
      <c r="H16" s="220" t="s">
        <v>285</v>
      </c>
      <c r="I16" s="812"/>
      <c r="J16" s="814"/>
    </row>
    <row r="17" spans="1:10" ht="28.8">
      <c r="A17" s="793" t="s">
        <v>28</v>
      </c>
      <c r="B17" s="777" t="s">
        <v>29</v>
      </c>
      <c r="C17" s="777" t="s">
        <v>89</v>
      </c>
      <c r="D17" s="26" t="s">
        <v>197</v>
      </c>
      <c r="E17" s="782" t="s">
        <v>276</v>
      </c>
      <c r="F17" s="117" t="s">
        <v>209</v>
      </c>
      <c r="G17" s="76" t="s">
        <v>246</v>
      </c>
      <c r="H17" s="100" t="s">
        <v>285</v>
      </c>
      <c r="I17" s="807" t="s">
        <v>464</v>
      </c>
      <c r="J17" s="809" t="s">
        <v>279</v>
      </c>
    </row>
    <row r="18" spans="1:10" ht="48" customHeight="1" thickBot="1">
      <c r="A18" s="799"/>
      <c r="B18" s="778"/>
      <c r="C18" s="778"/>
      <c r="D18" s="27" t="s">
        <v>198</v>
      </c>
      <c r="E18" s="783"/>
      <c r="F18" s="114" t="s">
        <v>391</v>
      </c>
      <c r="G18" s="77" t="s">
        <v>246</v>
      </c>
      <c r="H18" s="101" t="s">
        <v>285</v>
      </c>
      <c r="I18" s="808"/>
      <c r="J18" s="810"/>
    </row>
    <row r="19" spans="1:10" ht="30" customHeight="1">
      <c r="A19" s="784" t="s">
        <v>30</v>
      </c>
      <c r="B19" s="779" t="s">
        <v>31</v>
      </c>
      <c r="C19" s="779" t="s">
        <v>89</v>
      </c>
      <c r="D19" s="28" t="s">
        <v>197</v>
      </c>
      <c r="E19" s="780" t="s">
        <v>281</v>
      </c>
      <c r="F19" s="115" t="s">
        <v>209</v>
      </c>
      <c r="G19" s="74" t="s">
        <v>280</v>
      </c>
      <c r="H19" s="102" t="s">
        <v>285</v>
      </c>
      <c r="I19" s="811" t="s">
        <v>533</v>
      </c>
      <c r="J19" s="813" t="s">
        <v>522</v>
      </c>
    </row>
    <row r="20" spans="1:10" ht="48" customHeight="1" thickBot="1">
      <c r="A20" s="785"/>
      <c r="B20" s="779"/>
      <c r="C20" s="779"/>
      <c r="D20" s="29" t="s">
        <v>198</v>
      </c>
      <c r="E20" s="781"/>
      <c r="F20" s="259" t="s">
        <v>391</v>
      </c>
      <c r="G20" s="75" t="s">
        <v>280</v>
      </c>
      <c r="H20" s="220" t="s">
        <v>285</v>
      </c>
      <c r="I20" s="812"/>
      <c r="J20" s="814"/>
    </row>
    <row r="21" spans="1:10" ht="30" customHeight="1">
      <c r="A21" s="793" t="s">
        <v>32</v>
      </c>
      <c r="B21" s="777" t="s">
        <v>33</v>
      </c>
      <c r="C21" s="777" t="s">
        <v>89</v>
      </c>
      <c r="D21" s="26" t="s">
        <v>197</v>
      </c>
      <c r="E21" s="782" t="s">
        <v>281</v>
      </c>
      <c r="F21" s="117" t="s">
        <v>209</v>
      </c>
      <c r="G21" s="76" t="s">
        <v>280</v>
      </c>
      <c r="H21" s="100" t="s">
        <v>285</v>
      </c>
      <c r="I21" s="807" t="s">
        <v>532</v>
      </c>
      <c r="J21" s="809" t="s">
        <v>523</v>
      </c>
    </row>
    <row r="22" spans="1:10" ht="48" customHeight="1" thickBot="1">
      <c r="A22" s="799"/>
      <c r="B22" s="778"/>
      <c r="C22" s="778"/>
      <c r="D22" s="27" t="s">
        <v>198</v>
      </c>
      <c r="E22" s="783"/>
      <c r="F22" s="114" t="s">
        <v>391</v>
      </c>
      <c r="G22" s="77" t="s">
        <v>280</v>
      </c>
      <c r="H22" s="101" t="s">
        <v>285</v>
      </c>
      <c r="I22" s="808"/>
      <c r="J22" s="810"/>
    </row>
    <row r="23" spans="1:10">
      <c r="A23" s="784" t="s">
        <v>313</v>
      </c>
      <c r="B23" s="780" t="s">
        <v>34</v>
      </c>
      <c r="C23" s="780" t="s">
        <v>90</v>
      </c>
      <c r="D23" s="28" t="s">
        <v>197</v>
      </c>
      <c r="E23" s="60" t="s">
        <v>282</v>
      </c>
      <c r="F23" s="44" t="s">
        <v>200</v>
      </c>
      <c r="G23" s="74" t="s">
        <v>285</v>
      </c>
      <c r="H23" s="102" t="s">
        <v>279</v>
      </c>
      <c r="I23" s="159" t="s">
        <v>466</v>
      </c>
      <c r="J23" s="160" t="s">
        <v>279</v>
      </c>
    </row>
    <row r="24" spans="1:10" ht="47.25" customHeight="1" thickBot="1">
      <c r="A24" s="785"/>
      <c r="B24" s="781"/>
      <c r="C24" s="781"/>
      <c r="D24" s="29" t="s">
        <v>198</v>
      </c>
      <c r="E24" s="136" t="s">
        <v>276</v>
      </c>
      <c r="F24" s="259" t="s">
        <v>391</v>
      </c>
      <c r="G24" s="260" t="s">
        <v>246</v>
      </c>
      <c r="H24" s="261" t="s">
        <v>285</v>
      </c>
      <c r="I24" s="161" t="s">
        <v>464</v>
      </c>
      <c r="J24" s="162" t="s">
        <v>279</v>
      </c>
    </row>
    <row r="25" spans="1:10">
      <c r="A25" s="773" t="s">
        <v>314</v>
      </c>
      <c r="B25" s="769" t="s">
        <v>34</v>
      </c>
      <c r="C25" s="769" t="s">
        <v>90</v>
      </c>
      <c r="D25" s="326" t="s">
        <v>197</v>
      </c>
      <c r="E25" s="284" t="s">
        <v>282</v>
      </c>
      <c r="F25" s="269" t="s">
        <v>200</v>
      </c>
      <c r="G25" s="285" t="s">
        <v>285</v>
      </c>
      <c r="H25" s="286" t="s">
        <v>279</v>
      </c>
      <c r="I25" s="327" t="s">
        <v>466</v>
      </c>
      <c r="J25" s="328" t="s">
        <v>279</v>
      </c>
    </row>
    <row r="26" spans="1:10" ht="46.5" customHeight="1" thickBot="1">
      <c r="A26" s="774"/>
      <c r="B26" s="770"/>
      <c r="C26" s="770"/>
      <c r="D26" s="329" t="s">
        <v>198</v>
      </c>
      <c r="E26" s="289" t="s">
        <v>276</v>
      </c>
      <c r="F26" s="264" t="s">
        <v>391</v>
      </c>
      <c r="G26" s="308" t="s">
        <v>246</v>
      </c>
      <c r="H26" s="290" t="s">
        <v>285</v>
      </c>
      <c r="I26" s="330" t="s">
        <v>464</v>
      </c>
      <c r="J26" s="331" t="s">
        <v>279</v>
      </c>
    </row>
    <row r="27" spans="1:10" ht="72">
      <c r="A27" s="786" t="s">
        <v>35</v>
      </c>
      <c r="B27" s="771" t="s">
        <v>36</v>
      </c>
      <c r="C27" s="771" t="s">
        <v>89</v>
      </c>
      <c r="D27" s="291" t="s">
        <v>197</v>
      </c>
      <c r="E27" s="771" t="s">
        <v>278</v>
      </c>
      <c r="F27" s="332" t="s">
        <v>298</v>
      </c>
      <c r="G27" s="295" t="s">
        <v>246</v>
      </c>
      <c r="H27" s="292" t="s">
        <v>285</v>
      </c>
      <c r="I27" s="815" t="s">
        <v>464</v>
      </c>
      <c r="J27" s="817" t="s">
        <v>279</v>
      </c>
    </row>
    <row r="28" spans="1:10" ht="95.25" customHeight="1" thickBot="1">
      <c r="A28" s="787"/>
      <c r="B28" s="772"/>
      <c r="C28" s="772"/>
      <c r="D28" s="293" t="s">
        <v>198</v>
      </c>
      <c r="E28" s="772"/>
      <c r="F28" s="333" t="s">
        <v>392</v>
      </c>
      <c r="G28" s="296" t="s">
        <v>246</v>
      </c>
      <c r="H28" s="294" t="s">
        <v>285</v>
      </c>
      <c r="I28" s="816"/>
      <c r="J28" s="818"/>
    </row>
    <row r="29" spans="1:10" ht="72">
      <c r="A29" s="773" t="s">
        <v>37</v>
      </c>
      <c r="B29" s="769" t="s">
        <v>38</v>
      </c>
      <c r="C29" s="769" t="s">
        <v>89</v>
      </c>
      <c r="D29" s="326" t="s">
        <v>197</v>
      </c>
      <c r="E29" s="769" t="s">
        <v>278</v>
      </c>
      <c r="F29" s="262" t="s">
        <v>299</v>
      </c>
      <c r="G29" s="285" t="s">
        <v>246</v>
      </c>
      <c r="H29" s="286" t="s">
        <v>285</v>
      </c>
      <c r="I29" s="775" t="s">
        <v>464</v>
      </c>
      <c r="J29" s="819" t="s">
        <v>279</v>
      </c>
    </row>
    <row r="30" spans="1:10" ht="95.25" customHeight="1" thickBot="1">
      <c r="A30" s="774"/>
      <c r="B30" s="770"/>
      <c r="C30" s="770"/>
      <c r="D30" s="329" t="s">
        <v>198</v>
      </c>
      <c r="E30" s="770"/>
      <c r="F30" s="336" t="s">
        <v>393</v>
      </c>
      <c r="G30" s="287" t="s">
        <v>246</v>
      </c>
      <c r="H30" s="288" t="s">
        <v>285</v>
      </c>
      <c r="I30" s="776"/>
      <c r="J30" s="820"/>
    </row>
    <row r="31" spans="1:10" ht="72">
      <c r="A31" s="786" t="s">
        <v>39</v>
      </c>
      <c r="B31" s="771" t="s">
        <v>40</v>
      </c>
      <c r="C31" s="771" t="s">
        <v>89</v>
      </c>
      <c r="D31" s="291" t="s">
        <v>197</v>
      </c>
      <c r="E31" s="771" t="s">
        <v>278</v>
      </c>
      <c r="F31" s="332" t="s">
        <v>299</v>
      </c>
      <c r="G31" s="295" t="s">
        <v>246</v>
      </c>
      <c r="H31" s="292" t="s">
        <v>285</v>
      </c>
      <c r="I31" s="815" t="s">
        <v>464</v>
      </c>
      <c r="J31" s="817" t="s">
        <v>279</v>
      </c>
    </row>
    <row r="32" spans="1:10" ht="95.25" customHeight="1" thickBot="1">
      <c r="A32" s="787"/>
      <c r="B32" s="772"/>
      <c r="C32" s="772"/>
      <c r="D32" s="293" t="s">
        <v>198</v>
      </c>
      <c r="E32" s="772"/>
      <c r="F32" s="334" t="s">
        <v>393</v>
      </c>
      <c r="G32" s="296" t="s">
        <v>246</v>
      </c>
      <c r="H32" s="294" t="s">
        <v>285</v>
      </c>
      <c r="I32" s="816"/>
      <c r="J32" s="818"/>
    </row>
    <row r="33" spans="1:10" ht="72.599999999999994" thickBot="1">
      <c r="A33" s="773" t="s">
        <v>41</v>
      </c>
      <c r="B33" s="769" t="s">
        <v>42</v>
      </c>
      <c r="C33" s="769" t="s">
        <v>89</v>
      </c>
      <c r="D33" s="326" t="s">
        <v>197</v>
      </c>
      <c r="E33" s="759" t="s">
        <v>680</v>
      </c>
      <c r="F33" s="262" t="s">
        <v>298</v>
      </c>
      <c r="G33" s="661" t="s">
        <v>681</v>
      </c>
      <c r="H33" s="286" t="s">
        <v>285</v>
      </c>
      <c r="I33" s="824" t="s">
        <v>682</v>
      </c>
      <c r="J33" s="826" t="s">
        <v>524</v>
      </c>
    </row>
    <row r="34" spans="1:10" ht="95.25" customHeight="1" thickBot="1">
      <c r="A34" s="788"/>
      <c r="B34" s="770"/>
      <c r="C34" s="770"/>
      <c r="D34" s="329" t="s">
        <v>198</v>
      </c>
      <c r="E34" s="761"/>
      <c r="F34" s="336" t="s">
        <v>392</v>
      </c>
      <c r="G34" s="661" t="s">
        <v>681</v>
      </c>
      <c r="H34" s="288" t="s">
        <v>285</v>
      </c>
      <c r="I34" s="825"/>
      <c r="J34" s="827"/>
    </row>
    <row r="35" spans="1:10" ht="72.599999999999994" thickBot="1">
      <c r="A35" s="786" t="s">
        <v>43</v>
      </c>
      <c r="B35" s="771" t="s">
        <v>44</v>
      </c>
      <c r="C35" s="771" t="s">
        <v>89</v>
      </c>
      <c r="D35" s="291" t="s">
        <v>197</v>
      </c>
      <c r="E35" s="759" t="s">
        <v>680</v>
      </c>
      <c r="F35" s="332" t="s">
        <v>299</v>
      </c>
      <c r="G35" s="661" t="s">
        <v>681</v>
      </c>
      <c r="H35" s="292" t="s">
        <v>285</v>
      </c>
      <c r="I35" s="824" t="s">
        <v>683</v>
      </c>
      <c r="J35" s="826" t="s">
        <v>524</v>
      </c>
    </row>
    <row r="36" spans="1:10" ht="95.25" customHeight="1" thickBot="1">
      <c r="A36" s="821"/>
      <c r="B36" s="772"/>
      <c r="C36" s="772"/>
      <c r="D36" s="293" t="s">
        <v>198</v>
      </c>
      <c r="E36" s="761"/>
      <c r="F36" s="335" t="s">
        <v>393</v>
      </c>
      <c r="G36" s="661" t="s">
        <v>681</v>
      </c>
      <c r="H36" s="294" t="s">
        <v>285</v>
      </c>
      <c r="I36" s="825"/>
      <c r="J36" s="827"/>
    </row>
    <row r="37" spans="1:10" ht="32.25" customHeight="1">
      <c r="A37" s="822" t="s">
        <v>433</v>
      </c>
      <c r="B37" s="769" t="s">
        <v>435</v>
      </c>
      <c r="C37" s="769" t="s">
        <v>89</v>
      </c>
      <c r="D37" s="326" t="s">
        <v>197</v>
      </c>
      <c r="E37" s="769" t="s">
        <v>276</v>
      </c>
      <c r="F37" s="263" t="s">
        <v>209</v>
      </c>
      <c r="G37" s="285" t="s">
        <v>246</v>
      </c>
      <c r="H37" s="286" t="s">
        <v>285</v>
      </c>
      <c r="I37" s="775" t="s">
        <v>464</v>
      </c>
      <c r="J37" s="819" t="s">
        <v>279</v>
      </c>
    </row>
    <row r="38" spans="1:10" ht="54.75" customHeight="1" thickBot="1">
      <c r="A38" s="823"/>
      <c r="B38" s="770"/>
      <c r="C38" s="770"/>
      <c r="D38" s="329" t="s">
        <v>198</v>
      </c>
      <c r="E38" s="770"/>
      <c r="F38" s="264" t="s">
        <v>391</v>
      </c>
      <c r="G38" s="287" t="s">
        <v>246</v>
      </c>
      <c r="H38" s="288" t="s">
        <v>285</v>
      </c>
      <c r="I38" s="776"/>
      <c r="J38" s="820"/>
    </row>
    <row r="39" spans="1:10" ht="72">
      <c r="A39" s="786" t="s">
        <v>45</v>
      </c>
      <c r="B39" s="771" t="s">
        <v>46</v>
      </c>
      <c r="C39" s="771" t="s">
        <v>89</v>
      </c>
      <c r="D39" s="291" t="s">
        <v>197</v>
      </c>
      <c r="E39" s="771" t="s">
        <v>278</v>
      </c>
      <c r="F39" s="332" t="s">
        <v>368</v>
      </c>
      <c r="G39" s="295" t="s">
        <v>246</v>
      </c>
      <c r="H39" s="292" t="s">
        <v>285</v>
      </c>
      <c r="I39" s="815" t="s">
        <v>464</v>
      </c>
      <c r="J39" s="817" t="s">
        <v>279</v>
      </c>
    </row>
    <row r="40" spans="1:10" ht="114.75" customHeight="1" thickBot="1">
      <c r="A40" s="787"/>
      <c r="B40" s="772"/>
      <c r="C40" s="772"/>
      <c r="D40" s="293" t="s">
        <v>198</v>
      </c>
      <c r="E40" s="772"/>
      <c r="F40" s="334" t="s">
        <v>394</v>
      </c>
      <c r="G40" s="296" t="s">
        <v>246</v>
      </c>
      <c r="H40" s="294" t="s">
        <v>285</v>
      </c>
      <c r="I40" s="816"/>
      <c r="J40" s="818"/>
    </row>
    <row r="41" spans="1:10" ht="72">
      <c r="A41" s="773" t="s">
        <v>47</v>
      </c>
      <c r="B41" s="769" t="s">
        <v>48</v>
      </c>
      <c r="C41" s="769" t="s">
        <v>89</v>
      </c>
      <c r="D41" s="326" t="s">
        <v>197</v>
      </c>
      <c r="E41" s="769" t="s">
        <v>278</v>
      </c>
      <c r="F41" s="262" t="s">
        <v>369</v>
      </c>
      <c r="G41" s="285" t="s">
        <v>246</v>
      </c>
      <c r="H41" s="286" t="s">
        <v>285</v>
      </c>
      <c r="I41" s="775" t="s">
        <v>464</v>
      </c>
      <c r="J41" s="819" t="s">
        <v>279</v>
      </c>
    </row>
    <row r="42" spans="1:10" ht="95.25" customHeight="1" thickBot="1">
      <c r="A42" s="774"/>
      <c r="B42" s="770"/>
      <c r="C42" s="770"/>
      <c r="D42" s="329" t="s">
        <v>198</v>
      </c>
      <c r="E42" s="770"/>
      <c r="F42" s="336" t="s">
        <v>395</v>
      </c>
      <c r="G42" s="287" t="s">
        <v>246</v>
      </c>
      <c r="H42" s="288" t="s">
        <v>285</v>
      </c>
      <c r="I42" s="776"/>
      <c r="J42" s="820"/>
    </row>
    <row r="43" spans="1:10" ht="39" customHeight="1">
      <c r="A43" s="786" t="s">
        <v>49</v>
      </c>
      <c r="B43" s="803" t="s">
        <v>50</v>
      </c>
      <c r="C43" s="803" t="s">
        <v>89</v>
      </c>
      <c r="D43" s="291" t="s">
        <v>197</v>
      </c>
      <c r="E43" s="771" t="s">
        <v>281</v>
      </c>
      <c r="F43" s="265" t="s">
        <v>209</v>
      </c>
      <c r="G43" s="295" t="s">
        <v>280</v>
      </c>
      <c r="H43" s="292" t="s">
        <v>285</v>
      </c>
      <c r="I43" s="815" t="s">
        <v>469</v>
      </c>
      <c r="J43" s="828" t="s">
        <v>525</v>
      </c>
    </row>
    <row r="44" spans="1:10" ht="55.5" customHeight="1" thickBot="1">
      <c r="A44" s="787"/>
      <c r="B44" s="803"/>
      <c r="C44" s="803"/>
      <c r="D44" s="293" t="s">
        <v>198</v>
      </c>
      <c r="E44" s="772"/>
      <c r="F44" s="259" t="s">
        <v>391</v>
      </c>
      <c r="G44" s="296" t="s">
        <v>280</v>
      </c>
      <c r="H44" s="294" t="s">
        <v>285</v>
      </c>
      <c r="I44" s="816"/>
      <c r="J44" s="829"/>
    </row>
    <row r="45" spans="1:10" ht="83.25" customHeight="1">
      <c r="A45" s="773" t="s">
        <v>51</v>
      </c>
      <c r="B45" s="769" t="s">
        <v>52</v>
      </c>
      <c r="C45" s="769" t="s">
        <v>89</v>
      </c>
      <c r="D45" s="326" t="s">
        <v>197</v>
      </c>
      <c r="E45" s="769" t="s">
        <v>308</v>
      </c>
      <c r="F45" s="262" t="s">
        <v>306</v>
      </c>
      <c r="G45" s="285" t="s">
        <v>280</v>
      </c>
      <c r="H45" s="286" t="s">
        <v>285</v>
      </c>
      <c r="I45" s="775" t="s">
        <v>470</v>
      </c>
      <c r="J45" s="819" t="s">
        <v>584</v>
      </c>
    </row>
    <row r="46" spans="1:10" ht="90" customHeight="1" thickBot="1">
      <c r="A46" s="774"/>
      <c r="B46" s="770"/>
      <c r="C46" s="770"/>
      <c r="D46" s="329" t="s">
        <v>198</v>
      </c>
      <c r="E46" s="770"/>
      <c r="F46" s="336" t="s">
        <v>396</v>
      </c>
      <c r="G46" s="287" t="s">
        <v>280</v>
      </c>
      <c r="H46" s="288" t="s">
        <v>285</v>
      </c>
      <c r="I46" s="776"/>
      <c r="J46" s="820"/>
    </row>
    <row r="47" spans="1:10" ht="83.25" customHeight="1">
      <c r="A47" s="786" t="s">
        <v>53</v>
      </c>
      <c r="B47" s="803" t="s">
        <v>54</v>
      </c>
      <c r="C47" s="803" t="s">
        <v>89</v>
      </c>
      <c r="D47" s="291" t="s">
        <v>197</v>
      </c>
      <c r="E47" s="771" t="s">
        <v>308</v>
      </c>
      <c r="F47" s="265" t="s">
        <v>307</v>
      </c>
      <c r="G47" s="295" t="s">
        <v>280</v>
      </c>
      <c r="H47" s="292" t="s">
        <v>285</v>
      </c>
      <c r="I47" s="815" t="s">
        <v>471</v>
      </c>
      <c r="J47" s="828" t="s">
        <v>585</v>
      </c>
    </row>
    <row r="48" spans="1:10" ht="84" customHeight="1" thickBot="1">
      <c r="A48" s="787"/>
      <c r="B48" s="803"/>
      <c r="C48" s="803"/>
      <c r="D48" s="293" t="s">
        <v>198</v>
      </c>
      <c r="E48" s="772"/>
      <c r="F48" s="259" t="s">
        <v>397</v>
      </c>
      <c r="G48" s="296" t="s">
        <v>280</v>
      </c>
      <c r="H48" s="294" t="s">
        <v>285</v>
      </c>
      <c r="I48" s="816"/>
      <c r="J48" s="829"/>
    </row>
    <row r="49" spans="1:10" ht="130.5" customHeight="1">
      <c r="A49" s="773" t="s">
        <v>55</v>
      </c>
      <c r="B49" s="769" t="s">
        <v>56</v>
      </c>
      <c r="C49" s="769" t="s">
        <v>90</v>
      </c>
      <c r="D49" s="326" t="s">
        <v>197</v>
      </c>
      <c r="E49" s="769" t="s">
        <v>281</v>
      </c>
      <c r="F49" s="263" t="s">
        <v>305</v>
      </c>
      <c r="G49" s="285" t="s">
        <v>280</v>
      </c>
      <c r="H49" s="286" t="s">
        <v>285</v>
      </c>
      <c r="I49" s="343" t="s">
        <v>521</v>
      </c>
      <c r="J49" s="343" t="s">
        <v>662</v>
      </c>
    </row>
    <row r="50" spans="1:10" ht="78.599999999999994" customHeight="1" thickBot="1">
      <c r="A50" s="774"/>
      <c r="B50" s="770"/>
      <c r="C50" s="770"/>
      <c r="D50" s="329" t="s">
        <v>198</v>
      </c>
      <c r="E50" s="770"/>
      <c r="F50" s="264" t="s">
        <v>398</v>
      </c>
      <c r="G50" s="287" t="s">
        <v>280</v>
      </c>
      <c r="H50" s="288" t="s">
        <v>285</v>
      </c>
      <c r="I50" s="273" t="s">
        <v>521</v>
      </c>
      <c r="J50" s="663" t="s">
        <v>663</v>
      </c>
    </row>
    <row r="51" spans="1:10" ht="28.8">
      <c r="A51" s="786" t="s">
        <v>20</v>
      </c>
      <c r="B51" s="771" t="s">
        <v>21</v>
      </c>
      <c r="C51" s="771" t="s">
        <v>90</v>
      </c>
      <c r="D51" s="291" t="s">
        <v>197</v>
      </c>
      <c r="E51" s="771" t="s">
        <v>281</v>
      </c>
      <c r="F51" s="265" t="s">
        <v>210</v>
      </c>
      <c r="G51" s="295" t="s">
        <v>280</v>
      </c>
      <c r="H51" s="292" t="s">
        <v>285</v>
      </c>
      <c r="I51" s="815" t="s">
        <v>465</v>
      </c>
      <c r="J51" s="817" t="s">
        <v>279</v>
      </c>
    </row>
    <row r="52" spans="1:10" ht="29.4" thickBot="1">
      <c r="A52" s="787"/>
      <c r="B52" s="772"/>
      <c r="C52" s="772"/>
      <c r="D52" s="293" t="s">
        <v>198</v>
      </c>
      <c r="E52" s="772"/>
      <c r="F52" s="259" t="s">
        <v>399</v>
      </c>
      <c r="G52" s="296" t="s">
        <v>280</v>
      </c>
      <c r="H52" s="294" t="s">
        <v>285</v>
      </c>
      <c r="I52" s="816"/>
      <c r="J52" s="818"/>
    </row>
    <row r="53" spans="1:10" ht="41.25" customHeight="1">
      <c r="A53" s="773" t="s">
        <v>57</v>
      </c>
      <c r="B53" s="802" t="s">
        <v>58</v>
      </c>
      <c r="C53" s="802" t="s">
        <v>89</v>
      </c>
      <c r="D53" s="344" t="s">
        <v>197</v>
      </c>
      <c r="E53" s="769" t="s">
        <v>276</v>
      </c>
      <c r="F53" s="345" t="s">
        <v>209</v>
      </c>
      <c r="G53" s="346" t="s">
        <v>246</v>
      </c>
      <c r="H53" s="347" t="s">
        <v>285</v>
      </c>
      <c r="I53" s="775" t="s">
        <v>464</v>
      </c>
      <c r="J53" s="819" t="s">
        <v>279</v>
      </c>
    </row>
    <row r="54" spans="1:10" ht="41.25" customHeight="1" thickBot="1">
      <c r="A54" s="774"/>
      <c r="B54" s="802"/>
      <c r="C54" s="802"/>
      <c r="D54" s="348" t="s">
        <v>198</v>
      </c>
      <c r="E54" s="770"/>
      <c r="F54" s="264" t="s">
        <v>391</v>
      </c>
      <c r="G54" s="287" t="s">
        <v>246</v>
      </c>
      <c r="H54" s="288" t="s">
        <v>285</v>
      </c>
      <c r="I54" s="776"/>
      <c r="J54" s="820"/>
    </row>
    <row r="55" spans="1:10" ht="375" customHeight="1">
      <c r="A55" s="800" t="s">
        <v>575</v>
      </c>
      <c r="B55" s="800" t="s">
        <v>59</v>
      </c>
      <c r="C55" s="800" t="s">
        <v>90</v>
      </c>
      <c r="D55" s="309" t="s">
        <v>197</v>
      </c>
      <c r="E55" s="800" t="s">
        <v>641</v>
      </c>
      <c r="F55" s="309" t="s">
        <v>665</v>
      </c>
      <c r="G55" s="297" t="s">
        <v>246</v>
      </c>
      <c r="H55" s="298" t="s">
        <v>280</v>
      </c>
      <c r="I55" s="767" t="s">
        <v>664</v>
      </c>
      <c r="J55" s="767" t="s">
        <v>279</v>
      </c>
    </row>
    <row r="56" spans="1:10" ht="304.95" customHeight="1" thickBot="1">
      <c r="A56" s="804"/>
      <c r="B56" s="801"/>
      <c r="C56" s="801"/>
      <c r="D56" s="311" t="s">
        <v>198</v>
      </c>
      <c r="E56" s="801"/>
      <c r="F56" s="662" t="s">
        <v>666</v>
      </c>
      <c r="G56" s="513" t="s">
        <v>246</v>
      </c>
      <c r="H56" s="261" t="s">
        <v>280</v>
      </c>
      <c r="I56" s="768" t="s">
        <v>596</v>
      </c>
      <c r="J56" s="768"/>
    </row>
    <row r="57" spans="1:10" ht="300.60000000000002" customHeight="1">
      <c r="A57" s="805" t="s">
        <v>559</v>
      </c>
      <c r="B57" s="800" t="s">
        <v>561</v>
      </c>
      <c r="C57" s="800" t="s">
        <v>90</v>
      </c>
      <c r="D57" s="309" t="s">
        <v>197</v>
      </c>
      <c r="E57" s="800" t="s">
        <v>641</v>
      </c>
      <c r="F57" s="309" t="s">
        <v>667</v>
      </c>
      <c r="G57" s="297" t="s">
        <v>246</v>
      </c>
      <c r="H57" s="298" t="s">
        <v>280</v>
      </c>
      <c r="I57" s="767" t="s">
        <v>664</v>
      </c>
      <c r="J57" s="767" t="s">
        <v>279</v>
      </c>
    </row>
    <row r="58" spans="1:10" s="449" customFormat="1" ht="299.39999999999998" customHeight="1" thickBot="1">
      <c r="A58" s="806"/>
      <c r="B58" s="801"/>
      <c r="C58" s="801"/>
      <c r="D58" s="311" t="s">
        <v>198</v>
      </c>
      <c r="E58" s="801"/>
      <c r="F58" s="662" t="s">
        <v>668</v>
      </c>
      <c r="G58" s="514" t="s">
        <v>246</v>
      </c>
      <c r="H58" s="261" t="s">
        <v>280</v>
      </c>
      <c r="I58" s="768" t="s">
        <v>596</v>
      </c>
      <c r="J58" s="768"/>
    </row>
    <row r="59" spans="1:10" ht="88.5" customHeight="1">
      <c r="A59" s="773" t="s">
        <v>60</v>
      </c>
      <c r="B59" s="769" t="s">
        <v>61</v>
      </c>
      <c r="C59" s="769" t="s">
        <v>89</v>
      </c>
      <c r="D59" s="326" t="s">
        <v>197</v>
      </c>
      <c r="E59" s="769" t="s">
        <v>309</v>
      </c>
      <c r="F59" s="263" t="s">
        <v>301</v>
      </c>
      <c r="G59" s="346" t="s">
        <v>280</v>
      </c>
      <c r="H59" s="347" t="s">
        <v>285</v>
      </c>
      <c r="I59" s="775" t="s">
        <v>472</v>
      </c>
      <c r="J59" s="839" t="s">
        <v>526</v>
      </c>
    </row>
    <row r="60" spans="1:10" ht="97.5" customHeight="1" thickBot="1">
      <c r="A60" s="774"/>
      <c r="B60" s="770"/>
      <c r="C60" s="770"/>
      <c r="D60" s="329" t="s">
        <v>198</v>
      </c>
      <c r="E60" s="770"/>
      <c r="F60" s="264" t="s">
        <v>400</v>
      </c>
      <c r="G60" s="287" t="s">
        <v>280</v>
      </c>
      <c r="H60" s="288" t="s">
        <v>285</v>
      </c>
      <c r="I60" s="776"/>
      <c r="J60" s="840"/>
    </row>
    <row r="61" spans="1:10" ht="82.5" customHeight="1">
      <c r="A61" s="786" t="s">
        <v>62</v>
      </c>
      <c r="B61" s="771" t="s">
        <v>63</v>
      </c>
      <c r="C61" s="771" t="s">
        <v>89</v>
      </c>
      <c r="D61" s="291" t="s">
        <v>197</v>
      </c>
      <c r="E61" s="771" t="s">
        <v>309</v>
      </c>
      <c r="F61" s="265" t="s">
        <v>301</v>
      </c>
      <c r="G61" s="295" t="s">
        <v>280</v>
      </c>
      <c r="H61" s="292" t="s">
        <v>285</v>
      </c>
      <c r="I61" s="815" t="s">
        <v>473</v>
      </c>
      <c r="J61" s="817" t="s">
        <v>530</v>
      </c>
    </row>
    <row r="62" spans="1:10" ht="101.25" customHeight="1" thickBot="1">
      <c r="A62" s="787"/>
      <c r="B62" s="772"/>
      <c r="C62" s="772"/>
      <c r="D62" s="293" t="s">
        <v>198</v>
      </c>
      <c r="E62" s="772"/>
      <c r="F62" s="259" t="s">
        <v>400</v>
      </c>
      <c r="G62" s="296" t="s">
        <v>280</v>
      </c>
      <c r="H62" s="294" t="s">
        <v>285</v>
      </c>
      <c r="I62" s="816"/>
      <c r="J62" s="818"/>
    </row>
    <row r="63" spans="1:10" ht="57.6">
      <c r="A63" s="773" t="s">
        <v>64</v>
      </c>
      <c r="B63" s="802" t="s">
        <v>65</v>
      </c>
      <c r="C63" s="802" t="s">
        <v>89</v>
      </c>
      <c r="D63" s="344" t="s">
        <v>197</v>
      </c>
      <c r="E63" s="769" t="s">
        <v>309</v>
      </c>
      <c r="F63" s="263" t="s">
        <v>301</v>
      </c>
      <c r="G63" s="346" t="s">
        <v>280</v>
      </c>
      <c r="H63" s="347" t="s">
        <v>285</v>
      </c>
      <c r="I63" s="775" t="s">
        <v>474</v>
      </c>
      <c r="J63" s="839" t="s">
        <v>531</v>
      </c>
    </row>
    <row r="64" spans="1:10" ht="101.25" customHeight="1" thickBot="1">
      <c r="A64" s="774"/>
      <c r="B64" s="802"/>
      <c r="C64" s="802"/>
      <c r="D64" s="348" t="s">
        <v>198</v>
      </c>
      <c r="E64" s="770"/>
      <c r="F64" s="264" t="s">
        <v>400</v>
      </c>
      <c r="G64" s="349" t="s">
        <v>280</v>
      </c>
      <c r="H64" s="350" t="s">
        <v>285</v>
      </c>
      <c r="I64" s="776"/>
      <c r="J64" s="840"/>
    </row>
    <row r="65" spans="1:10" ht="85.5" customHeight="1">
      <c r="A65" s="786" t="s">
        <v>66</v>
      </c>
      <c r="B65" s="771" t="s">
        <v>67</v>
      </c>
      <c r="C65" s="771" t="s">
        <v>89</v>
      </c>
      <c r="D65" s="291" t="s">
        <v>197</v>
      </c>
      <c r="E65" s="771" t="s">
        <v>309</v>
      </c>
      <c r="F65" s="265" t="s">
        <v>301</v>
      </c>
      <c r="G65" s="295" t="s">
        <v>280</v>
      </c>
      <c r="H65" s="292" t="s">
        <v>285</v>
      </c>
      <c r="I65" s="815" t="s">
        <v>475</v>
      </c>
      <c r="J65" s="830" t="s">
        <v>527</v>
      </c>
    </row>
    <row r="66" spans="1:10" ht="98.25" customHeight="1" thickBot="1">
      <c r="A66" s="787"/>
      <c r="B66" s="772"/>
      <c r="C66" s="772"/>
      <c r="D66" s="293" t="s">
        <v>198</v>
      </c>
      <c r="E66" s="772"/>
      <c r="F66" s="259" t="s">
        <v>400</v>
      </c>
      <c r="G66" s="296" t="s">
        <v>280</v>
      </c>
      <c r="H66" s="294" t="s">
        <v>285</v>
      </c>
      <c r="I66" s="816"/>
      <c r="J66" s="831"/>
    </row>
    <row r="67" spans="1:10" ht="92.25" customHeight="1">
      <c r="A67" s="773" t="s">
        <v>68</v>
      </c>
      <c r="B67" s="769" t="s">
        <v>69</v>
      </c>
      <c r="C67" s="769" t="s">
        <v>89</v>
      </c>
      <c r="D67" s="326" t="s">
        <v>197</v>
      </c>
      <c r="E67" s="855" t="s">
        <v>278</v>
      </c>
      <c r="F67" s="263" t="s">
        <v>429</v>
      </c>
      <c r="G67" s="710" t="s">
        <v>246</v>
      </c>
      <c r="H67" s="711" t="s">
        <v>285</v>
      </c>
      <c r="I67" s="757" t="s">
        <v>464</v>
      </c>
      <c r="J67" s="841" t="s">
        <v>279</v>
      </c>
    </row>
    <row r="68" spans="1:10" ht="92.25" customHeight="1" thickBot="1">
      <c r="A68" s="788"/>
      <c r="B68" s="770"/>
      <c r="C68" s="770"/>
      <c r="D68" s="329" t="s">
        <v>198</v>
      </c>
      <c r="E68" s="856"/>
      <c r="F68" s="264" t="s">
        <v>430</v>
      </c>
      <c r="G68" s="712" t="s">
        <v>246</v>
      </c>
      <c r="H68" s="713" t="s">
        <v>285</v>
      </c>
      <c r="I68" s="758"/>
      <c r="J68" s="842"/>
    </row>
    <row r="69" spans="1:10" ht="92.25" customHeight="1">
      <c r="A69" s="786" t="s">
        <v>70</v>
      </c>
      <c r="B69" s="771" t="s">
        <v>71</v>
      </c>
      <c r="C69" s="771" t="s">
        <v>89</v>
      </c>
      <c r="D69" s="291" t="s">
        <v>197</v>
      </c>
      <c r="E69" s="800" t="s">
        <v>308</v>
      </c>
      <c r="F69" s="265" t="s">
        <v>429</v>
      </c>
      <c r="G69" s="295" t="s">
        <v>280</v>
      </c>
      <c r="H69" s="292" t="s">
        <v>285</v>
      </c>
      <c r="I69" s="815" t="s">
        <v>476</v>
      </c>
      <c r="J69" s="830" t="s">
        <v>528</v>
      </c>
    </row>
    <row r="70" spans="1:10" ht="92.25" customHeight="1" thickBot="1">
      <c r="A70" s="821"/>
      <c r="B70" s="772"/>
      <c r="C70" s="772"/>
      <c r="D70" s="293" t="s">
        <v>198</v>
      </c>
      <c r="E70" s="801"/>
      <c r="F70" s="259" t="s">
        <v>430</v>
      </c>
      <c r="G70" s="296" t="s">
        <v>280</v>
      </c>
      <c r="H70" s="294" t="s">
        <v>285</v>
      </c>
      <c r="I70" s="816"/>
      <c r="J70" s="831"/>
    </row>
    <row r="71" spans="1:10" ht="105" customHeight="1">
      <c r="A71" s="857" t="s">
        <v>72</v>
      </c>
      <c r="B71" s="802" t="s">
        <v>73</v>
      </c>
      <c r="C71" s="802" t="s">
        <v>89</v>
      </c>
      <c r="D71" s="344" t="s">
        <v>197</v>
      </c>
      <c r="E71" s="769" t="s">
        <v>278</v>
      </c>
      <c r="F71" s="345" t="s">
        <v>302</v>
      </c>
      <c r="G71" s="346" t="s">
        <v>246</v>
      </c>
      <c r="H71" s="347" t="s">
        <v>285</v>
      </c>
      <c r="I71" s="775" t="s">
        <v>464</v>
      </c>
      <c r="J71" s="819" t="s">
        <v>279</v>
      </c>
    </row>
    <row r="72" spans="1:10" ht="114" customHeight="1" thickBot="1">
      <c r="A72" s="774"/>
      <c r="B72" s="770"/>
      <c r="C72" s="770"/>
      <c r="D72" s="329" t="s">
        <v>198</v>
      </c>
      <c r="E72" s="770"/>
      <c r="F72" s="264" t="s">
        <v>401</v>
      </c>
      <c r="G72" s="349" t="s">
        <v>246</v>
      </c>
      <c r="H72" s="350" t="s">
        <v>285</v>
      </c>
      <c r="I72" s="776"/>
      <c r="J72" s="820"/>
    </row>
    <row r="73" spans="1:10" ht="30" customHeight="1">
      <c r="A73" s="786" t="s">
        <v>74</v>
      </c>
      <c r="B73" s="771" t="s">
        <v>75</v>
      </c>
      <c r="C73" s="771" t="s">
        <v>89</v>
      </c>
      <c r="D73" s="291" t="s">
        <v>197</v>
      </c>
      <c r="E73" s="771" t="s">
        <v>281</v>
      </c>
      <c r="F73" s="265" t="s">
        <v>209</v>
      </c>
      <c r="G73" s="295" t="s">
        <v>280</v>
      </c>
      <c r="H73" s="292" t="s">
        <v>285</v>
      </c>
      <c r="I73" s="815" t="s">
        <v>477</v>
      </c>
      <c r="J73" s="830" t="s">
        <v>529</v>
      </c>
    </row>
    <row r="74" spans="1:10" ht="48" customHeight="1" thickBot="1">
      <c r="A74" s="848"/>
      <c r="B74" s="803"/>
      <c r="C74" s="803"/>
      <c r="D74" s="339" t="s">
        <v>198</v>
      </c>
      <c r="E74" s="803"/>
      <c r="F74" s="342" t="s">
        <v>391</v>
      </c>
      <c r="G74" s="340" t="s">
        <v>280</v>
      </c>
      <c r="H74" s="341" t="s">
        <v>285</v>
      </c>
      <c r="I74" s="832"/>
      <c r="J74" s="833"/>
    </row>
    <row r="75" spans="1:10" ht="48" customHeight="1">
      <c r="A75" s="762" t="s">
        <v>684</v>
      </c>
      <c r="B75" s="759" t="s">
        <v>685</v>
      </c>
      <c r="C75" s="759" t="s">
        <v>89</v>
      </c>
      <c r="D75" s="664" t="s">
        <v>197</v>
      </c>
      <c r="E75" s="759" t="s">
        <v>276</v>
      </c>
      <c r="F75" s="665" t="s">
        <v>209</v>
      </c>
      <c r="G75" s="661" t="s">
        <v>246</v>
      </c>
      <c r="H75" s="666" t="s">
        <v>285</v>
      </c>
      <c r="I75" s="824" t="s">
        <v>464</v>
      </c>
      <c r="J75" s="835" t="s">
        <v>279</v>
      </c>
    </row>
    <row r="76" spans="1:10" ht="48" customHeight="1" thickBot="1">
      <c r="A76" s="763"/>
      <c r="B76" s="760"/>
      <c r="C76" s="760"/>
      <c r="D76" s="667" t="s">
        <v>198</v>
      </c>
      <c r="E76" s="761"/>
      <c r="F76" s="668" t="s">
        <v>391</v>
      </c>
      <c r="G76" s="669" t="s">
        <v>246</v>
      </c>
      <c r="H76" s="670" t="s">
        <v>285</v>
      </c>
      <c r="I76" s="834"/>
      <c r="J76" s="836"/>
    </row>
    <row r="77" spans="1:10" ht="156" customHeight="1">
      <c r="A77" s="762" t="s">
        <v>686</v>
      </c>
      <c r="B77" s="759" t="s">
        <v>687</v>
      </c>
      <c r="C77" s="759" t="s">
        <v>89</v>
      </c>
      <c r="D77" s="664" t="s">
        <v>197</v>
      </c>
      <c r="E77" s="759" t="s">
        <v>283</v>
      </c>
      <c r="F77" s="665" t="s">
        <v>209</v>
      </c>
      <c r="G77" s="661" t="s">
        <v>280</v>
      </c>
      <c r="H77" s="666" t="s">
        <v>285</v>
      </c>
      <c r="I77" s="757" t="s">
        <v>705</v>
      </c>
      <c r="J77" s="755" t="s">
        <v>709</v>
      </c>
    </row>
    <row r="78" spans="1:10" ht="169.2" customHeight="1" thickBot="1">
      <c r="A78" s="763"/>
      <c r="B78" s="760"/>
      <c r="C78" s="760"/>
      <c r="D78" s="667" t="s">
        <v>198</v>
      </c>
      <c r="E78" s="761"/>
      <c r="F78" s="668" t="s">
        <v>391</v>
      </c>
      <c r="G78" s="669" t="s">
        <v>280</v>
      </c>
      <c r="H78" s="670" t="s">
        <v>285</v>
      </c>
      <c r="I78" s="758"/>
      <c r="J78" s="756"/>
    </row>
    <row r="79" spans="1:10" ht="261.60000000000002" customHeight="1" thickBot="1">
      <c r="A79" s="762" t="s">
        <v>688</v>
      </c>
      <c r="B79" s="759" t="s">
        <v>689</v>
      </c>
      <c r="C79" s="759" t="s">
        <v>89</v>
      </c>
      <c r="D79" s="664" t="s">
        <v>197</v>
      </c>
      <c r="E79" s="759" t="s">
        <v>283</v>
      </c>
      <c r="F79" s="665" t="s">
        <v>209</v>
      </c>
      <c r="G79" s="661" t="s">
        <v>280</v>
      </c>
      <c r="H79" s="666" t="s">
        <v>285</v>
      </c>
      <c r="I79" s="716" t="s">
        <v>706</v>
      </c>
      <c r="J79" s="716" t="s">
        <v>710</v>
      </c>
    </row>
    <row r="80" spans="1:10" ht="260.39999999999998" customHeight="1" thickBot="1">
      <c r="A80" s="763"/>
      <c r="B80" s="760"/>
      <c r="C80" s="760"/>
      <c r="D80" s="667" t="s">
        <v>198</v>
      </c>
      <c r="E80" s="761"/>
      <c r="F80" s="668" t="s">
        <v>391</v>
      </c>
      <c r="G80" s="669" t="s">
        <v>280</v>
      </c>
      <c r="H80" s="670" t="s">
        <v>285</v>
      </c>
      <c r="I80" s="716" t="s">
        <v>707</v>
      </c>
      <c r="J80" s="716" t="s">
        <v>711</v>
      </c>
    </row>
    <row r="81" spans="1:10" ht="220.2" customHeight="1" thickBot="1">
      <c r="A81" s="762" t="s">
        <v>690</v>
      </c>
      <c r="B81" s="759" t="s">
        <v>691</v>
      </c>
      <c r="C81" s="759" t="s">
        <v>89</v>
      </c>
      <c r="D81" s="664" t="s">
        <v>197</v>
      </c>
      <c r="E81" s="759" t="s">
        <v>283</v>
      </c>
      <c r="F81" s="665" t="s">
        <v>209</v>
      </c>
      <c r="G81" s="661" t="s">
        <v>280</v>
      </c>
      <c r="H81" s="666" t="s">
        <v>285</v>
      </c>
      <c r="I81" s="716" t="s">
        <v>708</v>
      </c>
      <c r="J81" s="716" t="s">
        <v>710</v>
      </c>
    </row>
    <row r="82" spans="1:10" ht="272.39999999999998" customHeight="1" thickBot="1">
      <c r="A82" s="764"/>
      <c r="B82" s="761"/>
      <c r="C82" s="761"/>
      <c r="D82" s="671" t="s">
        <v>198</v>
      </c>
      <c r="E82" s="761"/>
      <c r="F82" s="668" t="s">
        <v>391</v>
      </c>
      <c r="G82" s="669" t="s">
        <v>280</v>
      </c>
      <c r="H82" s="670" t="s">
        <v>285</v>
      </c>
      <c r="I82" s="716" t="s">
        <v>707</v>
      </c>
      <c r="J82" s="716" t="s">
        <v>712</v>
      </c>
    </row>
    <row r="83" spans="1:10" s="450" customFormat="1" ht="409.2" customHeight="1" thickBot="1">
      <c r="A83" s="849" t="s">
        <v>560</v>
      </c>
      <c r="B83" s="851" t="s">
        <v>562</v>
      </c>
      <c r="C83" s="853" t="s">
        <v>90</v>
      </c>
      <c r="D83" s="306" t="s">
        <v>197</v>
      </c>
      <c r="E83" s="853" t="s">
        <v>283</v>
      </c>
      <c r="F83" s="515" t="s">
        <v>209</v>
      </c>
      <c r="G83" s="516" t="s">
        <v>280</v>
      </c>
      <c r="H83" s="517" t="s">
        <v>285</v>
      </c>
      <c r="I83" s="518" t="s">
        <v>642</v>
      </c>
      <c r="J83" s="518" t="s">
        <v>643</v>
      </c>
    </row>
    <row r="84" spans="1:10" s="450" customFormat="1" ht="408.6" customHeight="1" thickBot="1">
      <c r="A84" s="850"/>
      <c r="B84" s="852"/>
      <c r="C84" s="854"/>
      <c r="D84" s="307" t="s">
        <v>198</v>
      </c>
      <c r="E84" s="854"/>
      <c r="F84" s="519" t="s">
        <v>391</v>
      </c>
      <c r="G84" s="516" t="s">
        <v>280</v>
      </c>
      <c r="H84" s="517" t="s">
        <v>285</v>
      </c>
      <c r="I84" s="518" t="s">
        <v>642</v>
      </c>
      <c r="J84" s="518" t="s">
        <v>643</v>
      </c>
    </row>
  </sheetData>
  <mergeCells count="225">
    <mergeCell ref="A69:A70"/>
    <mergeCell ref="A71:A72"/>
    <mergeCell ref="A65:A66"/>
    <mergeCell ref="C65:C66"/>
    <mergeCell ref="C67:C68"/>
    <mergeCell ref="C69:C70"/>
    <mergeCell ref="B59:B60"/>
    <mergeCell ref="B61:B62"/>
    <mergeCell ref="B63:B64"/>
    <mergeCell ref="B65:B66"/>
    <mergeCell ref="B67:B68"/>
    <mergeCell ref="B69:B70"/>
    <mergeCell ref="C59:C60"/>
    <mergeCell ref="C61:C62"/>
    <mergeCell ref="C63:C64"/>
    <mergeCell ref="B4:E4"/>
    <mergeCell ref="A3:E3"/>
    <mergeCell ref="E73:E74"/>
    <mergeCell ref="A73:A74"/>
    <mergeCell ref="C73:C74"/>
    <mergeCell ref="B73:B74"/>
    <mergeCell ref="A83:A84"/>
    <mergeCell ref="B83:B84"/>
    <mergeCell ref="C83:C84"/>
    <mergeCell ref="E83:E84"/>
    <mergeCell ref="A75:A76"/>
    <mergeCell ref="B75:B76"/>
    <mergeCell ref="C75:C76"/>
    <mergeCell ref="E75:E76"/>
    <mergeCell ref="A77:A78"/>
    <mergeCell ref="A67:A68"/>
    <mergeCell ref="E63:E64"/>
    <mergeCell ref="E65:E66"/>
    <mergeCell ref="E67:E68"/>
    <mergeCell ref="E69:E70"/>
    <mergeCell ref="E71:E72"/>
    <mergeCell ref="A59:A60"/>
    <mergeCell ref="A61:A62"/>
    <mergeCell ref="A63:A64"/>
    <mergeCell ref="I69:I70"/>
    <mergeCell ref="J69:J70"/>
    <mergeCell ref="I71:I72"/>
    <mergeCell ref="J71:J72"/>
    <mergeCell ref="I73:I74"/>
    <mergeCell ref="J73:J74"/>
    <mergeCell ref="I75:I76"/>
    <mergeCell ref="J75:J76"/>
    <mergeCell ref="B5:E5"/>
    <mergeCell ref="C71:C72"/>
    <mergeCell ref="B71:B72"/>
    <mergeCell ref="I59:I60"/>
    <mergeCell ref="J59:J60"/>
    <mergeCell ref="I61:I62"/>
    <mergeCell ref="J61:J62"/>
    <mergeCell ref="I63:I64"/>
    <mergeCell ref="J63:J64"/>
    <mergeCell ref="I65:I66"/>
    <mergeCell ref="J65:J66"/>
    <mergeCell ref="I67:I68"/>
    <mergeCell ref="J67:J68"/>
    <mergeCell ref="C57:C58"/>
    <mergeCell ref="E57:E58"/>
    <mergeCell ref="E49:E50"/>
    <mergeCell ref="E55:E56"/>
    <mergeCell ref="I41:I42"/>
    <mergeCell ref="J41:J42"/>
    <mergeCell ref="I43:I44"/>
    <mergeCell ref="J43:J44"/>
    <mergeCell ref="I47:I48"/>
    <mergeCell ref="J47:J48"/>
    <mergeCell ref="I51:I52"/>
    <mergeCell ref="J51:J52"/>
    <mergeCell ref="J55:J56"/>
    <mergeCell ref="E43:E44"/>
    <mergeCell ref="E47:E48"/>
    <mergeCell ref="E51:E52"/>
    <mergeCell ref="J57:J58"/>
    <mergeCell ref="I33:I34"/>
    <mergeCell ref="J33:J34"/>
    <mergeCell ref="I35:I36"/>
    <mergeCell ref="J35:J36"/>
    <mergeCell ref="I37:I38"/>
    <mergeCell ref="J37:J38"/>
    <mergeCell ref="I39:I40"/>
    <mergeCell ref="J39:J40"/>
    <mergeCell ref="I53:I54"/>
    <mergeCell ref="J53:J54"/>
    <mergeCell ref="J45:J46"/>
    <mergeCell ref="A35:A36"/>
    <mergeCell ref="A37:A38"/>
    <mergeCell ref="A39:A40"/>
    <mergeCell ref="A41:A42"/>
    <mergeCell ref="A43:A44"/>
    <mergeCell ref="A47:A48"/>
    <mergeCell ref="A49:A50"/>
    <mergeCell ref="A51:A52"/>
    <mergeCell ref="C41:C42"/>
    <mergeCell ref="C43:C44"/>
    <mergeCell ref="I19:I20"/>
    <mergeCell ref="J19:J20"/>
    <mergeCell ref="I21:I22"/>
    <mergeCell ref="J21:J22"/>
    <mergeCell ref="I27:I28"/>
    <mergeCell ref="J27:J28"/>
    <mergeCell ref="I29:I30"/>
    <mergeCell ref="J29:J30"/>
    <mergeCell ref="E31:E32"/>
    <mergeCell ref="I31:I32"/>
    <mergeCell ref="J31:J32"/>
    <mergeCell ref="I9:I10"/>
    <mergeCell ref="J9:J10"/>
    <mergeCell ref="I11:I12"/>
    <mergeCell ref="J11:J12"/>
    <mergeCell ref="I13:I14"/>
    <mergeCell ref="J13:J14"/>
    <mergeCell ref="I15:I16"/>
    <mergeCell ref="J15:J16"/>
    <mergeCell ref="I17:I18"/>
    <mergeCell ref="J17:J18"/>
    <mergeCell ref="B55:B56"/>
    <mergeCell ref="C47:C48"/>
    <mergeCell ref="C49:C50"/>
    <mergeCell ref="C51:C52"/>
    <mergeCell ref="C53:C54"/>
    <mergeCell ref="C55:C56"/>
    <mergeCell ref="C35:C36"/>
    <mergeCell ref="C37:C38"/>
    <mergeCell ref="C39:C40"/>
    <mergeCell ref="B47:B48"/>
    <mergeCell ref="B49:B50"/>
    <mergeCell ref="B51:B52"/>
    <mergeCell ref="A13:A14"/>
    <mergeCell ref="A15:A16"/>
    <mergeCell ref="A17:A18"/>
    <mergeCell ref="A19:A20"/>
    <mergeCell ref="A21:A22"/>
    <mergeCell ref="B57:B58"/>
    <mergeCell ref="B13:B14"/>
    <mergeCell ref="B15:B16"/>
    <mergeCell ref="B17:B18"/>
    <mergeCell ref="B19:B20"/>
    <mergeCell ref="B21:B22"/>
    <mergeCell ref="B23:B24"/>
    <mergeCell ref="B27:B28"/>
    <mergeCell ref="B25:B26"/>
    <mergeCell ref="B53:B54"/>
    <mergeCell ref="B41:B42"/>
    <mergeCell ref="B43:B44"/>
    <mergeCell ref="A53:A54"/>
    <mergeCell ref="A55:A56"/>
    <mergeCell ref="A57:A58"/>
    <mergeCell ref="B33:B34"/>
    <mergeCell ref="B35:B36"/>
    <mergeCell ref="B37:B38"/>
    <mergeCell ref="B39:B40"/>
    <mergeCell ref="G7:H7"/>
    <mergeCell ref="E7:E8"/>
    <mergeCell ref="F7:F8"/>
    <mergeCell ref="E11:E12"/>
    <mergeCell ref="E9:E10"/>
    <mergeCell ref="A9:A10"/>
    <mergeCell ref="A11:A12"/>
    <mergeCell ref="B9:B10"/>
    <mergeCell ref="B11:B12"/>
    <mergeCell ref="C9:C10"/>
    <mergeCell ref="C11:C12"/>
    <mergeCell ref="B7:B8"/>
    <mergeCell ref="A7:A8"/>
    <mergeCell ref="C7:C8"/>
    <mergeCell ref="D7:D8"/>
    <mergeCell ref="A23:A24"/>
    <mergeCell ref="A27:A28"/>
    <mergeCell ref="A25:A26"/>
    <mergeCell ref="A29:A30"/>
    <mergeCell ref="C29:C30"/>
    <mergeCell ref="C33:C34"/>
    <mergeCell ref="B29:B30"/>
    <mergeCell ref="B31:B32"/>
    <mergeCell ref="C31:C32"/>
    <mergeCell ref="A31:A32"/>
    <mergeCell ref="A33:A34"/>
    <mergeCell ref="E37:E38"/>
    <mergeCell ref="E39:E40"/>
    <mergeCell ref="E41:E42"/>
    <mergeCell ref="E13:E14"/>
    <mergeCell ref="E15:E16"/>
    <mergeCell ref="E17:E18"/>
    <mergeCell ref="E19:E20"/>
    <mergeCell ref="E21:E22"/>
    <mergeCell ref="E27:E28"/>
    <mergeCell ref="E29:E30"/>
    <mergeCell ref="E33:E34"/>
    <mergeCell ref="A81:A82"/>
    <mergeCell ref="B81:B82"/>
    <mergeCell ref="C81:C82"/>
    <mergeCell ref="E81:E82"/>
    <mergeCell ref="I7:J7"/>
    <mergeCell ref="I55:I56"/>
    <mergeCell ref="I57:I58"/>
    <mergeCell ref="E59:E60"/>
    <mergeCell ref="E61:E62"/>
    <mergeCell ref="A45:A46"/>
    <mergeCell ref="B45:B46"/>
    <mergeCell ref="C45:C46"/>
    <mergeCell ref="E45:E46"/>
    <mergeCell ref="I45:I46"/>
    <mergeCell ref="C13:C14"/>
    <mergeCell ref="C15:C16"/>
    <mergeCell ref="C17:C18"/>
    <mergeCell ref="C19:C20"/>
    <mergeCell ref="C21:C22"/>
    <mergeCell ref="C23:C24"/>
    <mergeCell ref="C27:C28"/>
    <mergeCell ref="C25:C26"/>
    <mergeCell ref="E53:E54"/>
    <mergeCell ref="E35:E36"/>
    <mergeCell ref="J77:J78"/>
    <mergeCell ref="I77:I78"/>
    <mergeCell ref="B77:B78"/>
    <mergeCell ref="C77:C78"/>
    <mergeCell ref="E77:E78"/>
    <mergeCell ref="A79:A80"/>
    <mergeCell ref="B79:B80"/>
    <mergeCell ref="C79:C80"/>
    <mergeCell ref="E79:E80"/>
  </mergeCells>
  <conditionalFormatting sqref="G55:G56">
    <cfRule type="colorScale" priority="23">
      <colorScale>
        <cfvo type="min"/>
        <cfvo type="percentile" val="50"/>
        <cfvo type="max"/>
        <color rgb="FFF8696B"/>
        <color rgb="FFFFEB84"/>
        <color rgb="FF63BE7B"/>
      </colorScale>
    </cfRule>
    <cfRule type="colorScale" priority="24">
      <colorScale>
        <cfvo type="min"/>
        <cfvo type="max"/>
        <color rgb="FFFF7128"/>
        <color rgb="FFFFEF9C"/>
      </colorScale>
    </cfRule>
  </conditionalFormatting>
  <conditionalFormatting sqref="G47:G48">
    <cfRule type="colorScale" priority="15">
      <colorScale>
        <cfvo type="min"/>
        <cfvo type="percentile" val="50"/>
        <cfvo type="max"/>
        <color rgb="FFF8696B"/>
        <color rgb="FFFFEB84"/>
        <color rgb="FF63BE7B"/>
      </colorScale>
    </cfRule>
    <cfRule type="colorScale" priority="16">
      <colorScale>
        <cfvo type="min"/>
        <cfvo type="max"/>
        <color rgb="FFFF7128"/>
        <color rgb="FFFFEF9C"/>
      </colorScale>
    </cfRule>
  </conditionalFormatting>
  <conditionalFormatting sqref="G45:G46">
    <cfRule type="colorScale" priority="13">
      <colorScale>
        <cfvo type="min"/>
        <cfvo type="percentile" val="50"/>
        <cfvo type="max"/>
        <color rgb="FFF8696B"/>
        <color rgb="FFFFEB84"/>
        <color rgb="FF63BE7B"/>
      </colorScale>
    </cfRule>
    <cfRule type="colorScale" priority="14">
      <colorScale>
        <cfvo type="min"/>
        <cfvo type="max"/>
        <color rgb="FFFF7128"/>
        <color rgb="FFFFEF9C"/>
      </colorScale>
    </cfRule>
  </conditionalFormatting>
  <conditionalFormatting sqref="G33:G34">
    <cfRule type="colorScale" priority="11">
      <colorScale>
        <cfvo type="min"/>
        <cfvo type="percentile" val="50"/>
        <cfvo type="max"/>
        <color rgb="FFF8696B"/>
        <color rgb="FFFFEB84"/>
        <color rgb="FF63BE7B"/>
      </colorScale>
    </cfRule>
    <cfRule type="colorScale" priority="12">
      <colorScale>
        <cfvo type="min"/>
        <cfvo type="max"/>
        <color rgb="FFFF7128"/>
        <color rgb="FFFFEF9C"/>
      </colorScale>
    </cfRule>
  </conditionalFormatting>
  <conditionalFormatting sqref="G35:G36">
    <cfRule type="colorScale" priority="9">
      <colorScale>
        <cfvo type="min"/>
        <cfvo type="percentile" val="50"/>
        <cfvo type="max"/>
        <color rgb="FFF8696B"/>
        <color rgb="FFFFEB84"/>
        <color rgb="FF63BE7B"/>
      </colorScale>
    </cfRule>
    <cfRule type="colorScale" priority="10">
      <colorScale>
        <cfvo type="min"/>
        <cfvo type="max"/>
        <color rgb="FFFF7128"/>
        <color rgb="FFFFEF9C"/>
      </colorScale>
    </cfRule>
  </conditionalFormatting>
  <conditionalFormatting sqref="G75:G76">
    <cfRule type="colorScale" priority="7">
      <colorScale>
        <cfvo type="min"/>
        <cfvo type="percentile" val="50"/>
        <cfvo type="max"/>
        <color rgb="FFF8696B"/>
        <color rgb="FFFFEB84"/>
        <color rgb="FF63BE7B"/>
      </colorScale>
    </cfRule>
    <cfRule type="colorScale" priority="8">
      <colorScale>
        <cfvo type="min"/>
        <cfvo type="max"/>
        <color rgb="FFFF7128"/>
        <color rgb="FFFFEF9C"/>
      </colorScale>
    </cfRule>
  </conditionalFormatting>
  <conditionalFormatting sqref="G77:G78">
    <cfRule type="colorScale" priority="5">
      <colorScale>
        <cfvo type="min"/>
        <cfvo type="percentile" val="50"/>
        <cfvo type="max"/>
        <color rgb="FFF8696B"/>
        <color rgb="FFFFEB84"/>
        <color rgb="FF63BE7B"/>
      </colorScale>
    </cfRule>
    <cfRule type="colorScale" priority="6">
      <colorScale>
        <cfvo type="min"/>
        <cfvo type="max"/>
        <color rgb="FFFF7128"/>
        <color rgb="FFFFEF9C"/>
      </colorScale>
    </cfRule>
  </conditionalFormatting>
  <conditionalFormatting sqref="G79:G80">
    <cfRule type="colorScale" priority="3">
      <colorScale>
        <cfvo type="min"/>
        <cfvo type="percentile" val="50"/>
        <cfvo type="max"/>
        <color rgb="FFF8696B"/>
        <color rgb="FFFFEB84"/>
        <color rgb="FF63BE7B"/>
      </colorScale>
    </cfRule>
    <cfRule type="colorScale" priority="4">
      <colorScale>
        <cfvo type="min"/>
        <cfvo type="max"/>
        <color rgb="FFFF7128"/>
        <color rgb="FFFFEF9C"/>
      </colorScale>
    </cfRule>
  </conditionalFormatting>
  <conditionalFormatting sqref="G81:G82">
    <cfRule type="colorScale" priority="1">
      <colorScale>
        <cfvo type="min"/>
        <cfvo type="percentile" val="50"/>
        <cfvo type="max"/>
        <color rgb="FFF8696B"/>
        <color rgb="FFFFEB84"/>
        <color rgb="FF63BE7B"/>
      </colorScale>
    </cfRule>
    <cfRule type="colorScale" priority="2">
      <colorScale>
        <cfvo type="min"/>
        <cfvo type="max"/>
        <color rgb="FFFF7128"/>
        <color rgb="FFFFEF9C"/>
      </colorScale>
    </cfRule>
  </conditionalFormatting>
  <conditionalFormatting sqref="G9:G32 G49:G54 G37:G44 G83:G84 G57:G74">
    <cfRule type="colorScale" priority="37">
      <colorScale>
        <cfvo type="min"/>
        <cfvo type="percentile" val="50"/>
        <cfvo type="max"/>
        <color rgb="FFF8696B"/>
        <color rgb="FFFFEB84"/>
        <color rgb="FF63BE7B"/>
      </colorScale>
    </cfRule>
    <cfRule type="colorScale" priority="38">
      <colorScale>
        <cfvo type="min"/>
        <cfvo type="max"/>
        <color rgb="FFFF7128"/>
        <color rgb="FFFFEF9C"/>
      </colorScale>
    </cfRule>
  </conditionalFormatting>
  <pageMargins left="0.25" right="0.25" top="0.75" bottom="0.75" header="0.3" footer="0.3"/>
  <pageSetup paperSize="9"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22"/>
  <sheetViews>
    <sheetView zoomScale="60" zoomScaleNormal="60" workbookViewId="0">
      <selection activeCell="E15" sqref="E15:E16"/>
    </sheetView>
  </sheetViews>
  <sheetFormatPr defaultColWidth="51.88671875" defaultRowHeight="14.4"/>
  <cols>
    <col min="1" max="1" width="17.5546875" style="409" customWidth="1"/>
    <col min="2" max="2" width="17" style="409" customWidth="1"/>
    <col min="3" max="3" width="13.44140625" style="409" customWidth="1"/>
    <col min="4" max="4" width="20" style="15" customWidth="1"/>
    <col min="5" max="5" width="22.44140625" style="56" customWidth="1"/>
    <col min="6" max="6" width="64.5546875" style="56" customWidth="1"/>
    <col min="7" max="8" width="13.33203125" style="56" customWidth="1"/>
    <col min="9" max="9" width="72.109375" style="409" customWidth="1"/>
    <col min="10" max="10" width="76" style="278" customWidth="1"/>
    <col min="11" max="16384" width="51.88671875" style="6"/>
  </cols>
  <sheetData>
    <row r="1" spans="1:10" ht="23.4">
      <c r="A1" s="12" t="s">
        <v>693</v>
      </c>
    </row>
    <row r="2" spans="1:10" ht="15.75" customHeight="1" thickBot="1">
      <c r="D2" s="409"/>
      <c r="I2" s="34"/>
    </row>
    <row r="3" spans="1:10" ht="15.75" customHeight="1">
      <c r="A3" s="845" t="s">
        <v>463</v>
      </c>
      <c r="B3" s="846"/>
      <c r="C3" s="846"/>
      <c r="D3" s="846"/>
      <c r="E3" s="847"/>
      <c r="I3" s="34"/>
    </row>
    <row r="4" spans="1:10">
      <c r="A4" s="39" t="s">
        <v>197</v>
      </c>
      <c r="B4" s="843" t="s">
        <v>452</v>
      </c>
      <c r="C4" s="843"/>
      <c r="D4" s="843"/>
      <c r="E4" s="844"/>
      <c r="F4" s="57"/>
      <c r="H4" s="57"/>
      <c r="I4" s="257"/>
    </row>
    <row r="5" spans="1:10" ht="15" thickBot="1">
      <c r="A5" s="40" t="s">
        <v>198</v>
      </c>
      <c r="B5" s="837" t="s">
        <v>437</v>
      </c>
      <c r="C5" s="837"/>
      <c r="D5" s="837"/>
      <c r="E5" s="838"/>
      <c r="F5" s="58"/>
      <c r="H5" s="58"/>
      <c r="I5" s="257"/>
    </row>
    <row r="6" spans="1:10" ht="15" thickBot="1"/>
    <row r="7" spans="1:10" ht="15.75" customHeight="1">
      <c r="A7" s="791" t="s">
        <v>291</v>
      </c>
      <c r="B7" s="791" t="s">
        <v>0</v>
      </c>
      <c r="C7" s="796" t="s">
        <v>88</v>
      </c>
      <c r="D7" s="791" t="s">
        <v>213</v>
      </c>
      <c r="E7" s="791" t="s">
        <v>275</v>
      </c>
      <c r="F7" s="791" t="s">
        <v>212</v>
      </c>
      <c r="G7" s="789" t="s">
        <v>277</v>
      </c>
      <c r="H7" s="790"/>
      <c r="I7" s="765" t="s">
        <v>365</v>
      </c>
      <c r="J7" s="766"/>
    </row>
    <row r="8" spans="1:10" ht="75.599999999999994" customHeight="1" thickBot="1">
      <c r="A8" s="792"/>
      <c r="B8" s="792"/>
      <c r="C8" s="797"/>
      <c r="D8" s="792"/>
      <c r="E8" s="792"/>
      <c r="F8" s="792"/>
      <c r="G8" s="283" t="s">
        <v>286</v>
      </c>
      <c r="H8" s="99" t="s">
        <v>287</v>
      </c>
      <c r="I8" s="163" t="s">
        <v>87</v>
      </c>
      <c r="J8" s="164" t="s">
        <v>366</v>
      </c>
    </row>
    <row r="9" spans="1:10" ht="30" customHeight="1">
      <c r="A9" s="793" t="s">
        <v>1</v>
      </c>
      <c r="B9" s="782" t="s">
        <v>2</v>
      </c>
      <c r="C9" s="782" t="s">
        <v>89</v>
      </c>
      <c r="D9" s="241" t="s">
        <v>197</v>
      </c>
      <c r="E9" s="782" t="s">
        <v>276</v>
      </c>
      <c r="F9" s="130" t="s">
        <v>290</v>
      </c>
      <c r="G9" s="418" t="s">
        <v>246</v>
      </c>
      <c r="H9" s="420" t="s">
        <v>279</v>
      </c>
      <c r="I9" s="807" t="s">
        <v>464</v>
      </c>
      <c r="J9" s="809" t="s">
        <v>279</v>
      </c>
    </row>
    <row r="10" spans="1:10" ht="30" customHeight="1" thickBot="1">
      <c r="A10" s="794"/>
      <c r="B10" s="783"/>
      <c r="C10" s="783"/>
      <c r="D10" s="250" t="s">
        <v>198</v>
      </c>
      <c r="E10" s="783"/>
      <c r="F10" s="114" t="s">
        <v>290</v>
      </c>
      <c r="G10" s="251" t="s">
        <v>246</v>
      </c>
      <c r="H10" s="246" t="s">
        <v>279</v>
      </c>
      <c r="I10" s="808"/>
      <c r="J10" s="810"/>
    </row>
    <row r="11" spans="1:10" ht="30" customHeight="1">
      <c r="A11" s="848" t="s">
        <v>77</v>
      </c>
      <c r="B11" s="803" t="s">
        <v>78</v>
      </c>
      <c r="C11" s="803" t="s">
        <v>89</v>
      </c>
      <c r="D11" s="520" t="s">
        <v>197</v>
      </c>
      <c r="E11" s="803" t="s">
        <v>276</v>
      </c>
      <c r="F11" s="521" t="s">
        <v>211</v>
      </c>
      <c r="G11" s="337" t="s">
        <v>246</v>
      </c>
      <c r="H11" s="338" t="s">
        <v>285</v>
      </c>
      <c r="I11" s="815" t="s">
        <v>464</v>
      </c>
      <c r="J11" s="817" t="s">
        <v>279</v>
      </c>
    </row>
    <row r="12" spans="1:10" ht="30" customHeight="1" thickBot="1">
      <c r="A12" s="821"/>
      <c r="B12" s="772"/>
      <c r="C12" s="772"/>
      <c r="D12" s="293" t="s">
        <v>198</v>
      </c>
      <c r="E12" s="772"/>
      <c r="F12" s="259" t="s">
        <v>402</v>
      </c>
      <c r="G12" s="296" t="s">
        <v>246</v>
      </c>
      <c r="H12" s="294" t="s">
        <v>285</v>
      </c>
      <c r="I12" s="816"/>
      <c r="J12" s="818"/>
    </row>
    <row r="13" spans="1:10" ht="30" customHeight="1">
      <c r="A13" s="793" t="s">
        <v>79</v>
      </c>
      <c r="B13" s="782" t="s">
        <v>80</v>
      </c>
      <c r="C13" s="782" t="s">
        <v>89</v>
      </c>
      <c r="D13" s="241" t="s">
        <v>197</v>
      </c>
      <c r="E13" s="782" t="s">
        <v>276</v>
      </c>
      <c r="F13" s="117" t="s">
        <v>211</v>
      </c>
      <c r="G13" s="429" t="s">
        <v>246</v>
      </c>
      <c r="H13" s="424" t="s">
        <v>285</v>
      </c>
      <c r="I13" s="807" t="s">
        <v>464</v>
      </c>
      <c r="J13" s="809" t="s">
        <v>279</v>
      </c>
    </row>
    <row r="14" spans="1:10" ht="30" customHeight="1" thickBot="1">
      <c r="A14" s="799"/>
      <c r="B14" s="783"/>
      <c r="C14" s="783"/>
      <c r="D14" s="250" t="s">
        <v>198</v>
      </c>
      <c r="E14" s="783"/>
      <c r="F14" s="114" t="s">
        <v>402</v>
      </c>
      <c r="G14" s="396" t="s">
        <v>246</v>
      </c>
      <c r="H14" s="246" t="s">
        <v>285</v>
      </c>
      <c r="I14" s="808"/>
      <c r="J14" s="810"/>
    </row>
    <row r="15" spans="1:10" ht="30" customHeight="1">
      <c r="A15" s="786" t="s">
        <v>81</v>
      </c>
      <c r="B15" s="803" t="s">
        <v>82</v>
      </c>
      <c r="C15" s="803" t="s">
        <v>89</v>
      </c>
      <c r="D15" s="291" t="s">
        <v>197</v>
      </c>
      <c r="E15" s="771" t="s">
        <v>276</v>
      </c>
      <c r="F15" s="265" t="s">
        <v>211</v>
      </c>
      <c r="G15" s="295" t="s">
        <v>246</v>
      </c>
      <c r="H15" s="292" t="s">
        <v>285</v>
      </c>
      <c r="I15" s="815" t="s">
        <v>464</v>
      </c>
      <c r="J15" s="817" t="s">
        <v>279</v>
      </c>
    </row>
    <row r="16" spans="1:10" ht="30" customHeight="1" thickBot="1">
      <c r="A16" s="787"/>
      <c r="B16" s="803"/>
      <c r="C16" s="803"/>
      <c r="D16" s="293" t="s">
        <v>198</v>
      </c>
      <c r="E16" s="772"/>
      <c r="F16" s="259" t="s">
        <v>402</v>
      </c>
      <c r="G16" s="296" t="s">
        <v>246</v>
      </c>
      <c r="H16" s="294" t="s">
        <v>285</v>
      </c>
      <c r="I16" s="816"/>
      <c r="J16" s="818"/>
    </row>
    <row r="17" spans="1:10" ht="30" customHeight="1">
      <c r="A17" s="793" t="s">
        <v>83</v>
      </c>
      <c r="B17" s="782" t="s">
        <v>84</v>
      </c>
      <c r="C17" s="782" t="s">
        <v>89</v>
      </c>
      <c r="D17" s="241" t="s">
        <v>197</v>
      </c>
      <c r="E17" s="782" t="s">
        <v>276</v>
      </c>
      <c r="F17" s="117" t="s">
        <v>211</v>
      </c>
      <c r="G17" s="429" t="s">
        <v>246</v>
      </c>
      <c r="H17" s="424" t="s">
        <v>285</v>
      </c>
      <c r="I17" s="807" t="s">
        <v>464</v>
      </c>
      <c r="J17" s="809" t="s">
        <v>279</v>
      </c>
    </row>
    <row r="18" spans="1:10" ht="30" customHeight="1" thickBot="1">
      <c r="A18" s="799"/>
      <c r="B18" s="783"/>
      <c r="C18" s="783"/>
      <c r="D18" s="250" t="s">
        <v>198</v>
      </c>
      <c r="E18" s="783"/>
      <c r="F18" s="114" t="s">
        <v>402</v>
      </c>
      <c r="G18" s="396" t="s">
        <v>246</v>
      </c>
      <c r="H18" s="246" t="s">
        <v>285</v>
      </c>
      <c r="I18" s="808"/>
      <c r="J18" s="810"/>
    </row>
    <row r="19" spans="1:10" ht="30" customHeight="1">
      <c r="A19" s="786" t="s">
        <v>85</v>
      </c>
      <c r="B19" s="803" t="s">
        <v>86</v>
      </c>
      <c r="C19" s="803" t="s">
        <v>89</v>
      </c>
      <c r="D19" s="291" t="s">
        <v>197</v>
      </c>
      <c r="E19" s="771" t="s">
        <v>276</v>
      </c>
      <c r="F19" s="265" t="s">
        <v>211</v>
      </c>
      <c r="G19" s="295" t="s">
        <v>246</v>
      </c>
      <c r="H19" s="292" t="s">
        <v>285</v>
      </c>
      <c r="I19" s="815" t="s">
        <v>464</v>
      </c>
      <c r="J19" s="817" t="s">
        <v>279</v>
      </c>
    </row>
    <row r="20" spans="1:10" ht="30" customHeight="1" thickBot="1">
      <c r="A20" s="787"/>
      <c r="B20" s="803"/>
      <c r="C20" s="803"/>
      <c r="D20" s="293" t="s">
        <v>198</v>
      </c>
      <c r="E20" s="772"/>
      <c r="F20" s="259" t="s">
        <v>402</v>
      </c>
      <c r="G20" s="296" t="s">
        <v>246</v>
      </c>
      <c r="H20" s="294" t="s">
        <v>285</v>
      </c>
      <c r="I20" s="816"/>
      <c r="J20" s="818"/>
    </row>
    <row r="21" spans="1:10" ht="28.8">
      <c r="A21" s="793" t="s">
        <v>417</v>
      </c>
      <c r="B21" s="782" t="s">
        <v>76</v>
      </c>
      <c r="C21" s="782" t="s">
        <v>89</v>
      </c>
      <c r="D21" s="241" t="s">
        <v>197</v>
      </c>
      <c r="E21" s="782" t="s">
        <v>276</v>
      </c>
      <c r="F21" s="117" t="s">
        <v>211</v>
      </c>
      <c r="G21" s="418" t="s">
        <v>246</v>
      </c>
      <c r="H21" s="420" t="s">
        <v>285</v>
      </c>
      <c r="I21" s="807" t="s">
        <v>464</v>
      </c>
      <c r="J21" s="809" t="s">
        <v>279</v>
      </c>
    </row>
    <row r="22" spans="1:10" ht="29.4" thickBot="1">
      <c r="A22" s="794"/>
      <c r="B22" s="783"/>
      <c r="C22" s="783"/>
      <c r="D22" s="250" t="s">
        <v>198</v>
      </c>
      <c r="E22" s="783"/>
      <c r="F22" s="114" t="s">
        <v>402</v>
      </c>
      <c r="G22" s="251" t="s">
        <v>246</v>
      </c>
      <c r="H22" s="246" t="s">
        <v>285</v>
      </c>
      <c r="I22" s="808"/>
      <c r="J22" s="810"/>
    </row>
  </sheetData>
  <mergeCells count="53">
    <mergeCell ref="J9:J10"/>
    <mergeCell ref="A9:A10"/>
    <mergeCell ref="B9:B10"/>
    <mergeCell ref="C9:C10"/>
    <mergeCell ref="E9:E10"/>
    <mergeCell ref="I9:I10"/>
    <mergeCell ref="F7:F8"/>
    <mergeCell ref="G7:H7"/>
    <mergeCell ref="I7:J7"/>
    <mergeCell ref="A3:E3"/>
    <mergeCell ref="B4:E4"/>
    <mergeCell ref="B5:E5"/>
    <mergeCell ref="A7:A8"/>
    <mergeCell ref="B7:B8"/>
    <mergeCell ref="C7:C8"/>
    <mergeCell ref="D7:D8"/>
    <mergeCell ref="E7:E8"/>
    <mergeCell ref="J13:J14"/>
    <mergeCell ref="A11:A12"/>
    <mergeCell ref="B11:B12"/>
    <mergeCell ref="C11:C12"/>
    <mergeCell ref="E11:E12"/>
    <mergeCell ref="I11:I12"/>
    <mergeCell ref="J11:J12"/>
    <mergeCell ref="A13:A14"/>
    <mergeCell ref="B13:B14"/>
    <mergeCell ref="C13:C14"/>
    <mergeCell ref="E13:E14"/>
    <mergeCell ref="I13:I14"/>
    <mergeCell ref="J17:J18"/>
    <mergeCell ref="A15:A16"/>
    <mergeCell ref="B15:B16"/>
    <mergeCell ref="C15:C16"/>
    <mergeCell ref="E15:E16"/>
    <mergeCell ref="I15:I16"/>
    <mergeCell ref="J15:J16"/>
    <mergeCell ref="A17:A18"/>
    <mergeCell ref="B17:B18"/>
    <mergeCell ref="C17:C18"/>
    <mergeCell ref="E17:E18"/>
    <mergeCell ref="I17:I18"/>
    <mergeCell ref="J21:J22"/>
    <mergeCell ref="A19:A20"/>
    <mergeCell ref="B19:B20"/>
    <mergeCell ref="C19:C20"/>
    <mergeCell ref="E19:E20"/>
    <mergeCell ref="I19:I20"/>
    <mergeCell ref="J19:J20"/>
    <mergeCell ref="A21:A22"/>
    <mergeCell ref="B21:B22"/>
    <mergeCell ref="C21:C22"/>
    <mergeCell ref="E21:E22"/>
    <mergeCell ref="I21:I22"/>
  </mergeCells>
  <conditionalFormatting sqref="G11:G22">
    <cfRule type="colorScale" priority="43">
      <colorScale>
        <cfvo type="min"/>
        <cfvo type="percentile" val="50"/>
        <cfvo type="max"/>
        <color rgb="FFF8696B"/>
        <color rgb="FFFFEB84"/>
        <color rgb="FF63BE7B"/>
      </colorScale>
    </cfRule>
    <cfRule type="colorScale" priority="44">
      <colorScale>
        <cfvo type="min"/>
        <cfvo type="max"/>
        <color rgb="FFFF7128"/>
        <color rgb="FFFFEF9C"/>
      </colorScale>
    </cfRule>
  </conditionalFormatting>
  <conditionalFormatting sqref="G9:G10">
    <cfRule type="colorScale" priority="1">
      <colorScale>
        <cfvo type="min"/>
        <cfvo type="percentile" val="50"/>
        <cfvo type="max"/>
        <color rgb="FFF8696B"/>
        <color rgb="FFFFEB84"/>
        <color rgb="FF63BE7B"/>
      </colorScale>
    </cfRule>
    <cfRule type="colorScale" priority="2">
      <colorScale>
        <cfvo type="min"/>
        <cfvo type="max"/>
        <color rgb="FFFF7128"/>
        <color rgb="FFFFEF9C"/>
      </colorScale>
    </cfRule>
  </conditionalFormatting>
  <pageMargins left="0.25" right="0.25" top="0.75" bottom="0.75" header="0.3" footer="0.3"/>
  <pageSetup paperSize="9" scale="4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152"/>
  <sheetViews>
    <sheetView zoomScale="60" zoomScaleNormal="60" workbookViewId="0">
      <pane ySplit="456" topLeftCell="A2" activePane="bottomLeft"/>
      <selection pane="bottomLeft" activeCell="A9" sqref="A9:I10"/>
    </sheetView>
  </sheetViews>
  <sheetFormatPr defaultRowHeight="14.4"/>
  <cols>
    <col min="1" max="1" width="19" customWidth="1"/>
    <col min="2" max="2" width="23.44140625" customWidth="1"/>
    <col min="3" max="3" width="42.6640625" customWidth="1"/>
    <col min="4" max="4" width="18.44140625" style="15" customWidth="1"/>
    <col min="5" max="5" width="19" customWidth="1"/>
    <col min="6" max="6" width="72.44140625" bestFit="1" customWidth="1"/>
    <col min="7" max="8" width="13.109375" customWidth="1"/>
    <col min="9" max="9" width="37.33203125" customWidth="1"/>
    <col min="10" max="10" width="41" customWidth="1"/>
  </cols>
  <sheetData>
    <row r="1" spans="1:10" ht="23.4">
      <c r="A1" s="12" t="s">
        <v>419</v>
      </c>
      <c r="D1" s="353"/>
    </row>
    <row r="2" spans="1:10" ht="15.75" customHeight="1" thickBot="1">
      <c r="A2" s="181"/>
    </row>
    <row r="3" spans="1:10" ht="15.6">
      <c r="A3" s="876" t="s">
        <v>463</v>
      </c>
      <c r="B3" s="877"/>
      <c r="C3" s="877"/>
      <c r="D3" s="878"/>
    </row>
    <row r="4" spans="1:10" ht="72" customHeight="1">
      <c r="A4" s="39" t="s">
        <v>197</v>
      </c>
      <c r="B4" s="879" t="s">
        <v>455</v>
      </c>
      <c r="C4" s="843"/>
      <c r="D4" s="844"/>
      <c r="E4" s="54"/>
      <c r="F4" s="257"/>
      <c r="G4" s="257"/>
      <c r="H4" s="54"/>
      <c r="I4" s="257"/>
      <c r="J4" s="257"/>
    </row>
    <row r="5" spans="1:10" ht="71.25" customHeight="1" thickBot="1">
      <c r="A5" s="40" t="s">
        <v>198</v>
      </c>
      <c r="B5" s="880" t="s">
        <v>456</v>
      </c>
      <c r="C5" s="880"/>
      <c r="D5" s="881"/>
      <c r="E5" s="55"/>
      <c r="F5" s="257"/>
      <c r="G5" s="257"/>
      <c r="H5" s="55"/>
      <c r="I5" s="257"/>
      <c r="J5" s="257"/>
    </row>
    <row r="6" spans="1:10" ht="15" thickBot="1">
      <c r="D6" s="24"/>
      <c r="E6" s="24"/>
      <c r="G6" s="24"/>
      <c r="H6" s="24"/>
    </row>
    <row r="7" spans="1:10" ht="15.75" customHeight="1">
      <c r="A7" s="791" t="s">
        <v>291</v>
      </c>
      <c r="B7" s="791" t="s">
        <v>0</v>
      </c>
      <c r="C7" s="796" t="s">
        <v>88</v>
      </c>
      <c r="D7" s="791" t="s">
        <v>213</v>
      </c>
      <c r="E7" s="791" t="s">
        <v>275</v>
      </c>
      <c r="F7" s="791" t="s">
        <v>212</v>
      </c>
      <c r="G7" s="789" t="s">
        <v>277</v>
      </c>
      <c r="H7" s="790"/>
      <c r="I7" s="765" t="s">
        <v>365</v>
      </c>
      <c r="J7" s="766"/>
    </row>
    <row r="8" spans="1:10" ht="31.8" thickBot="1">
      <c r="A8" s="792"/>
      <c r="B8" s="792"/>
      <c r="C8" s="797"/>
      <c r="D8" s="792"/>
      <c r="E8" s="792"/>
      <c r="F8" s="792"/>
      <c r="G8" s="283" t="s">
        <v>286</v>
      </c>
      <c r="H8" s="99" t="s">
        <v>287</v>
      </c>
      <c r="I8" s="163" t="s">
        <v>87</v>
      </c>
      <c r="J8" s="164" t="s">
        <v>366</v>
      </c>
    </row>
    <row r="9" spans="1:10" ht="57" customHeight="1">
      <c r="A9" s="793" t="s">
        <v>1</v>
      </c>
      <c r="B9" s="782" t="s">
        <v>2</v>
      </c>
      <c r="C9" s="782" t="s">
        <v>377</v>
      </c>
      <c r="D9" s="241" t="s">
        <v>197</v>
      </c>
      <c r="E9" s="782" t="s">
        <v>276</v>
      </c>
      <c r="F9" s="125" t="s">
        <v>290</v>
      </c>
      <c r="G9" s="76" t="s">
        <v>246</v>
      </c>
      <c r="H9" s="100" t="s">
        <v>279</v>
      </c>
      <c r="I9" s="807" t="s">
        <v>464</v>
      </c>
      <c r="J9" s="809" t="s">
        <v>279</v>
      </c>
    </row>
    <row r="10" spans="1:10" ht="57" customHeight="1" thickBot="1">
      <c r="A10" s="798"/>
      <c r="B10" s="875"/>
      <c r="C10" s="868"/>
      <c r="D10" s="250" t="s">
        <v>198</v>
      </c>
      <c r="E10" s="783"/>
      <c r="F10" s="14" t="s">
        <v>290</v>
      </c>
      <c r="G10" s="77" t="s">
        <v>246</v>
      </c>
      <c r="H10" s="127" t="s">
        <v>279</v>
      </c>
      <c r="I10" s="808"/>
      <c r="J10" s="810"/>
    </row>
    <row r="11" spans="1:10" ht="57" customHeight="1">
      <c r="A11" s="869" t="s">
        <v>378</v>
      </c>
      <c r="B11" s="871" t="s">
        <v>390</v>
      </c>
      <c r="C11" s="771"/>
      <c r="D11" s="28" t="s">
        <v>197</v>
      </c>
      <c r="E11" s="780" t="s">
        <v>282</v>
      </c>
      <c r="F11" s="142" t="s">
        <v>389</v>
      </c>
      <c r="G11" s="74" t="s">
        <v>285</v>
      </c>
      <c r="H11" s="102" t="s">
        <v>279</v>
      </c>
      <c r="I11" s="886" t="s">
        <v>467</v>
      </c>
      <c r="J11" s="888" t="s">
        <v>279</v>
      </c>
    </row>
    <row r="12" spans="1:10" ht="57" customHeight="1" thickBot="1">
      <c r="A12" s="870"/>
      <c r="B12" s="872"/>
      <c r="C12" s="772"/>
      <c r="D12" s="479" t="s">
        <v>198</v>
      </c>
      <c r="E12" s="779"/>
      <c r="F12" s="478" t="s">
        <v>389</v>
      </c>
      <c r="G12" s="480" t="s">
        <v>285</v>
      </c>
      <c r="H12" s="481" t="s">
        <v>279</v>
      </c>
      <c r="I12" s="887"/>
      <c r="J12" s="889"/>
    </row>
    <row r="13" spans="1:10" s="449" customFormat="1" ht="18.600000000000001" customHeight="1" thickBot="1">
      <c r="A13" s="890" t="s">
        <v>563</v>
      </c>
      <c r="B13" s="891" t="s">
        <v>590</v>
      </c>
      <c r="C13" s="851" t="s">
        <v>377</v>
      </c>
      <c r="D13" s="241" t="s">
        <v>197</v>
      </c>
      <c r="E13" s="522" t="s">
        <v>276</v>
      </c>
      <c r="F13" s="130" t="s">
        <v>311</v>
      </c>
      <c r="G13" s="312" t="s">
        <v>246</v>
      </c>
      <c r="H13" s="313" t="s">
        <v>279</v>
      </c>
      <c r="I13" s="892" t="s">
        <v>464</v>
      </c>
      <c r="J13" s="894" t="s">
        <v>279</v>
      </c>
    </row>
    <row r="14" spans="1:10" s="449" customFormat="1" ht="108" customHeight="1" thickBot="1">
      <c r="A14" s="850"/>
      <c r="B14" s="854"/>
      <c r="C14" s="852"/>
      <c r="D14" s="523" t="s">
        <v>198</v>
      </c>
      <c r="E14" s="522" t="s">
        <v>278</v>
      </c>
      <c r="F14" s="524" t="s">
        <v>552</v>
      </c>
      <c r="G14" s="314" t="s">
        <v>246</v>
      </c>
      <c r="H14" s="315" t="s">
        <v>280</v>
      </c>
      <c r="I14" s="893"/>
      <c r="J14" s="895"/>
    </row>
    <row r="15" spans="1:10" s="6" customFormat="1" ht="14.1" customHeight="1">
      <c r="A15" s="786" t="s">
        <v>379</v>
      </c>
      <c r="B15" s="771" t="s">
        <v>380</v>
      </c>
      <c r="C15" s="771" t="s">
        <v>377</v>
      </c>
      <c r="D15" s="520" t="s">
        <v>197</v>
      </c>
      <c r="E15" s="525" t="s">
        <v>276</v>
      </c>
      <c r="F15" s="432" t="s">
        <v>311</v>
      </c>
      <c r="G15" s="337" t="s">
        <v>246</v>
      </c>
      <c r="H15" s="338" t="s">
        <v>279</v>
      </c>
      <c r="I15" s="815" t="s">
        <v>464</v>
      </c>
      <c r="J15" s="817" t="s">
        <v>279</v>
      </c>
    </row>
    <row r="16" spans="1:10" s="6" customFormat="1" ht="99.9" customHeight="1" thickBot="1">
      <c r="A16" s="848"/>
      <c r="B16" s="803"/>
      <c r="C16" s="867"/>
      <c r="D16" s="293" t="s">
        <v>198</v>
      </c>
      <c r="E16" s="488" t="s">
        <v>278</v>
      </c>
      <c r="F16" s="444" t="s">
        <v>552</v>
      </c>
      <c r="G16" s="296" t="s">
        <v>246</v>
      </c>
      <c r="H16" s="294" t="s">
        <v>280</v>
      </c>
      <c r="I16" s="816"/>
      <c r="J16" s="818"/>
    </row>
    <row r="17" spans="1:10" ht="14.1" customHeight="1">
      <c r="A17" s="793" t="s">
        <v>381</v>
      </c>
      <c r="B17" s="782" t="s">
        <v>382</v>
      </c>
      <c r="C17" s="782" t="s">
        <v>377</v>
      </c>
      <c r="D17" s="241" t="s">
        <v>197</v>
      </c>
      <c r="E17" s="416" t="s">
        <v>276</v>
      </c>
      <c r="F17" s="426" t="s">
        <v>311</v>
      </c>
      <c r="G17" s="418" t="s">
        <v>246</v>
      </c>
      <c r="H17" s="420" t="s">
        <v>279</v>
      </c>
      <c r="I17" s="807" t="s">
        <v>464</v>
      </c>
      <c r="J17" s="809" t="s">
        <v>279</v>
      </c>
    </row>
    <row r="18" spans="1:10" ht="99.9" customHeight="1" thickBot="1">
      <c r="A18" s="799"/>
      <c r="B18" s="868"/>
      <c r="C18" s="868"/>
      <c r="D18" s="531" t="s">
        <v>198</v>
      </c>
      <c r="E18" s="532" t="s">
        <v>278</v>
      </c>
      <c r="F18" s="508" t="s">
        <v>552</v>
      </c>
      <c r="G18" s="533" t="s">
        <v>246</v>
      </c>
      <c r="H18" s="534" t="s">
        <v>280</v>
      </c>
      <c r="I18" s="808"/>
      <c r="J18" s="810"/>
    </row>
    <row r="19" spans="1:10" s="6" customFormat="1" ht="14.1" customHeight="1">
      <c r="A19" s="786" t="s">
        <v>383</v>
      </c>
      <c r="B19" s="771" t="s">
        <v>384</v>
      </c>
      <c r="C19" s="771" t="s">
        <v>377</v>
      </c>
      <c r="D19" s="291" t="s">
        <v>197</v>
      </c>
      <c r="E19" s="526" t="s">
        <v>276</v>
      </c>
      <c r="F19" s="431" t="s">
        <v>311</v>
      </c>
      <c r="G19" s="295" t="s">
        <v>246</v>
      </c>
      <c r="H19" s="292" t="s">
        <v>279</v>
      </c>
      <c r="I19" s="815" t="s">
        <v>464</v>
      </c>
      <c r="J19" s="817" t="s">
        <v>279</v>
      </c>
    </row>
    <row r="20" spans="1:10" s="6" customFormat="1" ht="99.9" customHeight="1" thickBot="1">
      <c r="A20" s="821"/>
      <c r="B20" s="772"/>
      <c r="C20" s="867"/>
      <c r="D20" s="293" t="s">
        <v>198</v>
      </c>
      <c r="E20" s="488" t="s">
        <v>278</v>
      </c>
      <c r="F20" s="444" t="s">
        <v>552</v>
      </c>
      <c r="G20" s="296" t="s">
        <v>246</v>
      </c>
      <c r="H20" s="294" t="s">
        <v>280</v>
      </c>
      <c r="I20" s="816"/>
      <c r="J20" s="818"/>
    </row>
    <row r="21" spans="1:10" ht="14.1" customHeight="1">
      <c r="A21" s="793" t="s">
        <v>385</v>
      </c>
      <c r="B21" s="782" t="s">
        <v>386</v>
      </c>
      <c r="C21" s="782" t="s">
        <v>377</v>
      </c>
      <c r="D21" s="241" t="s">
        <v>197</v>
      </c>
      <c r="E21" s="416" t="s">
        <v>276</v>
      </c>
      <c r="F21" s="426" t="s">
        <v>311</v>
      </c>
      <c r="G21" s="418" t="s">
        <v>246</v>
      </c>
      <c r="H21" s="420" t="s">
        <v>279</v>
      </c>
      <c r="I21" s="807" t="s">
        <v>464</v>
      </c>
      <c r="J21" s="809" t="s">
        <v>279</v>
      </c>
    </row>
    <row r="22" spans="1:10" ht="99.9" customHeight="1" thickBot="1">
      <c r="A22" s="799"/>
      <c r="B22" s="868"/>
      <c r="C22" s="868"/>
      <c r="D22" s="531" t="s">
        <v>198</v>
      </c>
      <c r="E22" s="532" t="s">
        <v>278</v>
      </c>
      <c r="F22" s="508" t="s">
        <v>552</v>
      </c>
      <c r="G22" s="533" t="s">
        <v>246</v>
      </c>
      <c r="H22" s="534" t="s">
        <v>280</v>
      </c>
      <c r="I22" s="808"/>
      <c r="J22" s="810"/>
    </row>
    <row r="23" spans="1:10" s="6" customFormat="1" ht="14.1" customHeight="1">
      <c r="A23" s="786" t="s">
        <v>387</v>
      </c>
      <c r="B23" s="771" t="s">
        <v>388</v>
      </c>
      <c r="C23" s="771" t="s">
        <v>377</v>
      </c>
      <c r="D23" s="291" t="s">
        <v>197</v>
      </c>
      <c r="E23" s="527" t="s">
        <v>276</v>
      </c>
      <c r="F23" s="431" t="s">
        <v>311</v>
      </c>
      <c r="G23" s="310" t="s">
        <v>246</v>
      </c>
      <c r="H23" s="298" t="s">
        <v>279</v>
      </c>
      <c r="I23" s="884" t="s">
        <v>464</v>
      </c>
      <c r="J23" s="882" t="s">
        <v>279</v>
      </c>
    </row>
    <row r="24" spans="1:10" s="6" customFormat="1" ht="99.9" customHeight="1" thickBot="1">
      <c r="A24" s="821"/>
      <c r="B24" s="772"/>
      <c r="C24" s="772"/>
      <c r="D24" s="293" t="s">
        <v>198</v>
      </c>
      <c r="E24" s="528" t="s">
        <v>278</v>
      </c>
      <c r="F24" s="444" t="s">
        <v>552</v>
      </c>
      <c r="G24" s="529" t="s">
        <v>246</v>
      </c>
      <c r="H24" s="530" t="s">
        <v>280</v>
      </c>
      <c r="I24" s="885"/>
      <c r="J24" s="883"/>
    </row>
    <row r="26" spans="1:10" ht="18">
      <c r="A26" s="3" t="s">
        <v>414</v>
      </c>
    </row>
    <row r="27" spans="1:10" ht="15" thickBot="1"/>
    <row r="28" spans="1:10" ht="15.6">
      <c r="A28" s="861" t="s">
        <v>463</v>
      </c>
      <c r="B28" s="862"/>
      <c r="C28" s="862"/>
      <c r="D28" s="863"/>
    </row>
    <row r="29" spans="1:10" ht="75" customHeight="1">
      <c r="A29" s="238" t="s">
        <v>198</v>
      </c>
      <c r="B29" s="858" t="s">
        <v>418</v>
      </c>
      <c r="C29" s="859"/>
      <c r="D29" s="860"/>
    </row>
    <row r="30" spans="1:10" ht="15" thickBot="1">
      <c r="A30" s="239" t="s">
        <v>316</v>
      </c>
      <c r="B30" s="864" t="s">
        <v>431</v>
      </c>
      <c r="C30" s="865"/>
      <c r="D30" s="866"/>
      <c r="E30" s="170"/>
    </row>
    <row r="31" spans="1:10" ht="15" thickBot="1"/>
    <row r="32" spans="1:10" ht="15.75" customHeight="1">
      <c r="A32" s="791" t="s">
        <v>291</v>
      </c>
      <c r="B32" s="791" t="s">
        <v>0</v>
      </c>
      <c r="C32" s="796" t="s">
        <v>88</v>
      </c>
      <c r="D32" s="873" t="s">
        <v>208</v>
      </c>
      <c r="E32" s="791" t="s">
        <v>275</v>
      </c>
      <c r="F32" s="791" t="s">
        <v>212</v>
      </c>
      <c r="G32" s="789" t="s">
        <v>277</v>
      </c>
      <c r="H32" s="790"/>
      <c r="I32" s="765" t="s">
        <v>365</v>
      </c>
      <c r="J32" s="766"/>
    </row>
    <row r="33" spans="1:10" ht="31.8" thickBot="1">
      <c r="A33" s="792"/>
      <c r="B33" s="792"/>
      <c r="C33" s="797"/>
      <c r="D33" s="874"/>
      <c r="E33" s="792"/>
      <c r="F33" s="792"/>
      <c r="G33" s="217" t="s">
        <v>286</v>
      </c>
      <c r="H33" s="99" t="s">
        <v>287</v>
      </c>
      <c r="I33" s="163" t="s">
        <v>87</v>
      </c>
      <c r="J33" s="164" t="s">
        <v>366</v>
      </c>
    </row>
    <row r="34" spans="1:10" ht="108" customHeight="1" thickBot="1">
      <c r="A34" s="218" t="s">
        <v>1</v>
      </c>
      <c r="B34" s="233" t="s">
        <v>2</v>
      </c>
      <c r="C34" s="233" t="s">
        <v>377</v>
      </c>
      <c r="D34" s="241" t="s">
        <v>198</v>
      </c>
      <c r="E34" s="216" t="s">
        <v>276</v>
      </c>
      <c r="F34" s="125" t="s">
        <v>290</v>
      </c>
      <c r="G34" s="76" t="s">
        <v>246</v>
      </c>
      <c r="H34" s="100" t="s">
        <v>279</v>
      </c>
      <c r="I34" s="156" t="s">
        <v>464</v>
      </c>
      <c r="J34" s="148" t="s">
        <v>279</v>
      </c>
    </row>
    <row r="35" spans="1:10" ht="108" customHeight="1" thickBot="1">
      <c r="A35" s="149" t="s">
        <v>378</v>
      </c>
      <c r="B35" s="106" t="s">
        <v>390</v>
      </c>
      <c r="C35" s="106" t="s">
        <v>377</v>
      </c>
      <c r="D35" s="150" t="s">
        <v>198</v>
      </c>
      <c r="E35" s="106" t="s">
        <v>282</v>
      </c>
      <c r="F35" s="225" t="s">
        <v>389</v>
      </c>
      <c r="G35" s="151" t="s">
        <v>285</v>
      </c>
      <c r="H35" s="197" t="s">
        <v>279</v>
      </c>
      <c r="I35" s="226" t="s">
        <v>467</v>
      </c>
      <c r="J35" s="227" t="s">
        <v>279</v>
      </c>
    </row>
    <row r="36" spans="1:10" s="449" customFormat="1" ht="108" customHeight="1" thickBot="1">
      <c r="A36" s="535" t="s">
        <v>563</v>
      </c>
      <c r="B36" s="495" t="s">
        <v>564</v>
      </c>
      <c r="C36" s="536" t="s">
        <v>377</v>
      </c>
      <c r="D36" s="307" t="s">
        <v>198</v>
      </c>
      <c r="E36" s="495" t="s">
        <v>276</v>
      </c>
      <c r="F36" s="130" t="s">
        <v>290</v>
      </c>
      <c r="G36" s="314" t="s">
        <v>246</v>
      </c>
      <c r="H36" s="315" t="s">
        <v>279</v>
      </c>
      <c r="I36" s="537" t="s">
        <v>464</v>
      </c>
      <c r="J36" s="538"/>
    </row>
    <row r="37" spans="1:10" ht="108" customHeight="1" thickBot="1">
      <c r="A37" s="491" t="s">
        <v>379</v>
      </c>
      <c r="B37" s="488" t="s">
        <v>380</v>
      </c>
      <c r="C37" s="488" t="s">
        <v>377</v>
      </c>
      <c r="D37" s="293" t="s">
        <v>198</v>
      </c>
      <c r="E37" s="488" t="s">
        <v>276</v>
      </c>
      <c r="F37" s="539" t="s">
        <v>311</v>
      </c>
      <c r="G37" s="296" t="s">
        <v>246</v>
      </c>
      <c r="H37" s="294" t="s">
        <v>279</v>
      </c>
      <c r="I37" s="540" t="s">
        <v>464</v>
      </c>
      <c r="J37" s="541" t="s">
        <v>279</v>
      </c>
    </row>
    <row r="38" spans="1:10" ht="108" customHeight="1" thickBot="1">
      <c r="A38" s="493" t="s">
        <v>381</v>
      </c>
      <c r="B38" s="492" t="s">
        <v>382</v>
      </c>
      <c r="C38" s="492" t="s">
        <v>377</v>
      </c>
      <c r="D38" s="549" t="s">
        <v>198</v>
      </c>
      <c r="E38" s="550" t="s">
        <v>276</v>
      </c>
      <c r="F38" s="219" t="s">
        <v>311</v>
      </c>
      <c r="G38" s="551" t="s">
        <v>246</v>
      </c>
      <c r="H38" s="552" t="s">
        <v>279</v>
      </c>
      <c r="I38" s="13" t="s">
        <v>464</v>
      </c>
      <c r="J38" s="128" t="s">
        <v>279</v>
      </c>
    </row>
    <row r="39" spans="1:10" ht="108" customHeight="1" thickBot="1">
      <c r="A39" s="491" t="s">
        <v>383</v>
      </c>
      <c r="B39" s="488" t="s">
        <v>384</v>
      </c>
      <c r="C39" s="488" t="s">
        <v>377</v>
      </c>
      <c r="D39" s="293" t="s">
        <v>198</v>
      </c>
      <c r="E39" s="488" t="s">
        <v>276</v>
      </c>
      <c r="F39" s="539" t="s">
        <v>311</v>
      </c>
      <c r="G39" s="296" t="s">
        <v>246</v>
      </c>
      <c r="H39" s="294" t="s">
        <v>279</v>
      </c>
      <c r="I39" s="540" t="s">
        <v>464</v>
      </c>
      <c r="J39" s="541" t="s">
        <v>279</v>
      </c>
    </row>
    <row r="40" spans="1:10" ht="108" customHeight="1" thickBot="1">
      <c r="A40" s="493" t="s">
        <v>385</v>
      </c>
      <c r="B40" s="492" t="s">
        <v>386</v>
      </c>
      <c r="C40" s="492" t="s">
        <v>377</v>
      </c>
      <c r="D40" s="553" t="s">
        <v>198</v>
      </c>
      <c r="E40" s="113" t="s">
        <v>276</v>
      </c>
      <c r="F40" s="219" t="s">
        <v>311</v>
      </c>
      <c r="G40" s="554" t="s">
        <v>246</v>
      </c>
      <c r="H40" s="256" t="s">
        <v>279</v>
      </c>
      <c r="I40" s="13" t="s">
        <v>464</v>
      </c>
      <c r="J40" s="128" t="s">
        <v>279</v>
      </c>
    </row>
    <row r="41" spans="1:10" ht="108" customHeight="1" thickBot="1">
      <c r="A41" s="491" t="s">
        <v>387</v>
      </c>
      <c r="B41" s="488" t="s">
        <v>388</v>
      </c>
      <c r="C41" s="490" t="s">
        <v>377</v>
      </c>
      <c r="D41" s="542" t="s">
        <v>198</v>
      </c>
      <c r="E41" s="543" t="s">
        <v>276</v>
      </c>
      <c r="F41" s="544" t="s">
        <v>311</v>
      </c>
      <c r="G41" s="545" t="s">
        <v>246</v>
      </c>
      <c r="H41" s="546" t="s">
        <v>279</v>
      </c>
      <c r="I41" s="547" t="s">
        <v>464</v>
      </c>
      <c r="J41" s="548" t="s">
        <v>279</v>
      </c>
    </row>
    <row r="113" spans="2:2">
      <c r="B113" s="652"/>
    </row>
    <row r="114" spans="2:2">
      <c r="B114" s="652"/>
    </row>
    <row r="123" spans="2:2">
      <c r="B123" s="652"/>
    </row>
    <row r="124" spans="2:2">
      <c r="B124" s="652"/>
    </row>
    <row r="125" spans="2:2">
      <c r="B125" s="652"/>
    </row>
    <row r="126" spans="2:2">
      <c r="B126" s="652"/>
    </row>
    <row r="151" spans="2:2">
      <c r="B151" s="652"/>
    </row>
    <row r="152" spans="2:2">
      <c r="B152" s="652"/>
    </row>
  </sheetData>
  <mergeCells count="64">
    <mergeCell ref="A13:A14"/>
    <mergeCell ref="B13:B14"/>
    <mergeCell ref="C13:C14"/>
    <mergeCell ref="I13:I14"/>
    <mergeCell ref="J13:J14"/>
    <mergeCell ref="J23:J24"/>
    <mergeCell ref="I23:I24"/>
    <mergeCell ref="I9:I10"/>
    <mergeCell ref="I15:I16"/>
    <mergeCell ref="I17:I18"/>
    <mergeCell ref="I21:I22"/>
    <mergeCell ref="I11:I12"/>
    <mergeCell ref="I19:I20"/>
    <mergeCell ref="J11:J12"/>
    <mergeCell ref="J9:J10"/>
    <mergeCell ref="J15:J16"/>
    <mergeCell ref="J17:J18"/>
    <mergeCell ref="J21:J22"/>
    <mergeCell ref="J19:J20"/>
    <mergeCell ref="A3:D3"/>
    <mergeCell ref="B4:D4"/>
    <mergeCell ref="B5:D5"/>
    <mergeCell ref="A7:A8"/>
    <mergeCell ref="B7:B8"/>
    <mergeCell ref="C7:C8"/>
    <mergeCell ref="D7:D8"/>
    <mergeCell ref="I7:J7"/>
    <mergeCell ref="F32:F33"/>
    <mergeCell ref="G32:H32"/>
    <mergeCell ref="I32:J32"/>
    <mergeCell ref="A32:A33"/>
    <mergeCell ref="B32:B33"/>
    <mergeCell ref="C32:C33"/>
    <mergeCell ref="D32:D33"/>
    <mergeCell ref="E32:E33"/>
    <mergeCell ref="A9:A10"/>
    <mergeCell ref="B9:B10"/>
    <mergeCell ref="C9:C10"/>
    <mergeCell ref="E9:E10"/>
    <mergeCell ref="A17:A18"/>
    <mergeCell ref="B17:B18"/>
    <mergeCell ref="C17:C18"/>
    <mergeCell ref="F7:F8"/>
    <mergeCell ref="G7:H7"/>
    <mergeCell ref="E11:E12"/>
    <mergeCell ref="E7:E8"/>
    <mergeCell ref="A11:A12"/>
    <mergeCell ref="B11:B12"/>
    <mergeCell ref="C11:C12"/>
    <mergeCell ref="B29:D29"/>
    <mergeCell ref="A28:D28"/>
    <mergeCell ref="B30:D30"/>
    <mergeCell ref="A15:A16"/>
    <mergeCell ref="B15:B16"/>
    <mergeCell ref="C15:C16"/>
    <mergeCell ref="A19:A20"/>
    <mergeCell ref="B19:B20"/>
    <mergeCell ref="C19:C20"/>
    <mergeCell ref="A21:A22"/>
    <mergeCell ref="B21:B22"/>
    <mergeCell ref="C21:C22"/>
    <mergeCell ref="A23:A24"/>
    <mergeCell ref="B23:B24"/>
    <mergeCell ref="C23:C2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1:K74"/>
  <sheetViews>
    <sheetView zoomScale="55" zoomScaleNormal="55" workbookViewId="0">
      <selection activeCell="G5" sqref="G5"/>
    </sheetView>
  </sheetViews>
  <sheetFormatPr defaultColWidth="51.88671875" defaultRowHeight="14.4"/>
  <cols>
    <col min="1" max="1" width="18.44140625" style="409" customWidth="1"/>
    <col min="2" max="2" width="19.5546875" style="409" customWidth="1"/>
    <col min="3" max="3" width="13.33203125" style="409" customWidth="1"/>
    <col min="4" max="4" width="22.109375" style="15" customWidth="1"/>
    <col min="5" max="5" width="22.44140625" style="56" customWidth="1"/>
    <col min="6" max="6" width="52" style="56" customWidth="1"/>
    <col min="7" max="7" width="11.6640625" style="56" customWidth="1"/>
    <col min="8" max="8" width="12.5546875" style="56" customWidth="1"/>
    <col min="9" max="9" width="42" style="409" customWidth="1"/>
    <col min="10" max="10" width="129.44140625" style="278" customWidth="1"/>
    <col min="11" max="11" width="54.44140625" style="409" customWidth="1"/>
    <col min="12" max="12" width="37.109375" style="409" customWidth="1"/>
    <col min="13" max="16384" width="51.88671875" style="409"/>
  </cols>
  <sheetData>
    <row r="1" spans="1:10" ht="23.4">
      <c r="A1" s="12" t="s">
        <v>335</v>
      </c>
      <c r="B1" s="34"/>
      <c r="E1" s="56" t="s">
        <v>422</v>
      </c>
    </row>
    <row r="2" spans="1:10" ht="15.75" customHeight="1" thickBot="1">
      <c r="A2" s="171"/>
      <c r="D2" s="409"/>
      <c r="I2" s="34"/>
    </row>
    <row r="3" spans="1:10" ht="15.6" customHeight="1">
      <c r="A3" s="845" t="s">
        <v>463</v>
      </c>
      <c r="B3" s="846"/>
      <c r="C3" s="846"/>
      <c r="D3" s="846"/>
      <c r="E3" s="847"/>
      <c r="I3" s="34"/>
    </row>
    <row r="4" spans="1:10" ht="75" customHeight="1">
      <c r="A4" s="39" t="s">
        <v>197</v>
      </c>
      <c r="B4" s="906" t="s">
        <v>436</v>
      </c>
      <c r="C4" s="907"/>
      <c r="D4" s="907"/>
      <c r="E4" s="908"/>
      <c r="F4" s="57"/>
      <c r="G4" s="57"/>
      <c r="H4" s="57"/>
      <c r="J4" s="409"/>
    </row>
    <row r="5" spans="1:10" ht="63" customHeight="1" thickBot="1">
      <c r="A5" s="40" t="s">
        <v>198</v>
      </c>
      <c r="B5" s="909" t="s">
        <v>437</v>
      </c>
      <c r="C5" s="910"/>
      <c r="D5" s="910"/>
      <c r="E5" s="911"/>
      <c r="F5" s="58"/>
      <c r="G5" s="58"/>
      <c r="H5" s="58"/>
      <c r="J5" s="409"/>
    </row>
    <row r="7" spans="1:10" ht="18">
      <c r="A7" s="351" t="s">
        <v>694</v>
      </c>
    </row>
    <row r="8" spans="1:10" ht="18">
      <c r="A8" s="709" t="s">
        <v>702</v>
      </c>
    </row>
    <row r="9" spans="1:10" ht="15" thickBot="1"/>
    <row r="10" spans="1:10" ht="15.6">
      <c r="A10" s="791" t="s">
        <v>291</v>
      </c>
      <c r="B10" s="791" t="s">
        <v>0</v>
      </c>
      <c r="C10" s="796" t="s">
        <v>88</v>
      </c>
      <c r="D10" s="791" t="s">
        <v>213</v>
      </c>
      <c r="E10" s="791" t="s">
        <v>275</v>
      </c>
      <c r="F10" s="791" t="s">
        <v>212</v>
      </c>
      <c r="G10" s="789" t="s">
        <v>277</v>
      </c>
      <c r="H10" s="790"/>
      <c r="I10" s="765" t="s">
        <v>365</v>
      </c>
      <c r="J10" s="766"/>
    </row>
    <row r="11" spans="1:10" ht="31.8" thickBot="1">
      <c r="A11" s="792"/>
      <c r="B11" s="792"/>
      <c r="C11" s="797"/>
      <c r="D11" s="792"/>
      <c r="E11" s="792"/>
      <c r="F11" s="792"/>
      <c r="G11" s="283" t="s">
        <v>286</v>
      </c>
      <c r="H11" s="99" t="s">
        <v>287</v>
      </c>
      <c r="I11" s="163" t="s">
        <v>87</v>
      </c>
      <c r="J11" s="164" t="s">
        <v>366</v>
      </c>
    </row>
    <row r="12" spans="1:10">
      <c r="A12" s="896" t="s">
        <v>331</v>
      </c>
      <c r="B12" s="898" t="s">
        <v>2</v>
      </c>
      <c r="C12" s="898" t="s">
        <v>140</v>
      </c>
      <c r="D12" s="697" t="s">
        <v>197</v>
      </c>
      <c r="E12" s="898" t="s">
        <v>276</v>
      </c>
      <c r="F12" s="698" t="s">
        <v>290</v>
      </c>
      <c r="G12" s="699" t="s">
        <v>246</v>
      </c>
      <c r="H12" s="700" t="s">
        <v>279</v>
      </c>
      <c r="I12" s="900" t="s">
        <v>464</v>
      </c>
      <c r="J12" s="902" t="s">
        <v>279</v>
      </c>
    </row>
    <row r="13" spans="1:10" ht="15" thickBot="1">
      <c r="A13" s="905"/>
      <c r="B13" s="899"/>
      <c r="C13" s="899"/>
      <c r="D13" s="684" t="s">
        <v>198</v>
      </c>
      <c r="E13" s="899"/>
      <c r="F13" s="701" t="s">
        <v>290</v>
      </c>
      <c r="G13" s="702" t="s">
        <v>246</v>
      </c>
      <c r="H13" s="703" t="s">
        <v>279</v>
      </c>
      <c r="I13" s="901"/>
      <c r="J13" s="903"/>
    </row>
    <row r="14" spans="1:10" ht="34.5" customHeight="1">
      <c r="A14" s="896" t="s">
        <v>347</v>
      </c>
      <c r="B14" s="898" t="s">
        <v>348</v>
      </c>
      <c r="C14" s="898" t="s">
        <v>140</v>
      </c>
      <c r="D14" s="697" t="s">
        <v>197</v>
      </c>
      <c r="E14" s="898" t="s">
        <v>278</v>
      </c>
      <c r="F14" s="698" t="s">
        <v>303</v>
      </c>
      <c r="G14" s="699" t="s">
        <v>246</v>
      </c>
      <c r="H14" s="700" t="s">
        <v>285</v>
      </c>
      <c r="I14" s="900" t="s">
        <v>464</v>
      </c>
      <c r="J14" s="902" t="s">
        <v>279</v>
      </c>
    </row>
    <row r="15" spans="1:10" ht="43.5" customHeight="1" thickBot="1">
      <c r="A15" s="905"/>
      <c r="B15" s="899"/>
      <c r="C15" s="899"/>
      <c r="D15" s="684" t="s">
        <v>198</v>
      </c>
      <c r="E15" s="899"/>
      <c r="F15" s="701" t="s">
        <v>303</v>
      </c>
      <c r="G15" s="702" t="s">
        <v>246</v>
      </c>
      <c r="H15" s="703" t="s">
        <v>285</v>
      </c>
      <c r="I15" s="901"/>
      <c r="J15" s="903"/>
    </row>
    <row r="16" spans="1:10" ht="46.5" customHeight="1">
      <c r="A16" s="896" t="s">
        <v>349</v>
      </c>
      <c r="B16" s="898" t="s">
        <v>350</v>
      </c>
      <c r="C16" s="898" t="s">
        <v>140</v>
      </c>
      <c r="D16" s="697" t="s">
        <v>197</v>
      </c>
      <c r="E16" s="898" t="s">
        <v>278</v>
      </c>
      <c r="F16" s="698" t="s">
        <v>303</v>
      </c>
      <c r="G16" s="699" t="s">
        <v>246</v>
      </c>
      <c r="H16" s="700" t="s">
        <v>285</v>
      </c>
      <c r="I16" s="900" t="s">
        <v>464</v>
      </c>
      <c r="J16" s="902" t="s">
        <v>279</v>
      </c>
    </row>
    <row r="17" spans="1:10" ht="45" customHeight="1" thickBot="1">
      <c r="A17" s="897"/>
      <c r="B17" s="899"/>
      <c r="C17" s="899"/>
      <c r="D17" s="684" t="s">
        <v>198</v>
      </c>
      <c r="E17" s="899"/>
      <c r="F17" s="701" t="s">
        <v>303</v>
      </c>
      <c r="G17" s="702" t="s">
        <v>246</v>
      </c>
      <c r="H17" s="703" t="s">
        <v>285</v>
      </c>
      <c r="I17" s="901"/>
      <c r="J17" s="903"/>
    </row>
    <row r="18" spans="1:10" ht="56.25" customHeight="1">
      <c r="A18" s="896" t="s">
        <v>351</v>
      </c>
      <c r="B18" s="904" t="s">
        <v>352</v>
      </c>
      <c r="C18" s="904" t="s">
        <v>140</v>
      </c>
      <c r="D18" s="697" t="s">
        <v>197</v>
      </c>
      <c r="E18" s="898" t="s">
        <v>308</v>
      </c>
      <c r="F18" s="698" t="s">
        <v>303</v>
      </c>
      <c r="G18" s="704" t="s">
        <v>280</v>
      </c>
      <c r="H18" s="700" t="s">
        <v>285</v>
      </c>
      <c r="I18" s="900" t="s">
        <v>502</v>
      </c>
      <c r="J18" s="902" t="s">
        <v>699</v>
      </c>
    </row>
    <row r="19" spans="1:10" ht="56.25" customHeight="1" thickBot="1">
      <c r="A19" s="897"/>
      <c r="B19" s="904"/>
      <c r="C19" s="904"/>
      <c r="D19" s="684" t="s">
        <v>198</v>
      </c>
      <c r="E19" s="899"/>
      <c r="F19" s="701" t="s">
        <v>303</v>
      </c>
      <c r="G19" s="705" t="s">
        <v>280</v>
      </c>
      <c r="H19" s="703" t="s">
        <v>285</v>
      </c>
      <c r="I19" s="901"/>
      <c r="J19" s="903"/>
    </row>
    <row r="20" spans="1:10" ht="28.8">
      <c r="A20" s="896" t="s">
        <v>353</v>
      </c>
      <c r="B20" s="898" t="s">
        <v>354</v>
      </c>
      <c r="C20" s="898" t="s">
        <v>140</v>
      </c>
      <c r="D20" s="697" t="s">
        <v>197</v>
      </c>
      <c r="E20" s="898" t="s">
        <v>278</v>
      </c>
      <c r="F20" s="698" t="s">
        <v>370</v>
      </c>
      <c r="G20" s="699" t="s">
        <v>246</v>
      </c>
      <c r="H20" s="700" t="s">
        <v>285</v>
      </c>
      <c r="I20" s="900" t="s">
        <v>464</v>
      </c>
      <c r="J20" s="902" t="s">
        <v>279</v>
      </c>
    </row>
    <row r="21" spans="1:10" ht="29.4" thickBot="1">
      <c r="A21" s="905"/>
      <c r="B21" s="899"/>
      <c r="C21" s="899"/>
      <c r="D21" s="684" t="s">
        <v>198</v>
      </c>
      <c r="E21" s="899"/>
      <c r="F21" s="701" t="s">
        <v>370</v>
      </c>
      <c r="G21" s="702" t="s">
        <v>246</v>
      </c>
      <c r="H21" s="703" t="s">
        <v>285</v>
      </c>
      <c r="I21" s="901"/>
      <c r="J21" s="903"/>
    </row>
    <row r="22" spans="1:10" ht="28.8">
      <c r="A22" s="904" t="s">
        <v>355</v>
      </c>
      <c r="B22" s="898" t="s">
        <v>356</v>
      </c>
      <c r="C22" s="898" t="s">
        <v>140</v>
      </c>
      <c r="D22" s="697" t="s">
        <v>197</v>
      </c>
      <c r="E22" s="898" t="s">
        <v>278</v>
      </c>
      <c r="F22" s="706" t="s">
        <v>370</v>
      </c>
      <c r="G22" s="699" t="s">
        <v>246</v>
      </c>
      <c r="H22" s="700" t="s">
        <v>285</v>
      </c>
      <c r="I22" s="900" t="s">
        <v>464</v>
      </c>
      <c r="J22" s="902" t="s">
        <v>279</v>
      </c>
    </row>
    <row r="23" spans="1:10" ht="29.4" thickBot="1">
      <c r="A23" s="899"/>
      <c r="B23" s="899"/>
      <c r="C23" s="899"/>
      <c r="D23" s="684" t="s">
        <v>198</v>
      </c>
      <c r="E23" s="899"/>
      <c r="F23" s="707" t="s">
        <v>370</v>
      </c>
      <c r="G23" s="702" t="s">
        <v>246</v>
      </c>
      <c r="H23" s="703" t="s">
        <v>285</v>
      </c>
      <c r="I23" s="901"/>
      <c r="J23" s="903"/>
    </row>
    <row r="24" spans="1:10" ht="28.8">
      <c r="A24" s="896" t="s">
        <v>357</v>
      </c>
      <c r="B24" s="898" t="s">
        <v>358</v>
      </c>
      <c r="C24" s="898" t="s">
        <v>140</v>
      </c>
      <c r="D24" s="697" t="s">
        <v>197</v>
      </c>
      <c r="E24" s="898" t="s">
        <v>278</v>
      </c>
      <c r="F24" s="698" t="s">
        <v>370</v>
      </c>
      <c r="G24" s="699" t="s">
        <v>246</v>
      </c>
      <c r="H24" s="700" t="s">
        <v>285</v>
      </c>
      <c r="I24" s="900" t="s">
        <v>464</v>
      </c>
      <c r="J24" s="902" t="s">
        <v>279</v>
      </c>
    </row>
    <row r="25" spans="1:10" ht="29.4" thickBot="1">
      <c r="A25" s="897"/>
      <c r="B25" s="899"/>
      <c r="C25" s="899"/>
      <c r="D25" s="684" t="s">
        <v>198</v>
      </c>
      <c r="E25" s="899"/>
      <c r="F25" s="701" t="s">
        <v>370</v>
      </c>
      <c r="G25" s="702" t="s">
        <v>246</v>
      </c>
      <c r="H25" s="703" t="s">
        <v>285</v>
      </c>
      <c r="I25" s="901"/>
      <c r="J25" s="903"/>
    </row>
    <row r="26" spans="1:10" ht="28.8">
      <c r="A26" s="896" t="s">
        <v>359</v>
      </c>
      <c r="B26" s="904" t="s">
        <v>360</v>
      </c>
      <c r="C26" s="904" t="s">
        <v>140</v>
      </c>
      <c r="D26" s="697" t="s">
        <v>197</v>
      </c>
      <c r="E26" s="898" t="s">
        <v>278</v>
      </c>
      <c r="F26" s="698" t="s">
        <v>371</v>
      </c>
      <c r="G26" s="699" t="s">
        <v>246</v>
      </c>
      <c r="H26" s="700" t="s">
        <v>285</v>
      </c>
      <c r="I26" s="900" t="s">
        <v>464</v>
      </c>
      <c r="J26" s="902" t="s">
        <v>279</v>
      </c>
    </row>
    <row r="27" spans="1:10" ht="29.4" thickBot="1">
      <c r="A27" s="897"/>
      <c r="B27" s="904"/>
      <c r="C27" s="904"/>
      <c r="D27" s="684" t="s">
        <v>198</v>
      </c>
      <c r="E27" s="899"/>
      <c r="F27" s="701" t="s">
        <v>371</v>
      </c>
      <c r="G27" s="702" t="s">
        <v>246</v>
      </c>
      <c r="H27" s="703" t="s">
        <v>285</v>
      </c>
      <c r="I27" s="901"/>
      <c r="J27" s="903"/>
    </row>
    <row r="28" spans="1:10" ht="28.8">
      <c r="A28" s="896" t="s">
        <v>361</v>
      </c>
      <c r="B28" s="898" t="s">
        <v>362</v>
      </c>
      <c r="C28" s="898" t="s">
        <v>140</v>
      </c>
      <c r="D28" s="697" t="s">
        <v>197</v>
      </c>
      <c r="E28" s="898" t="s">
        <v>278</v>
      </c>
      <c r="F28" s="698" t="s">
        <v>371</v>
      </c>
      <c r="G28" s="699" t="s">
        <v>246</v>
      </c>
      <c r="H28" s="700" t="s">
        <v>285</v>
      </c>
      <c r="I28" s="900" t="s">
        <v>464</v>
      </c>
      <c r="J28" s="902" t="s">
        <v>279</v>
      </c>
    </row>
    <row r="29" spans="1:10" ht="29.4" thickBot="1">
      <c r="A29" s="897"/>
      <c r="B29" s="899"/>
      <c r="C29" s="899"/>
      <c r="D29" s="684" t="s">
        <v>198</v>
      </c>
      <c r="E29" s="899"/>
      <c r="F29" s="701" t="s">
        <v>371</v>
      </c>
      <c r="G29" s="702" t="s">
        <v>246</v>
      </c>
      <c r="H29" s="703" t="s">
        <v>285</v>
      </c>
      <c r="I29" s="901"/>
      <c r="J29" s="903"/>
    </row>
    <row r="30" spans="1:10" ht="28.8">
      <c r="A30" s="898" t="s">
        <v>363</v>
      </c>
      <c r="B30" s="898" t="s">
        <v>364</v>
      </c>
      <c r="C30" s="898" t="s">
        <v>140</v>
      </c>
      <c r="D30" s="697" t="s">
        <v>197</v>
      </c>
      <c r="E30" s="898" t="s">
        <v>278</v>
      </c>
      <c r="F30" s="698" t="s">
        <v>371</v>
      </c>
      <c r="G30" s="699" t="s">
        <v>246</v>
      </c>
      <c r="H30" s="700" t="s">
        <v>285</v>
      </c>
      <c r="I30" s="900" t="s">
        <v>464</v>
      </c>
      <c r="J30" s="902" t="s">
        <v>279</v>
      </c>
    </row>
    <row r="31" spans="1:10" ht="29.4" thickBot="1">
      <c r="A31" s="899"/>
      <c r="B31" s="899"/>
      <c r="C31" s="899"/>
      <c r="D31" s="684" t="s">
        <v>198</v>
      </c>
      <c r="E31" s="899"/>
      <c r="F31" s="701" t="s">
        <v>371</v>
      </c>
      <c r="G31" s="702" t="s">
        <v>246</v>
      </c>
      <c r="H31" s="703" t="s">
        <v>285</v>
      </c>
      <c r="I31" s="901"/>
      <c r="J31" s="903"/>
    </row>
    <row r="34" spans="1:11" ht="18">
      <c r="A34" s="351" t="s">
        <v>440</v>
      </c>
      <c r="B34" s="194"/>
    </row>
    <row r="35" spans="1:11" ht="16.2" thickBot="1">
      <c r="A35" s="194"/>
    </row>
    <row r="36" spans="1:11" ht="15.6" customHeight="1">
      <c r="A36" s="791" t="s">
        <v>291</v>
      </c>
      <c r="B36" s="791" t="s">
        <v>0</v>
      </c>
      <c r="C36" s="796" t="s">
        <v>88</v>
      </c>
      <c r="D36" s="791" t="s">
        <v>213</v>
      </c>
      <c r="E36" s="791" t="s">
        <v>275</v>
      </c>
      <c r="F36" s="791" t="s">
        <v>212</v>
      </c>
      <c r="G36" s="789" t="s">
        <v>277</v>
      </c>
      <c r="H36" s="790"/>
      <c r="I36" s="912" t="s">
        <v>365</v>
      </c>
      <c r="J36" s="913"/>
    </row>
    <row r="37" spans="1:11" ht="84.75" customHeight="1" thickBot="1">
      <c r="A37" s="792"/>
      <c r="B37" s="792"/>
      <c r="C37" s="797"/>
      <c r="D37" s="792"/>
      <c r="E37" s="792"/>
      <c r="F37" s="792"/>
      <c r="G37" s="283" t="s">
        <v>286</v>
      </c>
      <c r="H37" s="99" t="s">
        <v>287</v>
      </c>
      <c r="I37" s="163" t="s">
        <v>87</v>
      </c>
      <c r="J37" s="164" t="s">
        <v>366</v>
      </c>
    </row>
    <row r="38" spans="1:11">
      <c r="A38" s="784" t="s">
        <v>331</v>
      </c>
      <c r="B38" s="780" t="s">
        <v>2</v>
      </c>
      <c r="C38" s="780" t="s">
        <v>140</v>
      </c>
      <c r="D38" s="300" t="s">
        <v>197</v>
      </c>
      <c r="E38" s="914" t="s">
        <v>276</v>
      </c>
      <c r="F38" s="115" t="s">
        <v>290</v>
      </c>
      <c r="G38" s="301" t="s">
        <v>246</v>
      </c>
      <c r="H38" s="302" t="s">
        <v>279</v>
      </c>
      <c r="I38" s="886" t="s">
        <v>464</v>
      </c>
      <c r="J38" s="888" t="s">
        <v>279</v>
      </c>
    </row>
    <row r="39" spans="1:11" ht="15" thickBot="1">
      <c r="A39" s="795"/>
      <c r="B39" s="781"/>
      <c r="C39" s="781"/>
      <c r="D39" s="303" t="s">
        <v>198</v>
      </c>
      <c r="E39" s="915"/>
      <c r="F39" s="116" t="s">
        <v>290</v>
      </c>
      <c r="G39" s="304" t="s">
        <v>246</v>
      </c>
      <c r="H39" s="305" t="s">
        <v>279</v>
      </c>
      <c r="I39" s="887"/>
      <c r="J39" s="889"/>
    </row>
    <row r="40" spans="1:11" s="6" customFormat="1" ht="45" customHeight="1">
      <c r="A40" s="782" t="s">
        <v>336</v>
      </c>
      <c r="B40" s="782" t="s">
        <v>337</v>
      </c>
      <c r="C40" s="782" t="s">
        <v>140</v>
      </c>
      <c r="D40" s="306" t="s">
        <v>197</v>
      </c>
      <c r="E40" s="916" t="s">
        <v>308</v>
      </c>
      <c r="F40" s="263" t="s">
        <v>300</v>
      </c>
      <c r="G40" s="270" t="s">
        <v>280</v>
      </c>
      <c r="H40" s="271" t="s">
        <v>285</v>
      </c>
      <c r="I40" s="918" t="s">
        <v>611</v>
      </c>
      <c r="J40" s="918" t="s">
        <v>612</v>
      </c>
      <c r="K40" s="409"/>
    </row>
    <row r="41" spans="1:11" s="6" customFormat="1" ht="120.75" customHeight="1" thickBot="1">
      <c r="A41" s="783"/>
      <c r="B41" s="783" t="s">
        <v>334</v>
      </c>
      <c r="C41" s="783"/>
      <c r="D41" s="307" t="s">
        <v>198</v>
      </c>
      <c r="E41" s="917"/>
      <c r="F41" s="264" t="s">
        <v>300</v>
      </c>
      <c r="G41" s="308" t="s">
        <v>280</v>
      </c>
      <c r="H41" s="290" t="s">
        <v>285</v>
      </c>
      <c r="I41" s="919"/>
      <c r="J41" s="919"/>
      <c r="K41" s="5"/>
    </row>
    <row r="42" spans="1:11" ht="110.25" customHeight="1">
      <c r="A42" s="780" t="s">
        <v>338</v>
      </c>
      <c r="B42" s="780" t="s">
        <v>334</v>
      </c>
      <c r="C42" s="780" t="s">
        <v>140</v>
      </c>
      <c r="D42" s="300" t="s">
        <v>197</v>
      </c>
      <c r="E42" s="800" t="s">
        <v>308</v>
      </c>
      <c r="F42" s="265" t="s">
        <v>300</v>
      </c>
      <c r="G42" s="297" t="s">
        <v>280</v>
      </c>
      <c r="H42" s="298" t="s">
        <v>285</v>
      </c>
      <c r="I42" s="886" t="s">
        <v>616</v>
      </c>
      <c r="J42" s="900" t="s">
        <v>695</v>
      </c>
      <c r="K42" s="2"/>
    </row>
    <row r="43" spans="1:11" ht="379.95" customHeight="1" thickBot="1">
      <c r="A43" s="781"/>
      <c r="B43" s="781"/>
      <c r="C43" s="781"/>
      <c r="D43" s="303" t="s">
        <v>198</v>
      </c>
      <c r="E43" s="801"/>
      <c r="F43" s="259" t="s">
        <v>300</v>
      </c>
      <c r="G43" s="299" t="s">
        <v>280</v>
      </c>
      <c r="H43" s="261" t="s">
        <v>285</v>
      </c>
      <c r="I43" s="887"/>
      <c r="J43" s="901"/>
      <c r="K43" s="2"/>
    </row>
    <row r="44" spans="1:11" ht="101.4" customHeight="1">
      <c r="A44" s="782" t="s">
        <v>339</v>
      </c>
      <c r="B44" s="782" t="s">
        <v>340</v>
      </c>
      <c r="C44" s="782" t="s">
        <v>140</v>
      </c>
      <c r="D44" s="306" t="s">
        <v>197</v>
      </c>
      <c r="E44" s="782" t="s">
        <v>308</v>
      </c>
      <c r="F44" s="271" t="s">
        <v>300</v>
      </c>
      <c r="G44" s="271" t="s">
        <v>280</v>
      </c>
      <c r="H44" s="271" t="s">
        <v>285</v>
      </c>
      <c r="I44" s="918" t="s">
        <v>613</v>
      </c>
      <c r="J44" s="918" t="s">
        <v>614</v>
      </c>
      <c r="K44" s="447"/>
    </row>
    <row r="45" spans="1:11" ht="272.39999999999998" customHeight="1" thickBot="1">
      <c r="A45" s="783"/>
      <c r="B45" s="783"/>
      <c r="C45" s="783"/>
      <c r="D45" s="307" t="s">
        <v>198</v>
      </c>
      <c r="E45" s="783"/>
      <c r="F45" s="290" t="s">
        <v>300</v>
      </c>
      <c r="G45" s="290" t="s">
        <v>280</v>
      </c>
      <c r="H45" s="290" t="s">
        <v>285</v>
      </c>
      <c r="I45" s="919"/>
      <c r="J45" s="919"/>
      <c r="K45" s="2"/>
    </row>
    <row r="46" spans="1:11" ht="42" customHeight="1">
      <c r="A46" s="780" t="s">
        <v>341</v>
      </c>
      <c r="B46" s="780" t="s">
        <v>342</v>
      </c>
      <c r="C46" s="780" t="s">
        <v>140</v>
      </c>
      <c r="D46" s="309" t="s">
        <v>197</v>
      </c>
      <c r="E46" s="780" t="s">
        <v>282</v>
      </c>
      <c r="F46" s="309" t="s">
        <v>200</v>
      </c>
      <c r="G46" s="309" t="s">
        <v>285</v>
      </c>
      <c r="H46" s="309" t="s">
        <v>279</v>
      </c>
      <c r="I46" s="780" t="s">
        <v>466</v>
      </c>
      <c r="J46" s="888" t="s">
        <v>279</v>
      </c>
      <c r="K46" s="448"/>
    </row>
    <row r="47" spans="1:11" ht="15" thickBot="1">
      <c r="A47" s="781"/>
      <c r="B47" s="781"/>
      <c r="C47" s="781"/>
      <c r="D47" s="311" t="s">
        <v>198</v>
      </c>
      <c r="E47" s="781"/>
      <c r="F47" s="311" t="s">
        <v>200</v>
      </c>
      <c r="G47" s="311" t="s">
        <v>285</v>
      </c>
      <c r="H47" s="311" t="s">
        <v>279</v>
      </c>
      <c r="I47" s="781"/>
      <c r="J47" s="889"/>
      <c r="K47" s="277"/>
    </row>
    <row r="48" spans="1:11" ht="45" customHeight="1">
      <c r="A48" s="782" t="s">
        <v>343</v>
      </c>
      <c r="B48" s="782" t="s">
        <v>344</v>
      </c>
      <c r="C48" s="782" t="s">
        <v>140</v>
      </c>
      <c r="D48" s="306" t="s">
        <v>197</v>
      </c>
      <c r="E48" s="916" t="s">
        <v>308</v>
      </c>
      <c r="F48" s="263" t="s">
        <v>300</v>
      </c>
      <c r="G48" s="270" t="s">
        <v>280</v>
      </c>
      <c r="H48" s="271" t="s">
        <v>285</v>
      </c>
      <c r="I48" s="918" t="s">
        <v>615</v>
      </c>
      <c r="J48" s="920" t="s">
        <v>696</v>
      </c>
      <c r="K48" s="2"/>
    </row>
    <row r="49" spans="1:11" ht="90.75" customHeight="1" thickBot="1">
      <c r="A49" s="783"/>
      <c r="B49" s="783"/>
      <c r="C49" s="783"/>
      <c r="D49" s="307" t="s">
        <v>198</v>
      </c>
      <c r="E49" s="917"/>
      <c r="F49" s="264" t="s">
        <v>300</v>
      </c>
      <c r="G49" s="308" t="s">
        <v>280</v>
      </c>
      <c r="H49" s="290" t="s">
        <v>285</v>
      </c>
      <c r="I49" s="919"/>
      <c r="J49" s="921"/>
      <c r="K49" s="2"/>
    </row>
    <row r="50" spans="1:11" ht="57.75" customHeight="1">
      <c r="A50" s="780" t="s">
        <v>345</v>
      </c>
      <c r="B50" s="780" t="s">
        <v>346</v>
      </c>
      <c r="C50" s="780" t="s">
        <v>140</v>
      </c>
      <c r="D50" s="309" t="s">
        <v>197</v>
      </c>
      <c r="E50" s="800" t="s">
        <v>308</v>
      </c>
      <c r="F50" s="265" t="s">
        <v>300</v>
      </c>
      <c r="G50" s="310" t="s">
        <v>280</v>
      </c>
      <c r="H50" s="298" t="s">
        <v>285</v>
      </c>
      <c r="I50" s="886" t="s">
        <v>615</v>
      </c>
      <c r="J50" s="920" t="s">
        <v>696</v>
      </c>
      <c r="K50" s="2"/>
    </row>
    <row r="51" spans="1:11" ht="71.25" customHeight="1" thickBot="1">
      <c r="A51" s="781"/>
      <c r="B51" s="781"/>
      <c r="C51" s="781"/>
      <c r="D51" s="311" t="s">
        <v>198</v>
      </c>
      <c r="E51" s="801"/>
      <c r="F51" s="259" t="s">
        <v>300</v>
      </c>
      <c r="G51" s="260" t="s">
        <v>280</v>
      </c>
      <c r="H51" s="261" t="s">
        <v>285</v>
      </c>
      <c r="I51" s="887"/>
      <c r="J51" s="921"/>
      <c r="K51" s="2"/>
    </row>
    <row r="52" spans="1:11" ht="45" customHeight="1">
      <c r="A52" s="782" t="s">
        <v>372</v>
      </c>
      <c r="B52" s="782" t="s">
        <v>373</v>
      </c>
      <c r="C52" s="782" t="s">
        <v>140</v>
      </c>
      <c r="D52" s="306" t="s">
        <v>197</v>
      </c>
      <c r="E52" s="916" t="s">
        <v>308</v>
      </c>
      <c r="F52" s="263" t="s">
        <v>300</v>
      </c>
      <c r="G52" s="270" t="s">
        <v>280</v>
      </c>
      <c r="H52" s="271" t="s">
        <v>285</v>
      </c>
      <c r="I52" s="918" t="s">
        <v>615</v>
      </c>
      <c r="J52" s="920" t="s">
        <v>696</v>
      </c>
      <c r="K52" s="2"/>
    </row>
    <row r="53" spans="1:11" ht="87" customHeight="1" thickBot="1">
      <c r="A53" s="783"/>
      <c r="B53" s="783"/>
      <c r="C53" s="783"/>
      <c r="D53" s="307" t="s">
        <v>198</v>
      </c>
      <c r="E53" s="917"/>
      <c r="F53" s="264" t="s">
        <v>300</v>
      </c>
      <c r="G53" s="308" t="s">
        <v>280</v>
      </c>
      <c r="H53" s="290" t="s">
        <v>285</v>
      </c>
      <c r="I53" s="919"/>
      <c r="J53" s="921"/>
      <c r="K53" s="2"/>
    </row>
    <row r="54" spans="1:11" ht="34.5" customHeight="1">
      <c r="A54" s="922" t="s">
        <v>347</v>
      </c>
      <c r="B54" s="924" t="s">
        <v>348</v>
      </c>
      <c r="C54" s="924" t="s">
        <v>140</v>
      </c>
      <c r="D54" s="672" t="s">
        <v>197</v>
      </c>
      <c r="E54" s="924" t="s">
        <v>278</v>
      </c>
      <c r="F54" s="673" t="s">
        <v>303</v>
      </c>
      <c r="G54" s="674" t="s">
        <v>246</v>
      </c>
      <c r="H54" s="675" t="s">
        <v>285</v>
      </c>
      <c r="I54" s="926" t="s">
        <v>464</v>
      </c>
      <c r="J54" s="928" t="s">
        <v>279</v>
      </c>
    </row>
    <row r="55" spans="1:11" ht="43.5" customHeight="1" thickBot="1">
      <c r="A55" s="923"/>
      <c r="B55" s="925"/>
      <c r="C55" s="925"/>
      <c r="D55" s="676" t="s">
        <v>198</v>
      </c>
      <c r="E55" s="925"/>
      <c r="F55" s="677" t="s">
        <v>303</v>
      </c>
      <c r="G55" s="678" t="s">
        <v>246</v>
      </c>
      <c r="H55" s="679" t="s">
        <v>285</v>
      </c>
      <c r="I55" s="927"/>
      <c r="J55" s="929"/>
    </row>
    <row r="56" spans="1:11" ht="46.5" customHeight="1">
      <c r="A56" s="922" t="s">
        <v>349</v>
      </c>
      <c r="B56" s="924" t="s">
        <v>350</v>
      </c>
      <c r="C56" s="924" t="s">
        <v>140</v>
      </c>
      <c r="D56" s="672" t="s">
        <v>197</v>
      </c>
      <c r="E56" s="924" t="s">
        <v>278</v>
      </c>
      <c r="F56" s="673" t="s">
        <v>303</v>
      </c>
      <c r="G56" s="674" t="s">
        <v>246</v>
      </c>
      <c r="H56" s="675" t="s">
        <v>285</v>
      </c>
      <c r="I56" s="926" t="s">
        <v>464</v>
      </c>
      <c r="J56" s="928" t="s">
        <v>279</v>
      </c>
    </row>
    <row r="57" spans="1:11" ht="45" customHeight="1" thickBot="1">
      <c r="A57" s="930"/>
      <c r="B57" s="925"/>
      <c r="C57" s="925"/>
      <c r="D57" s="676" t="s">
        <v>198</v>
      </c>
      <c r="E57" s="925"/>
      <c r="F57" s="677" t="s">
        <v>303</v>
      </c>
      <c r="G57" s="678" t="s">
        <v>246</v>
      </c>
      <c r="H57" s="679" t="s">
        <v>285</v>
      </c>
      <c r="I57" s="927"/>
      <c r="J57" s="929"/>
    </row>
    <row r="58" spans="1:11" ht="56.25" customHeight="1">
      <c r="A58" s="922" t="s">
        <v>351</v>
      </c>
      <c r="B58" s="931" t="s">
        <v>352</v>
      </c>
      <c r="C58" s="931" t="s">
        <v>140</v>
      </c>
      <c r="D58" s="672" t="s">
        <v>197</v>
      </c>
      <c r="E58" s="924" t="s">
        <v>308</v>
      </c>
      <c r="F58" s="673" t="s">
        <v>303</v>
      </c>
      <c r="G58" s="680" t="s">
        <v>280</v>
      </c>
      <c r="H58" s="675" t="s">
        <v>285</v>
      </c>
      <c r="I58" s="926" t="s">
        <v>502</v>
      </c>
      <c r="J58" s="928" t="s">
        <v>438</v>
      </c>
    </row>
    <row r="59" spans="1:11" ht="56.25" customHeight="1" thickBot="1">
      <c r="A59" s="930"/>
      <c r="B59" s="931"/>
      <c r="C59" s="931"/>
      <c r="D59" s="676" t="s">
        <v>198</v>
      </c>
      <c r="E59" s="925"/>
      <c r="F59" s="677" t="s">
        <v>303</v>
      </c>
      <c r="G59" s="681" t="s">
        <v>280</v>
      </c>
      <c r="H59" s="679" t="s">
        <v>285</v>
      </c>
      <c r="I59" s="927"/>
      <c r="J59" s="929"/>
    </row>
    <row r="60" spans="1:11" ht="28.8">
      <c r="A60" s="922" t="s">
        <v>353</v>
      </c>
      <c r="B60" s="924" t="s">
        <v>354</v>
      </c>
      <c r="C60" s="924" t="s">
        <v>140</v>
      </c>
      <c r="D60" s="672" t="s">
        <v>197</v>
      </c>
      <c r="E60" s="924" t="s">
        <v>278</v>
      </c>
      <c r="F60" s="673" t="s">
        <v>370</v>
      </c>
      <c r="G60" s="674" t="s">
        <v>246</v>
      </c>
      <c r="H60" s="675" t="s">
        <v>285</v>
      </c>
      <c r="I60" s="926" t="s">
        <v>464</v>
      </c>
      <c r="J60" s="928" t="s">
        <v>279</v>
      </c>
    </row>
    <row r="61" spans="1:11" ht="29.4" thickBot="1">
      <c r="A61" s="923"/>
      <c r="B61" s="925"/>
      <c r="C61" s="925"/>
      <c r="D61" s="676" t="s">
        <v>198</v>
      </c>
      <c r="E61" s="925"/>
      <c r="F61" s="677" t="s">
        <v>370</v>
      </c>
      <c r="G61" s="678" t="s">
        <v>246</v>
      </c>
      <c r="H61" s="679" t="s">
        <v>285</v>
      </c>
      <c r="I61" s="927"/>
      <c r="J61" s="929"/>
    </row>
    <row r="62" spans="1:11" ht="28.8">
      <c r="A62" s="931" t="s">
        <v>355</v>
      </c>
      <c r="B62" s="924" t="s">
        <v>356</v>
      </c>
      <c r="C62" s="924" t="s">
        <v>140</v>
      </c>
      <c r="D62" s="672" t="s">
        <v>197</v>
      </c>
      <c r="E62" s="924" t="s">
        <v>278</v>
      </c>
      <c r="F62" s="682" t="s">
        <v>370</v>
      </c>
      <c r="G62" s="674" t="s">
        <v>246</v>
      </c>
      <c r="H62" s="675" t="s">
        <v>285</v>
      </c>
      <c r="I62" s="926" t="s">
        <v>464</v>
      </c>
      <c r="J62" s="928" t="s">
        <v>279</v>
      </c>
    </row>
    <row r="63" spans="1:11" ht="29.4" thickBot="1">
      <c r="A63" s="925"/>
      <c r="B63" s="925"/>
      <c r="C63" s="925"/>
      <c r="D63" s="676" t="s">
        <v>198</v>
      </c>
      <c r="E63" s="925"/>
      <c r="F63" s="683" t="s">
        <v>370</v>
      </c>
      <c r="G63" s="678" t="s">
        <v>246</v>
      </c>
      <c r="H63" s="679" t="s">
        <v>285</v>
      </c>
      <c r="I63" s="927"/>
      <c r="J63" s="929"/>
    </row>
    <row r="64" spans="1:11" ht="28.8">
      <c r="A64" s="922" t="s">
        <v>357</v>
      </c>
      <c r="B64" s="924" t="s">
        <v>358</v>
      </c>
      <c r="C64" s="924" t="s">
        <v>140</v>
      </c>
      <c r="D64" s="672" t="s">
        <v>197</v>
      </c>
      <c r="E64" s="924" t="s">
        <v>278</v>
      </c>
      <c r="F64" s="673" t="s">
        <v>370</v>
      </c>
      <c r="G64" s="674" t="s">
        <v>246</v>
      </c>
      <c r="H64" s="675" t="s">
        <v>285</v>
      </c>
      <c r="I64" s="926" t="s">
        <v>464</v>
      </c>
      <c r="J64" s="928" t="s">
        <v>279</v>
      </c>
    </row>
    <row r="65" spans="1:10" ht="29.4" thickBot="1">
      <c r="A65" s="930"/>
      <c r="B65" s="925"/>
      <c r="C65" s="925"/>
      <c r="D65" s="676" t="s">
        <v>198</v>
      </c>
      <c r="E65" s="925"/>
      <c r="F65" s="677" t="s">
        <v>370</v>
      </c>
      <c r="G65" s="678" t="s">
        <v>246</v>
      </c>
      <c r="H65" s="679" t="s">
        <v>285</v>
      </c>
      <c r="I65" s="927"/>
      <c r="J65" s="929"/>
    </row>
    <row r="66" spans="1:10" ht="28.8">
      <c r="A66" s="922" t="s">
        <v>359</v>
      </c>
      <c r="B66" s="931" t="s">
        <v>360</v>
      </c>
      <c r="C66" s="931" t="s">
        <v>140</v>
      </c>
      <c r="D66" s="672" t="s">
        <v>197</v>
      </c>
      <c r="E66" s="924" t="s">
        <v>278</v>
      </c>
      <c r="F66" s="673" t="s">
        <v>371</v>
      </c>
      <c r="G66" s="674" t="s">
        <v>246</v>
      </c>
      <c r="H66" s="675" t="s">
        <v>285</v>
      </c>
      <c r="I66" s="926" t="s">
        <v>464</v>
      </c>
      <c r="J66" s="928" t="s">
        <v>279</v>
      </c>
    </row>
    <row r="67" spans="1:10" ht="29.4" thickBot="1">
      <c r="A67" s="930"/>
      <c r="B67" s="931"/>
      <c r="C67" s="931"/>
      <c r="D67" s="676" t="s">
        <v>198</v>
      </c>
      <c r="E67" s="925"/>
      <c r="F67" s="677" t="s">
        <v>371</v>
      </c>
      <c r="G67" s="678" t="s">
        <v>246</v>
      </c>
      <c r="H67" s="679" t="s">
        <v>285</v>
      </c>
      <c r="I67" s="927"/>
      <c r="J67" s="929"/>
    </row>
    <row r="68" spans="1:10" ht="28.8">
      <c r="A68" s="922" t="s">
        <v>361</v>
      </c>
      <c r="B68" s="924" t="s">
        <v>362</v>
      </c>
      <c r="C68" s="924" t="s">
        <v>140</v>
      </c>
      <c r="D68" s="672" t="s">
        <v>197</v>
      </c>
      <c r="E68" s="924" t="s">
        <v>278</v>
      </c>
      <c r="F68" s="673" t="s">
        <v>371</v>
      </c>
      <c r="G68" s="674" t="s">
        <v>246</v>
      </c>
      <c r="H68" s="675" t="s">
        <v>285</v>
      </c>
      <c r="I68" s="926" t="s">
        <v>464</v>
      </c>
      <c r="J68" s="928" t="s">
        <v>279</v>
      </c>
    </row>
    <row r="69" spans="1:10" ht="29.4" thickBot="1">
      <c r="A69" s="930"/>
      <c r="B69" s="925"/>
      <c r="C69" s="925"/>
      <c r="D69" s="676" t="s">
        <v>198</v>
      </c>
      <c r="E69" s="925"/>
      <c r="F69" s="677" t="s">
        <v>371</v>
      </c>
      <c r="G69" s="678" t="s">
        <v>246</v>
      </c>
      <c r="H69" s="679" t="s">
        <v>285</v>
      </c>
      <c r="I69" s="927"/>
      <c r="J69" s="929"/>
    </row>
    <row r="70" spans="1:10" ht="28.8">
      <c r="A70" s="924" t="s">
        <v>363</v>
      </c>
      <c r="B70" s="924" t="s">
        <v>364</v>
      </c>
      <c r="C70" s="924" t="s">
        <v>140</v>
      </c>
      <c r="D70" s="672" t="s">
        <v>197</v>
      </c>
      <c r="E70" s="924" t="s">
        <v>278</v>
      </c>
      <c r="F70" s="673" t="s">
        <v>371</v>
      </c>
      <c r="G70" s="674" t="s">
        <v>246</v>
      </c>
      <c r="H70" s="675" t="s">
        <v>285</v>
      </c>
      <c r="I70" s="926" t="s">
        <v>464</v>
      </c>
      <c r="J70" s="928" t="s">
        <v>279</v>
      </c>
    </row>
    <row r="71" spans="1:10" ht="29.4" thickBot="1">
      <c r="A71" s="925"/>
      <c r="B71" s="925"/>
      <c r="C71" s="925"/>
      <c r="D71" s="676" t="s">
        <v>198</v>
      </c>
      <c r="E71" s="925"/>
      <c r="F71" s="677" t="s">
        <v>371</v>
      </c>
      <c r="G71" s="678" t="s">
        <v>246</v>
      </c>
      <c r="H71" s="679" t="s">
        <v>285</v>
      </c>
      <c r="I71" s="927"/>
      <c r="J71" s="929"/>
    </row>
    <row r="74" spans="1:10">
      <c r="B74" s="158"/>
    </row>
  </sheetData>
  <mergeCells count="181">
    <mergeCell ref="A70:A71"/>
    <mergeCell ref="B70:B71"/>
    <mergeCell ref="C70:C71"/>
    <mergeCell ref="E70:E71"/>
    <mergeCell ref="I70:I71"/>
    <mergeCell ref="J70:J71"/>
    <mergeCell ref="A68:A69"/>
    <mergeCell ref="B68:B69"/>
    <mergeCell ref="C68:C69"/>
    <mergeCell ref="E68:E69"/>
    <mergeCell ref="I68:I69"/>
    <mergeCell ref="J68:J69"/>
    <mergeCell ref="A66:A67"/>
    <mergeCell ref="B66:B67"/>
    <mergeCell ref="C66:C67"/>
    <mergeCell ref="E66:E67"/>
    <mergeCell ref="I66:I67"/>
    <mergeCell ref="J66:J67"/>
    <mergeCell ref="A64:A65"/>
    <mergeCell ref="B64:B65"/>
    <mergeCell ref="C64:C65"/>
    <mergeCell ref="E64:E65"/>
    <mergeCell ref="I64:I65"/>
    <mergeCell ref="J64:J65"/>
    <mergeCell ref="A62:A63"/>
    <mergeCell ref="B62:B63"/>
    <mergeCell ref="C62:C63"/>
    <mergeCell ref="E62:E63"/>
    <mergeCell ref="I62:I63"/>
    <mergeCell ref="J62:J63"/>
    <mergeCell ref="A60:A61"/>
    <mergeCell ref="B60:B61"/>
    <mergeCell ref="C60:C61"/>
    <mergeCell ref="E60:E61"/>
    <mergeCell ref="I60:I61"/>
    <mergeCell ref="J60:J61"/>
    <mergeCell ref="A58:A59"/>
    <mergeCell ref="B58:B59"/>
    <mergeCell ref="C58:C59"/>
    <mergeCell ref="E58:E59"/>
    <mergeCell ref="I58:I59"/>
    <mergeCell ref="J58:J59"/>
    <mergeCell ref="A56:A57"/>
    <mergeCell ref="B56:B57"/>
    <mergeCell ref="C56:C57"/>
    <mergeCell ref="E56:E57"/>
    <mergeCell ref="I56:I57"/>
    <mergeCell ref="J56:J57"/>
    <mergeCell ref="A54:A55"/>
    <mergeCell ref="B54:B55"/>
    <mergeCell ref="C54:C55"/>
    <mergeCell ref="E54:E55"/>
    <mergeCell ref="I54:I55"/>
    <mergeCell ref="J54:J55"/>
    <mergeCell ref="A52:A53"/>
    <mergeCell ref="B52:B53"/>
    <mergeCell ref="C52:C53"/>
    <mergeCell ref="E52:E53"/>
    <mergeCell ref="I52:I53"/>
    <mergeCell ref="J52:J53"/>
    <mergeCell ref="A50:A51"/>
    <mergeCell ref="B50:B51"/>
    <mergeCell ref="C50:C51"/>
    <mergeCell ref="E50:E51"/>
    <mergeCell ref="I50:I51"/>
    <mergeCell ref="J50:J51"/>
    <mergeCell ref="A48:A49"/>
    <mergeCell ref="B48:B49"/>
    <mergeCell ref="C48:C49"/>
    <mergeCell ref="E48:E49"/>
    <mergeCell ref="I48:I49"/>
    <mergeCell ref="J48:J49"/>
    <mergeCell ref="A46:A47"/>
    <mergeCell ref="B46:B47"/>
    <mergeCell ref="C46:C47"/>
    <mergeCell ref="E46:E47"/>
    <mergeCell ref="I46:I47"/>
    <mergeCell ref="J46:J47"/>
    <mergeCell ref="A44:A45"/>
    <mergeCell ref="B44:B45"/>
    <mergeCell ref="C44:C45"/>
    <mergeCell ref="E44:E45"/>
    <mergeCell ref="I44:I45"/>
    <mergeCell ref="J44:J45"/>
    <mergeCell ref="A42:A43"/>
    <mergeCell ref="B42:B43"/>
    <mergeCell ref="C42:C43"/>
    <mergeCell ref="E42:E43"/>
    <mergeCell ref="I42:I43"/>
    <mergeCell ref="J42:J43"/>
    <mergeCell ref="A40:A41"/>
    <mergeCell ref="B40:B41"/>
    <mergeCell ref="C40:C41"/>
    <mergeCell ref="E40:E41"/>
    <mergeCell ref="I40:I41"/>
    <mergeCell ref="J40:J41"/>
    <mergeCell ref="G36:H36"/>
    <mergeCell ref="I36:J36"/>
    <mergeCell ref="A38:A39"/>
    <mergeCell ref="B38:B39"/>
    <mergeCell ref="C38:C39"/>
    <mergeCell ref="E38:E39"/>
    <mergeCell ref="I38:I39"/>
    <mergeCell ref="J38:J39"/>
    <mergeCell ref="A36:A37"/>
    <mergeCell ref="B36:B37"/>
    <mergeCell ref="C36:C37"/>
    <mergeCell ref="D36:D37"/>
    <mergeCell ref="E36:E37"/>
    <mergeCell ref="F36:F37"/>
    <mergeCell ref="A3:E3"/>
    <mergeCell ref="B4:E4"/>
    <mergeCell ref="B5:E5"/>
    <mergeCell ref="A10:A11"/>
    <mergeCell ref="B10:B11"/>
    <mergeCell ref="C10:C11"/>
    <mergeCell ref="D10:D11"/>
    <mergeCell ref="E10:E11"/>
    <mergeCell ref="F10:F11"/>
    <mergeCell ref="G10:H10"/>
    <mergeCell ref="I10:J10"/>
    <mergeCell ref="A12:A13"/>
    <mergeCell ref="B12:B13"/>
    <mergeCell ref="C12:C13"/>
    <mergeCell ref="E12:E13"/>
    <mergeCell ref="I12:I13"/>
    <mergeCell ref="J12:J13"/>
    <mergeCell ref="A14:A15"/>
    <mergeCell ref="B14:B15"/>
    <mergeCell ref="C14:C15"/>
    <mergeCell ref="E14:E15"/>
    <mergeCell ref="I14:I15"/>
    <mergeCell ref="J14:J15"/>
    <mergeCell ref="A16:A17"/>
    <mergeCell ref="B16:B17"/>
    <mergeCell ref="C16:C17"/>
    <mergeCell ref="E16:E17"/>
    <mergeCell ref="I16:I17"/>
    <mergeCell ref="J16:J17"/>
    <mergeCell ref="A18:A19"/>
    <mergeCell ref="B18:B19"/>
    <mergeCell ref="C18:C19"/>
    <mergeCell ref="E18:E19"/>
    <mergeCell ref="I18:I19"/>
    <mergeCell ref="J18:J19"/>
    <mergeCell ref="A20:A21"/>
    <mergeCell ref="B20:B21"/>
    <mergeCell ref="C20:C21"/>
    <mergeCell ref="E20:E21"/>
    <mergeCell ref="I20:I21"/>
    <mergeCell ref="J20:J21"/>
    <mergeCell ref="A22:A23"/>
    <mergeCell ref="B22:B23"/>
    <mergeCell ref="C22:C23"/>
    <mergeCell ref="E22:E23"/>
    <mergeCell ref="I22:I23"/>
    <mergeCell ref="J22:J23"/>
    <mergeCell ref="A24:A25"/>
    <mergeCell ref="B24:B25"/>
    <mergeCell ref="C24:C25"/>
    <mergeCell ref="E24:E25"/>
    <mergeCell ref="I24:I25"/>
    <mergeCell ref="J24:J25"/>
    <mergeCell ref="A30:A31"/>
    <mergeCell ref="B30:B31"/>
    <mergeCell ref="C30:C31"/>
    <mergeCell ref="E30:E31"/>
    <mergeCell ref="I30:I31"/>
    <mergeCell ref="J30:J31"/>
    <mergeCell ref="I28:I29"/>
    <mergeCell ref="J28:J29"/>
    <mergeCell ref="A26:A27"/>
    <mergeCell ref="B26:B27"/>
    <mergeCell ref="C26:C27"/>
    <mergeCell ref="E26:E27"/>
    <mergeCell ref="I26:I27"/>
    <mergeCell ref="J26:J27"/>
    <mergeCell ref="A28:A29"/>
    <mergeCell ref="B28:B29"/>
    <mergeCell ref="C28:C29"/>
    <mergeCell ref="E28:E29"/>
  </mergeCells>
  <pageMargins left="0.25" right="0.25" top="0.75" bottom="0.75" header="0.3" footer="0.3"/>
  <pageSetup paperSize="8" scale="4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14"/>
  <sheetViews>
    <sheetView zoomScale="55" zoomScaleNormal="55" workbookViewId="0">
      <selection activeCell="C11" sqref="C11:C12"/>
    </sheetView>
  </sheetViews>
  <sheetFormatPr defaultColWidth="51.88671875" defaultRowHeight="14.4"/>
  <cols>
    <col min="1" max="1" width="18.44140625" style="409" customWidth="1"/>
    <col min="2" max="2" width="19.5546875" style="409" customWidth="1"/>
    <col min="3" max="3" width="13.33203125" style="409" customWidth="1"/>
    <col min="4" max="4" width="22.109375" style="15" customWidth="1"/>
    <col min="5" max="5" width="22.44140625" style="56" customWidth="1"/>
    <col min="6" max="6" width="52" style="56" customWidth="1"/>
    <col min="7" max="7" width="11.6640625" style="56" customWidth="1"/>
    <col min="8" max="8" width="12.5546875" style="56" customWidth="1"/>
    <col min="9" max="9" width="42" style="409" customWidth="1"/>
    <col min="10" max="10" width="129.44140625" style="278" customWidth="1"/>
    <col min="11" max="11" width="54.44140625" style="409" customWidth="1"/>
    <col min="12" max="12" width="37.109375" style="409" customWidth="1"/>
    <col min="13" max="16384" width="51.88671875" style="409"/>
  </cols>
  <sheetData>
    <row r="1" spans="1:10" ht="23.4">
      <c r="A1" s="12" t="s">
        <v>335</v>
      </c>
      <c r="B1" s="34"/>
      <c r="E1" s="56" t="s">
        <v>422</v>
      </c>
    </row>
    <row r="2" spans="1:10" ht="15.75" customHeight="1" thickBot="1">
      <c r="A2" s="171"/>
      <c r="D2" s="409"/>
      <c r="I2" s="34"/>
    </row>
    <row r="3" spans="1:10" ht="15.6" customHeight="1">
      <c r="A3" s="845" t="s">
        <v>463</v>
      </c>
      <c r="B3" s="846"/>
      <c r="C3" s="846"/>
      <c r="D3" s="846"/>
      <c r="E3" s="847"/>
      <c r="I3" s="34"/>
    </row>
    <row r="4" spans="1:10" ht="75" customHeight="1">
      <c r="A4" s="39" t="s">
        <v>197</v>
      </c>
      <c r="B4" s="906" t="s">
        <v>436</v>
      </c>
      <c r="C4" s="907"/>
      <c r="D4" s="907"/>
      <c r="E4" s="908"/>
      <c r="F4" s="57"/>
      <c r="G4" s="57"/>
      <c r="H4" s="57"/>
      <c r="J4" s="409"/>
    </row>
    <row r="5" spans="1:10" ht="63" customHeight="1" thickBot="1">
      <c r="A5" s="40" t="s">
        <v>198</v>
      </c>
      <c r="B5" s="909" t="s">
        <v>437</v>
      </c>
      <c r="C5" s="910"/>
      <c r="D5" s="910"/>
      <c r="E5" s="911"/>
      <c r="F5" s="58"/>
      <c r="G5" s="58"/>
      <c r="H5" s="58"/>
      <c r="J5" s="409"/>
    </row>
    <row r="7" spans="1:10" ht="18">
      <c r="A7" s="351" t="s">
        <v>442</v>
      </c>
      <c r="B7" s="194"/>
    </row>
    <row r="8" spans="1:10" ht="16.2" thickBot="1">
      <c r="A8" s="194"/>
    </row>
    <row r="9" spans="1:10" ht="15.75" customHeight="1">
      <c r="A9" s="791" t="s">
        <v>291</v>
      </c>
      <c r="B9" s="791" t="s">
        <v>0</v>
      </c>
      <c r="C9" s="796" t="s">
        <v>88</v>
      </c>
      <c r="D9" s="791" t="s">
        <v>213</v>
      </c>
      <c r="E9" s="791" t="s">
        <v>275</v>
      </c>
      <c r="F9" s="791" t="s">
        <v>212</v>
      </c>
      <c r="G9" s="789" t="s">
        <v>277</v>
      </c>
      <c r="H9" s="790"/>
      <c r="I9" s="765" t="s">
        <v>365</v>
      </c>
      <c r="J9" s="766"/>
    </row>
    <row r="10" spans="1:10" ht="31.8" thickBot="1">
      <c r="A10" s="792"/>
      <c r="B10" s="792"/>
      <c r="C10" s="797"/>
      <c r="D10" s="792"/>
      <c r="E10" s="792"/>
      <c r="F10" s="792"/>
      <c r="G10" s="283" t="s">
        <v>286</v>
      </c>
      <c r="H10" s="99" t="s">
        <v>287</v>
      </c>
      <c r="I10" s="163" t="s">
        <v>87</v>
      </c>
      <c r="J10" s="164" t="s">
        <v>366</v>
      </c>
    </row>
    <row r="11" spans="1:10">
      <c r="A11" s="784" t="s">
        <v>331</v>
      </c>
      <c r="B11" s="779" t="s">
        <v>2</v>
      </c>
      <c r="C11" s="932" t="s">
        <v>703</v>
      </c>
      <c r="D11" s="28" t="s">
        <v>197</v>
      </c>
      <c r="E11" s="780" t="s">
        <v>276</v>
      </c>
      <c r="F11" s="115" t="s">
        <v>290</v>
      </c>
      <c r="G11" s="467" t="s">
        <v>246</v>
      </c>
      <c r="H11" s="708" t="s">
        <v>279</v>
      </c>
      <c r="I11" s="811" t="s">
        <v>464</v>
      </c>
      <c r="J11" s="813" t="s">
        <v>279</v>
      </c>
    </row>
    <row r="12" spans="1:10" ht="15" thickBot="1">
      <c r="A12" s="785"/>
      <c r="B12" s="779"/>
      <c r="C12" s="933"/>
      <c r="D12" s="29" t="s">
        <v>198</v>
      </c>
      <c r="E12" s="781"/>
      <c r="F12" s="116" t="s">
        <v>290</v>
      </c>
      <c r="G12" s="381" t="s">
        <v>246</v>
      </c>
      <c r="H12" s="387" t="s">
        <v>279</v>
      </c>
      <c r="I12" s="812"/>
      <c r="J12" s="814"/>
    </row>
    <row r="13" spans="1:10" ht="33" customHeight="1">
      <c r="A13" s="777" t="s">
        <v>332</v>
      </c>
      <c r="B13" s="777" t="s">
        <v>333</v>
      </c>
      <c r="C13" s="932" t="s">
        <v>703</v>
      </c>
      <c r="D13" s="241" t="s">
        <v>197</v>
      </c>
      <c r="E13" s="782" t="s">
        <v>278</v>
      </c>
      <c r="F13" s="117" t="s">
        <v>303</v>
      </c>
      <c r="G13" s="418" t="s">
        <v>246</v>
      </c>
      <c r="H13" s="420" t="s">
        <v>285</v>
      </c>
      <c r="I13" s="807" t="s">
        <v>464</v>
      </c>
      <c r="J13" s="809" t="s">
        <v>279</v>
      </c>
    </row>
    <row r="14" spans="1:10" ht="51" customHeight="1" thickBot="1">
      <c r="A14" s="778"/>
      <c r="B14" s="778" t="s">
        <v>334</v>
      </c>
      <c r="C14" s="933"/>
      <c r="D14" s="250" t="s">
        <v>198</v>
      </c>
      <c r="E14" s="783"/>
      <c r="F14" s="114" t="s">
        <v>303</v>
      </c>
      <c r="G14" s="251" t="s">
        <v>246</v>
      </c>
      <c r="H14" s="246" t="s">
        <v>285</v>
      </c>
      <c r="I14" s="808"/>
      <c r="J14" s="810"/>
    </row>
  </sheetData>
  <mergeCells count="23">
    <mergeCell ref="J13:J14"/>
    <mergeCell ref="F9:F10"/>
    <mergeCell ref="G9:H9"/>
    <mergeCell ref="I9:J9"/>
    <mergeCell ref="A11:A12"/>
    <mergeCell ref="B11:B12"/>
    <mergeCell ref="C11:C12"/>
    <mergeCell ref="E11:E12"/>
    <mergeCell ref="I11:I12"/>
    <mergeCell ref="J11:J12"/>
    <mergeCell ref="A13:A14"/>
    <mergeCell ref="B13:B14"/>
    <mergeCell ref="C13:C14"/>
    <mergeCell ref="E13:E14"/>
    <mergeCell ref="I13:I14"/>
    <mergeCell ref="A3:E3"/>
    <mergeCell ref="B4:E4"/>
    <mergeCell ref="B5:E5"/>
    <mergeCell ref="A9:A10"/>
    <mergeCell ref="B9:B10"/>
    <mergeCell ref="C9:C10"/>
    <mergeCell ref="D9:D10"/>
    <mergeCell ref="E9:E10"/>
  </mergeCells>
  <pageMargins left="0.25" right="0.25" top="0.75" bottom="0.75" header="0.3" footer="0.3"/>
  <pageSetup paperSize="8" scale="4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L28"/>
  <sheetViews>
    <sheetView zoomScale="70" zoomScaleNormal="70" workbookViewId="0">
      <selection activeCell="A29" sqref="A29"/>
    </sheetView>
  </sheetViews>
  <sheetFormatPr defaultRowHeight="14.4"/>
  <cols>
    <col min="1" max="1" width="18.33203125" customWidth="1"/>
    <col min="2" max="2" width="13.33203125" customWidth="1"/>
    <col min="3" max="3" width="16.5546875" customWidth="1"/>
    <col min="4" max="4" width="21.44140625" customWidth="1"/>
    <col min="5" max="5" width="21.5546875" customWidth="1"/>
    <col min="6" max="6" width="40.33203125" style="9" customWidth="1"/>
    <col min="7" max="7" width="13.5546875" customWidth="1"/>
    <col min="8" max="8" width="12.5546875" customWidth="1"/>
    <col min="9" max="9" width="59.44140625" customWidth="1"/>
    <col min="10" max="10" width="56.33203125" customWidth="1"/>
    <col min="11" max="11" width="31.109375" customWidth="1"/>
  </cols>
  <sheetData>
    <row r="1" spans="1:12" ht="23.4">
      <c r="A1" s="12" t="s">
        <v>225</v>
      </c>
    </row>
    <row r="2" spans="1:12" ht="15" thickBot="1">
      <c r="A2" s="1"/>
    </row>
    <row r="3" spans="1:12" ht="15.6" customHeight="1">
      <c r="A3" s="845" t="s">
        <v>463</v>
      </c>
      <c r="B3" s="846"/>
      <c r="C3" s="846"/>
      <c r="D3" s="846"/>
      <c r="E3" s="846"/>
      <c r="F3" s="847"/>
      <c r="I3" s="34"/>
    </row>
    <row r="4" spans="1:12" ht="63" customHeight="1">
      <c r="A4" s="39" t="s">
        <v>197</v>
      </c>
      <c r="B4" s="934" t="s">
        <v>444</v>
      </c>
      <c r="C4" s="935"/>
      <c r="D4" s="935"/>
      <c r="E4" s="935"/>
      <c r="F4" s="936"/>
      <c r="G4" s="54"/>
      <c r="H4" s="54"/>
      <c r="I4" s="257"/>
      <c r="J4" s="257"/>
      <c r="K4" s="257"/>
    </row>
    <row r="5" spans="1:12" ht="63" customHeight="1" thickBot="1">
      <c r="A5" s="40" t="s">
        <v>198</v>
      </c>
      <c r="B5" s="937" t="s">
        <v>445</v>
      </c>
      <c r="C5" s="938"/>
      <c r="D5" s="938"/>
      <c r="E5" s="938"/>
      <c r="F5" s="939"/>
      <c r="G5" s="55"/>
      <c r="H5" s="55"/>
      <c r="I5" s="257"/>
      <c r="J5" s="257"/>
    </row>
    <row r="6" spans="1:12" ht="15" thickBot="1">
      <c r="A6" s="1"/>
    </row>
    <row r="7" spans="1:12" ht="15.75" customHeight="1">
      <c r="A7" s="791" t="s">
        <v>291</v>
      </c>
      <c r="B7" s="791" t="s">
        <v>0</v>
      </c>
      <c r="C7" s="796" t="s">
        <v>88</v>
      </c>
      <c r="D7" s="791" t="s">
        <v>213</v>
      </c>
      <c r="E7" s="791" t="s">
        <v>275</v>
      </c>
      <c r="F7" s="791" t="s">
        <v>212</v>
      </c>
      <c r="G7" s="789" t="s">
        <v>277</v>
      </c>
      <c r="H7" s="790"/>
      <c r="I7" s="765" t="s">
        <v>365</v>
      </c>
      <c r="J7" s="766"/>
    </row>
    <row r="8" spans="1:12" ht="31.8" thickBot="1">
      <c r="A8" s="792"/>
      <c r="B8" s="792"/>
      <c r="C8" s="797"/>
      <c r="D8" s="792"/>
      <c r="E8" s="792"/>
      <c r="F8" s="792"/>
      <c r="G8" s="283" t="s">
        <v>286</v>
      </c>
      <c r="H8" s="99" t="s">
        <v>287</v>
      </c>
      <c r="I8" s="163" t="s">
        <v>87</v>
      </c>
      <c r="J8" s="164" t="s">
        <v>366</v>
      </c>
    </row>
    <row r="9" spans="1:12" s="6" customFormat="1">
      <c r="A9" s="793" t="s">
        <v>304</v>
      </c>
      <c r="B9" s="782" t="s">
        <v>2</v>
      </c>
      <c r="C9" s="782" t="s">
        <v>89</v>
      </c>
      <c r="D9" s="16" t="s">
        <v>197</v>
      </c>
      <c r="E9" s="782" t="s">
        <v>276</v>
      </c>
      <c r="F9" s="125" t="s">
        <v>290</v>
      </c>
      <c r="G9" s="243" t="s">
        <v>246</v>
      </c>
      <c r="H9" s="245" t="s">
        <v>279</v>
      </c>
      <c r="I9" s="807" t="s">
        <v>464</v>
      </c>
      <c r="J9" s="809" t="s">
        <v>279</v>
      </c>
      <c r="K9"/>
      <c r="L9" s="5"/>
    </row>
    <row r="10" spans="1:12" s="6" customFormat="1" ht="15" thickBot="1">
      <c r="A10" s="799"/>
      <c r="B10" s="868"/>
      <c r="C10" s="868"/>
      <c r="D10" s="17" t="s">
        <v>198</v>
      </c>
      <c r="E10" s="783"/>
      <c r="F10" s="123" t="s">
        <v>290</v>
      </c>
      <c r="G10" s="251" t="s">
        <v>246</v>
      </c>
      <c r="H10" s="246" t="s">
        <v>279</v>
      </c>
      <c r="I10" s="808"/>
      <c r="J10" s="810"/>
      <c r="L10" s="5"/>
    </row>
    <row r="11" spans="1:12">
      <c r="A11" s="784" t="s">
        <v>224</v>
      </c>
      <c r="B11" s="780" t="s">
        <v>234</v>
      </c>
      <c r="C11" s="780" t="s">
        <v>89</v>
      </c>
      <c r="D11" s="19" t="s">
        <v>197</v>
      </c>
      <c r="E11" s="780" t="s">
        <v>276</v>
      </c>
      <c r="F11" s="134" t="s">
        <v>311</v>
      </c>
      <c r="G11" s="279" t="s">
        <v>246</v>
      </c>
      <c r="H11" s="102" t="s">
        <v>279</v>
      </c>
      <c r="I11" s="811" t="s">
        <v>464</v>
      </c>
      <c r="J11" s="813" t="s">
        <v>279</v>
      </c>
    </row>
    <row r="12" spans="1:12" ht="15" thickBot="1">
      <c r="A12" s="785"/>
      <c r="B12" s="940"/>
      <c r="C12" s="940"/>
      <c r="D12" s="20" t="s">
        <v>198</v>
      </c>
      <c r="E12" s="781"/>
      <c r="F12" s="174" t="s">
        <v>311</v>
      </c>
      <c r="G12" s="280" t="s">
        <v>246</v>
      </c>
      <c r="H12" s="282" t="s">
        <v>279</v>
      </c>
      <c r="I12" s="812"/>
      <c r="J12" s="814"/>
    </row>
    <row r="13" spans="1:12">
      <c r="A13" s="793" t="s">
        <v>226</v>
      </c>
      <c r="B13" s="782" t="s">
        <v>235</v>
      </c>
      <c r="C13" s="782" t="s">
        <v>89</v>
      </c>
      <c r="D13" s="16" t="s">
        <v>197</v>
      </c>
      <c r="E13" s="782" t="s">
        <v>276</v>
      </c>
      <c r="F13" s="247" t="s">
        <v>311</v>
      </c>
      <c r="G13" s="243" t="s">
        <v>246</v>
      </c>
      <c r="H13" s="245" t="s">
        <v>279</v>
      </c>
      <c r="I13" s="807" t="s">
        <v>464</v>
      </c>
      <c r="J13" s="809" t="s">
        <v>279</v>
      </c>
    </row>
    <row r="14" spans="1:12" ht="49.2" customHeight="1" thickBot="1">
      <c r="A14" s="799"/>
      <c r="B14" s="868"/>
      <c r="C14" s="868"/>
      <c r="D14" s="17" t="s">
        <v>198</v>
      </c>
      <c r="E14" s="783"/>
      <c r="F14" s="172" t="s">
        <v>311</v>
      </c>
      <c r="G14" s="251" t="s">
        <v>246</v>
      </c>
      <c r="H14" s="246" t="s">
        <v>279</v>
      </c>
      <c r="I14" s="941"/>
      <c r="J14" s="810"/>
    </row>
    <row r="15" spans="1:12">
      <c r="A15" s="784" t="s">
        <v>227</v>
      </c>
      <c r="B15" s="780" t="s">
        <v>236</v>
      </c>
      <c r="C15" s="780" t="s">
        <v>89</v>
      </c>
      <c r="D15" s="19" t="s">
        <v>197</v>
      </c>
      <c r="E15" s="780" t="s">
        <v>281</v>
      </c>
      <c r="F15" s="134" t="s">
        <v>311</v>
      </c>
      <c r="G15" s="279" t="s">
        <v>280</v>
      </c>
      <c r="H15" s="102" t="s">
        <v>279</v>
      </c>
      <c r="I15" s="811" t="s">
        <v>465</v>
      </c>
      <c r="J15" s="813" t="s">
        <v>279</v>
      </c>
    </row>
    <row r="16" spans="1:12" ht="15" thickBot="1">
      <c r="A16" s="785"/>
      <c r="B16" s="940"/>
      <c r="C16" s="940"/>
      <c r="D16" s="20" t="s">
        <v>198</v>
      </c>
      <c r="E16" s="781"/>
      <c r="F16" s="174" t="s">
        <v>311</v>
      </c>
      <c r="G16" s="280" t="s">
        <v>280</v>
      </c>
      <c r="H16" s="282" t="s">
        <v>279</v>
      </c>
      <c r="I16" s="812"/>
      <c r="J16" s="814"/>
    </row>
    <row r="17" spans="1:10" ht="28.95" customHeight="1">
      <c r="A17" s="793" t="s">
        <v>228</v>
      </c>
      <c r="B17" s="782" t="s">
        <v>237</v>
      </c>
      <c r="C17" s="782" t="s">
        <v>89</v>
      </c>
      <c r="D17" s="16" t="s">
        <v>197</v>
      </c>
      <c r="E17" s="782" t="s">
        <v>281</v>
      </c>
      <c r="F17" s="247" t="s">
        <v>311</v>
      </c>
      <c r="G17" s="243" t="s">
        <v>280</v>
      </c>
      <c r="H17" s="245" t="s">
        <v>279</v>
      </c>
      <c r="I17" s="942" t="s">
        <v>478</v>
      </c>
      <c r="J17" s="944" t="s">
        <v>534</v>
      </c>
    </row>
    <row r="18" spans="1:10" ht="46.95" customHeight="1" thickBot="1">
      <c r="A18" s="799"/>
      <c r="B18" s="875"/>
      <c r="C18" s="875"/>
      <c r="D18" s="24" t="s">
        <v>198</v>
      </c>
      <c r="E18" s="783"/>
      <c r="F18" s="172" t="s">
        <v>311</v>
      </c>
      <c r="G18" s="251" t="s">
        <v>280</v>
      </c>
      <c r="H18" s="246" t="s">
        <v>279</v>
      </c>
      <c r="I18" s="943"/>
      <c r="J18" s="945"/>
    </row>
    <row r="19" spans="1:10" ht="60" customHeight="1">
      <c r="A19" s="784" t="s">
        <v>229</v>
      </c>
      <c r="B19" s="780" t="s">
        <v>238</v>
      </c>
      <c r="C19" s="780" t="s">
        <v>89</v>
      </c>
      <c r="D19" s="19" t="s">
        <v>197</v>
      </c>
      <c r="E19" s="780" t="s">
        <v>283</v>
      </c>
      <c r="F19" s="134" t="s">
        <v>311</v>
      </c>
      <c r="G19" s="279" t="s">
        <v>280</v>
      </c>
      <c r="H19" s="102" t="s">
        <v>279</v>
      </c>
      <c r="I19" s="811" t="s">
        <v>479</v>
      </c>
      <c r="J19" s="948" t="s">
        <v>617</v>
      </c>
    </row>
    <row r="20" spans="1:10" ht="60" customHeight="1" thickBot="1">
      <c r="A20" s="785"/>
      <c r="B20" s="781"/>
      <c r="C20" s="781"/>
      <c r="D20" s="20" t="s">
        <v>198</v>
      </c>
      <c r="E20" s="781"/>
      <c r="F20" s="174" t="s">
        <v>311</v>
      </c>
      <c r="G20" s="280" t="s">
        <v>280</v>
      </c>
      <c r="H20" s="282" t="s">
        <v>279</v>
      </c>
      <c r="I20" s="812"/>
      <c r="J20" s="949"/>
    </row>
    <row r="21" spans="1:10" ht="60" customHeight="1">
      <c r="A21" s="793" t="s">
        <v>230</v>
      </c>
      <c r="B21" s="875" t="s">
        <v>239</v>
      </c>
      <c r="C21" s="782" t="s">
        <v>140</v>
      </c>
      <c r="D21" s="118" t="s">
        <v>197</v>
      </c>
      <c r="E21" s="782" t="s">
        <v>283</v>
      </c>
      <c r="F21" s="247" t="s">
        <v>311</v>
      </c>
      <c r="G21" s="243" t="s">
        <v>280</v>
      </c>
      <c r="H21" s="245" t="s">
        <v>279</v>
      </c>
      <c r="I21" s="942" t="s">
        <v>480</v>
      </c>
      <c r="J21" s="946" t="s">
        <v>640</v>
      </c>
    </row>
    <row r="22" spans="1:10" ht="60" customHeight="1" thickBot="1">
      <c r="A22" s="794"/>
      <c r="B22" s="783"/>
      <c r="C22" s="783"/>
      <c r="D22" s="119" t="s">
        <v>198</v>
      </c>
      <c r="E22" s="783"/>
      <c r="F22" s="172" t="s">
        <v>311</v>
      </c>
      <c r="G22" s="251" t="s">
        <v>280</v>
      </c>
      <c r="H22" s="246" t="s">
        <v>279</v>
      </c>
      <c r="I22" s="943"/>
      <c r="J22" s="947"/>
    </row>
    <row r="23" spans="1:10">
      <c r="A23" s="784" t="s">
        <v>231</v>
      </c>
      <c r="B23" s="780" t="s">
        <v>240</v>
      </c>
      <c r="C23" s="780" t="s">
        <v>89</v>
      </c>
      <c r="D23" s="19" t="s">
        <v>197</v>
      </c>
      <c r="E23" s="780" t="s">
        <v>281</v>
      </c>
      <c r="F23" s="134" t="s">
        <v>311</v>
      </c>
      <c r="G23" s="279" t="s">
        <v>280</v>
      </c>
      <c r="H23" s="102" t="s">
        <v>279</v>
      </c>
      <c r="I23" s="886" t="s">
        <v>465</v>
      </c>
      <c r="J23" s="950" t="s">
        <v>279</v>
      </c>
    </row>
    <row r="24" spans="1:10" ht="15" thickBot="1">
      <c r="A24" s="785"/>
      <c r="B24" s="781"/>
      <c r="C24" s="781"/>
      <c r="D24" s="20" t="s">
        <v>198</v>
      </c>
      <c r="E24" s="781"/>
      <c r="F24" s="174" t="s">
        <v>311</v>
      </c>
      <c r="G24" s="280" t="s">
        <v>280</v>
      </c>
      <c r="H24" s="282" t="s">
        <v>279</v>
      </c>
      <c r="I24" s="887"/>
      <c r="J24" s="951"/>
    </row>
    <row r="25" spans="1:10" ht="60" customHeight="1">
      <c r="A25" s="793" t="s">
        <v>232</v>
      </c>
      <c r="B25" s="875" t="s">
        <v>241</v>
      </c>
      <c r="C25" s="782" t="s">
        <v>90</v>
      </c>
      <c r="D25" s="118" t="s">
        <v>197</v>
      </c>
      <c r="E25" s="782" t="s">
        <v>283</v>
      </c>
      <c r="F25" s="247" t="s">
        <v>311</v>
      </c>
      <c r="G25" s="243" t="s">
        <v>280</v>
      </c>
      <c r="H25" s="245" t="s">
        <v>279</v>
      </c>
      <c r="I25" s="942" t="s">
        <v>481</v>
      </c>
      <c r="J25" s="946" t="s">
        <v>647</v>
      </c>
    </row>
    <row r="26" spans="1:10" ht="60" customHeight="1" thickBot="1">
      <c r="A26" s="794"/>
      <c r="B26" s="783"/>
      <c r="C26" s="783"/>
      <c r="D26" s="119" t="s">
        <v>198</v>
      </c>
      <c r="E26" s="783"/>
      <c r="F26" s="172" t="s">
        <v>311</v>
      </c>
      <c r="G26" s="251" t="s">
        <v>280</v>
      </c>
      <c r="H26" s="246" t="s">
        <v>279</v>
      </c>
      <c r="I26" s="943"/>
      <c r="J26" s="947"/>
    </row>
    <row r="27" spans="1:10" ht="60" customHeight="1">
      <c r="A27" s="784" t="s">
        <v>233</v>
      </c>
      <c r="B27" s="780" t="s">
        <v>242</v>
      </c>
      <c r="C27" s="780" t="s">
        <v>90</v>
      </c>
      <c r="D27" s="19" t="s">
        <v>197</v>
      </c>
      <c r="E27" s="780" t="s">
        <v>283</v>
      </c>
      <c r="F27" s="134" t="s">
        <v>311</v>
      </c>
      <c r="G27" s="279" t="s">
        <v>280</v>
      </c>
      <c r="H27" s="102" t="s">
        <v>279</v>
      </c>
      <c r="I27" s="886" t="s">
        <v>481</v>
      </c>
      <c r="J27" s="948" t="s">
        <v>618</v>
      </c>
    </row>
    <row r="28" spans="1:10" ht="60" customHeight="1" thickBot="1">
      <c r="A28" s="795"/>
      <c r="B28" s="781"/>
      <c r="C28" s="781"/>
      <c r="D28" s="20" t="s">
        <v>198</v>
      </c>
      <c r="E28" s="781"/>
      <c r="F28" s="221" t="s">
        <v>311</v>
      </c>
      <c r="G28" s="280" t="s">
        <v>280</v>
      </c>
      <c r="H28" s="282" t="s">
        <v>279</v>
      </c>
      <c r="I28" s="887"/>
      <c r="J28" s="949"/>
    </row>
  </sheetData>
  <mergeCells count="71">
    <mergeCell ref="I25:I26"/>
    <mergeCell ref="J25:J26"/>
    <mergeCell ref="I27:I28"/>
    <mergeCell ref="J27:J28"/>
    <mergeCell ref="I19:I20"/>
    <mergeCell ref="J19:J20"/>
    <mergeCell ref="I21:I22"/>
    <mergeCell ref="J21:J22"/>
    <mergeCell ref="I23:I24"/>
    <mergeCell ref="J23:J24"/>
    <mergeCell ref="A19:A20"/>
    <mergeCell ref="B19:B20"/>
    <mergeCell ref="C19:C20"/>
    <mergeCell ref="I13:I14"/>
    <mergeCell ref="J13:J14"/>
    <mergeCell ref="I15:I16"/>
    <mergeCell ref="J15:J16"/>
    <mergeCell ref="I17:I18"/>
    <mergeCell ref="J17:J18"/>
    <mergeCell ref="B13:B14"/>
    <mergeCell ref="C13:C14"/>
    <mergeCell ref="C17:C18"/>
    <mergeCell ref="A15:A16"/>
    <mergeCell ref="B15:B16"/>
    <mergeCell ref="C15:C16"/>
    <mergeCell ref="A17:A18"/>
    <mergeCell ref="A27:A28"/>
    <mergeCell ref="B27:B28"/>
    <mergeCell ref="C27:C28"/>
    <mergeCell ref="A21:A22"/>
    <mergeCell ref="B21:B22"/>
    <mergeCell ref="C21:C22"/>
    <mergeCell ref="A23:A24"/>
    <mergeCell ref="B23:B24"/>
    <mergeCell ref="C23:C24"/>
    <mergeCell ref="A25:A26"/>
    <mergeCell ref="B25:B26"/>
    <mergeCell ref="C25:C26"/>
    <mergeCell ref="I9:I10"/>
    <mergeCell ref="J9:J10"/>
    <mergeCell ref="B17:B18"/>
    <mergeCell ref="G7:H7"/>
    <mergeCell ref="A11:A12"/>
    <mergeCell ref="B11:B12"/>
    <mergeCell ref="C11:C12"/>
    <mergeCell ref="A13:A14"/>
    <mergeCell ref="I11:I12"/>
    <mergeCell ref="J11:J12"/>
    <mergeCell ref="E11:E12"/>
    <mergeCell ref="A7:A8"/>
    <mergeCell ref="I7:J7"/>
    <mergeCell ref="A9:A10"/>
    <mergeCell ref="B9:B10"/>
    <mergeCell ref="C9:C10"/>
    <mergeCell ref="A3:F3"/>
    <mergeCell ref="B7:B8"/>
    <mergeCell ref="C7:C8"/>
    <mergeCell ref="D7:D8"/>
    <mergeCell ref="B4:F4"/>
    <mergeCell ref="B5:F5"/>
    <mergeCell ref="E7:E8"/>
    <mergeCell ref="F7:F8"/>
    <mergeCell ref="E23:E24"/>
    <mergeCell ref="E25:E26"/>
    <mergeCell ref="E27:E28"/>
    <mergeCell ref="E9:E10"/>
    <mergeCell ref="E13:E14"/>
    <mergeCell ref="E15:E16"/>
    <mergeCell ref="E17:E18"/>
    <mergeCell ref="E19:E20"/>
    <mergeCell ref="E21:E2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C000"/>
  </sheetPr>
  <dimension ref="A1:L64"/>
  <sheetViews>
    <sheetView zoomScale="70" zoomScaleNormal="70" workbookViewId="0">
      <selection activeCell="B38" sqref="B38"/>
    </sheetView>
  </sheetViews>
  <sheetFormatPr defaultRowHeight="14.4"/>
  <cols>
    <col min="1" max="1" width="18" customWidth="1"/>
    <col min="2" max="2" width="28" customWidth="1"/>
    <col min="3" max="3" width="13.44140625" customWidth="1"/>
    <col min="4" max="4" width="21.109375" customWidth="1"/>
    <col min="5" max="5" width="20.33203125" customWidth="1"/>
    <col min="6" max="6" width="39.5546875" customWidth="1"/>
    <col min="7" max="8" width="13.109375" customWidth="1"/>
    <col min="9" max="9" width="48.5546875" customWidth="1"/>
    <col min="10" max="10" width="54.5546875" customWidth="1"/>
    <col min="11" max="11" width="48.5546875" customWidth="1"/>
  </cols>
  <sheetData>
    <row r="1" spans="1:12" ht="23.4">
      <c r="A1" s="12" t="s">
        <v>317</v>
      </c>
      <c r="C1" s="171"/>
    </row>
    <row r="2" spans="1:12" ht="15.75" customHeight="1" thickBot="1"/>
    <row r="3" spans="1:12" ht="15.6">
      <c r="A3" s="876" t="s">
        <v>463</v>
      </c>
      <c r="B3" s="877"/>
      <c r="C3" s="877"/>
      <c r="D3" s="878"/>
    </row>
    <row r="4" spans="1:12" ht="51.75" customHeight="1">
      <c r="A4" s="39" t="s">
        <v>197</v>
      </c>
      <c r="B4" s="843" t="s">
        <v>457</v>
      </c>
      <c r="C4" s="843"/>
      <c r="D4" s="844"/>
      <c r="E4" s="54"/>
      <c r="G4" s="54"/>
      <c r="H4" s="54"/>
      <c r="I4" s="257"/>
      <c r="J4" s="257"/>
    </row>
    <row r="5" spans="1:12" ht="51.75" customHeight="1" thickBot="1">
      <c r="A5" s="40" t="s">
        <v>198</v>
      </c>
      <c r="B5" s="196" t="s">
        <v>458</v>
      </c>
      <c r="C5" s="196"/>
      <c r="D5" s="258"/>
      <c r="E5" s="54"/>
      <c r="G5" s="54"/>
      <c r="H5" s="54"/>
      <c r="I5" s="257"/>
      <c r="J5" s="257"/>
      <c r="K5" s="952"/>
      <c r="L5" s="952"/>
    </row>
    <row r="6" spans="1:12" ht="15" thickBot="1">
      <c r="D6" s="24"/>
      <c r="E6" s="24"/>
      <c r="G6" s="24"/>
      <c r="H6" s="24"/>
    </row>
    <row r="7" spans="1:12" ht="15.75" customHeight="1">
      <c r="A7" s="791" t="s">
        <v>291</v>
      </c>
      <c r="B7" s="791" t="s">
        <v>0</v>
      </c>
      <c r="C7" s="796" t="s">
        <v>88</v>
      </c>
      <c r="D7" s="791" t="s">
        <v>213</v>
      </c>
      <c r="E7" s="791" t="s">
        <v>275</v>
      </c>
      <c r="F7" s="791" t="s">
        <v>212</v>
      </c>
      <c r="G7" s="789" t="s">
        <v>277</v>
      </c>
      <c r="H7" s="790"/>
      <c r="I7" s="765" t="s">
        <v>365</v>
      </c>
      <c r="J7" s="766"/>
    </row>
    <row r="8" spans="1:12" ht="31.8" thickBot="1">
      <c r="A8" s="792"/>
      <c r="B8" s="792"/>
      <c r="C8" s="797"/>
      <c r="D8" s="792"/>
      <c r="E8" s="792"/>
      <c r="F8" s="792"/>
      <c r="G8" s="283" t="s">
        <v>286</v>
      </c>
      <c r="H8" s="99" t="s">
        <v>287</v>
      </c>
      <c r="I8" s="163" t="s">
        <v>87</v>
      </c>
      <c r="J8" s="164" t="s">
        <v>366</v>
      </c>
    </row>
    <row r="9" spans="1:12">
      <c r="A9" s="793" t="s">
        <v>508</v>
      </c>
      <c r="B9" s="782" t="s">
        <v>318</v>
      </c>
      <c r="C9" s="782" t="s">
        <v>140</v>
      </c>
      <c r="D9" s="26" t="s">
        <v>197</v>
      </c>
      <c r="E9" s="782" t="s">
        <v>276</v>
      </c>
      <c r="F9" s="125" t="s">
        <v>290</v>
      </c>
      <c r="G9" s="76" t="s">
        <v>246</v>
      </c>
      <c r="H9" s="100" t="s">
        <v>279</v>
      </c>
      <c r="I9" s="953" t="s">
        <v>464</v>
      </c>
      <c r="J9" s="809" t="s">
        <v>279</v>
      </c>
    </row>
    <row r="10" spans="1:12" ht="15" thickBot="1">
      <c r="A10" s="799"/>
      <c r="B10" s="868"/>
      <c r="C10" s="868"/>
      <c r="D10" s="27" t="s">
        <v>198</v>
      </c>
      <c r="E10" s="783"/>
      <c r="F10" s="14" t="s">
        <v>290</v>
      </c>
      <c r="G10" s="77" t="s">
        <v>246</v>
      </c>
      <c r="H10" s="127" t="s">
        <v>279</v>
      </c>
      <c r="I10" s="954"/>
      <c r="J10" s="810" t="s">
        <v>279</v>
      </c>
    </row>
    <row r="11" spans="1:12">
      <c r="A11" s="784" t="s">
        <v>509</v>
      </c>
      <c r="B11" s="780" t="s">
        <v>319</v>
      </c>
      <c r="C11" s="780" t="s">
        <v>140</v>
      </c>
      <c r="D11" s="28" t="s">
        <v>197</v>
      </c>
      <c r="E11" s="780" t="s">
        <v>276</v>
      </c>
      <c r="F11" s="31" t="s">
        <v>292</v>
      </c>
      <c r="G11" s="74" t="s">
        <v>246</v>
      </c>
      <c r="H11" s="102" t="s">
        <v>279</v>
      </c>
      <c r="I11" s="955" t="s">
        <v>464</v>
      </c>
      <c r="J11" s="813" t="s">
        <v>279</v>
      </c>
    </row>
    <row r="12" spans="1:12" ht="15" thickBot="1">
      <c r="A12" s="785"/>
      <c r="B12" s="940"/>
      <c r="C12" s="940"/>
      <c r="D12" s="29" t="s">
        <v>198</v>
      </c>
      <c r="E12" s="781"/>
      <c r="F12" s="129" t="s">
        <v>292</v>
      </c>
      <c r="G12" s="75" t="s">
        <v>246</v>
      </c>
      <c r="H12" s="103" t="s">
        <v>279</v>
      </c>
      <c r="I12" s="957"/>
      <c r="J12" s="814"/>
    </row>
    <row r="13" spans="1:12">
      <c r="A13" s="793" t="s">
        <v>510</v>
      </c>
      <c r="B13" s="782" t="s">
        <v>320</v>
      </c>
      <c r="C13" s="782" t="s">
        <v>140</v>
      </c>
      <c r="D13" s="26" t="s">
        <v>197</v>
      </c>
      <c r="E13" s="782" t="s">
        <v>276</v>
      </c>
      <c r="F13" s="30" t="s">
        <v>292</v>
      </c>
      <c r="G13" s="76" t="s">
        <v>246</v>
      </c>
      <c r="H13" s="100" t="s">
        <v>279</v>
      </c>
      <c r="I13" s="953" t="s">
        <v>464</v>
      </c>
      <c r="J13" s="809" t="s">
        <v>279</v>
      </c>
    </row>
    <row r="14" spans="1:12" ht="15" thickBot="1">
      <c r="A14" s="799"/>
      <c r="B14" s="868"/>
      <c r="C14" s="868"/>
      <c r="D14" s="27" t="s">
        <v>198</v>
      </c>
      <c r="E14" s="783"/>
      <c r="F14" s="128" t="s">
        <v>292</v>
      </c>
      <c r="G14" s="77" t="s">
        <v>246</v>
      </c>
      <c r="H14" s="101" t="s">
        <v>279</v>
      </c>
      <c r="I14" s="954"/>
      <c r="J14" s="810"/>
    </row>
    <row r="15" spans="1:12">
      <c r="A15" s="784" t="s">
        <v>511</v>
      </c>
      <c r="B15" s="780" t="s">
        <v>321</v>
      </c>
      <c r="C15" s="780" t="s">
        <v>140</v>
      </c>
      <c r="D15" s="28" t="s">
        <v>197</v>
      </c>
      <c r="E15" s="780" t="s">
        <v>276</v>
      </c>
      <c r="F15" s="31" t="s">
        <v>292</v>
      </c>
      <c r="G15" s="74" t="s">
        <v>246</v>
      </c>
      <c r="H15" s="102" t="s">
        <v>279</v>
      </c>
      <c r="I15" s="955" t="s">
        <v>464</v>
      </c>
      <c r="J15" s="813" t="s">
        <v>279</v>
      </c>
    </row>
    <row r="16" spans="1:12" ht="15" thickBot="1">
      <c r="A16" s="785"/>
      <c r="B16" s="940"/>
      <c r="C16" s="940"/>
      <c r="D16" s="29" t="s">
        <v>198</v>
      </c>
      <c r="E16" s="781"/>
      <c r="F16" s="129" t="s">
        <v>292</v>
      </c>
      <c r="G16" s="75" t="s">
        <v>246</v>
      </c>
      <c r="H16" s="103" t="s">
        <v>279</v>
      </c>
      <c r="I16" s="957"/>
      <c r="J16" s="814"/>
    </row>
    <row r="17" spans="1:10">
      <c r="A17" s="793" t="s">
        <v>512</v>
      </c>
      <c r="B17" s="782" t="s">
        <v>322</v>
      </c>
      <c r="C17" s="782" t="s">
        <v>140</v>
      </c>
      <c r="D17" s="26" t="s">
        <v>197</v>
      </c>
      <c r="E17" s="782" t="s">
        <v>276</v>
      </c>
      <c r="F17" s="30" t="s">
        <v>292</v>
      </c>
      <c r="G17" s="76" t="s">
        <v>246</v>
      </c>
      <c r="H17" s="100" t="s">
        <v>279</v>
      </c>
      <c r="I17" s="953" t="s">
        <v>464</v>
      </c>
      <c r="J17" s="809" t="s">
        <v>279</v>
      </c>
    </row>
    <row r="18" spans="1:10" ht="15" thickBot="1">
      <c r="A18" s="794"/>
      <c r="B18" s="783"/>
      <c r="C18" s="783"/>
      <c r="D18" s="27" t="s">
        <v>198</v>
      </c>
      <c r="E18" s="783"/>
      <c r="F18" s="128" t="s">
        <v>292</v>
      </c>
      <c r="G18" s="77" t="s">
        <v>246</v>
      </c>
      <c r="H18" s="101" t="s">
        <v>279</v>
      </c>
      <c r="I18" s="954"/>
      <c r="J18" s="810"/>
    </row>
    <row r="19" spans="1:10" ht="25.5" customHeight="1">
      <c r="A19" s="784" t="s">
        <v>513</v>
      </c>
      <c r="B19" s="780" t="s">
        <v>323</v>
      </c>
      <c r="C19" s="780" t="s">
        <v>140</v>
      </c>
      <c r="D19" s="124" t="s">
        <v>197</v>
      </c>
      <c r="E19" s="780" t="s">
        <v>281</v>
      </c>
      <c r="F19" s="31" t="s">
        <v>292</v>
      </c>
      <c r="G19" s="74" t="s">
        <v>280</v>
      </c>
      <c r="H19" s="102" t="s">
        <v>279</v>
      </c>
      <c r="I19" s="955" t="s">
        <v>465</v>
      </c>
      <c r="J19" s="813" t="s">
        <v>279</v>
      </c>
    </row>
    <row r="20" spans="1:10" ht="25.5" customHeight="1" thickBot="1">
      <c r="A20" s="785"/>
      <c r="B20" s="940"/>
      <c r="C20" s="940"/>
      <c r="D20" s="29" t="s">
        <v>198</v>
      </c>
      <c r="E20" s="781"/>
      <c r="F20" s="129" t="s">
        <v>292</v>
      </c>
      <c r="G20" s="75" t="s">
        <v>280</v>
      </c>
      <c r="H20" s="220" t="s">
        <v>279</v>
      </c>
      <c r="I20" s="957"/>
      <c r="J20" s="814"/>
    </row>
    <row r="21" spans="1:10" ht="33" customHeight="1">
      <c r="A21" s="793" t="s">
        <v>514</v>
      </c>
      <c r="B21" s="782" t="s">
        <v>324</v>
      </c>
      <c r="C21" s="782" t="s">
        <v>140</v>
      </c>
      <c r="D21" s="26" t="s">
        <v>197</v>
      </c>
      <c r="E21" s="782" t="s">
        <v>281</v>
      </c>
      <c r="F21" s="30" t="s">
        <v>292</v>
      </c>
      <c r="G21" s="76" t="s">
        <v>280</v>
      </c>
      <c r="H21" s="100" t="s">
        <v>279</v>
      </c>
      <c r="I21" s="953" t="s">
        <v>465</v>
      </c>
      <c r="J21" s="809" t="s">
        <v>279</v>
      </c>
    </row>
    <row r="22" spans="1:10" ht="35.4" customHeight="1" thickBot="1">
      <c r="A22" s="799"/>
      <c r="B22" s="868"/>
      <c r="C22" s="868"/>
      <c r="D22" s="27" t="s">
        <v>198</v>
      </c>
      <c r="E22" s="783"/>
      <c r="F22" s="128" t="s">
        <v>292</v>
      </c>
      <c r="G22" s="77" t="s">
        <v>280</v>
      </c>
      <c r="H22" s="101" t="s">
        <v>279</v>
      </c>
      <c r="I22" s="954"/>
      <c r="J22" s="810"/>
    </row>
    <row r="23" spans="1:10" ht="25.5" customHeight="1">
      <c r="A23" s="784" t="s">
        <v>515</v>
      </c>
      <c r="B23" s="780" t="s">
        <v>325</v>
      </c>
      <c r="C23" s="780" t="s">
        <v>140</v>
      </c>
      <c r="D23" s="28" t="s">
        <v>197</v>
      </c>
      <c r="E23" s="780" t="s">
        <v>276</v>
      </c>
      <c r="F23" s="31" t="s">
        <v>292</v>
      </c>
      <c r="G23" s="74" t="s">
        <v>246</v>
      </c>
      <c r="H23" s="102" t="s">
        <v>279</v>
      </c>
      <c r="I23" s="955" t="s">
        <v>464</v>
      </c>
      <c r="J23" s="813" t="s">
        <v>279</v>
      </c>
    </row>
    <row r="24" spans="1:10" ht="25.5" customHeight="1" thickBot="1">
      <c r="A24" s="785"/>
      <c r="B24" s="940"/>
      <c r="C24" s="940"/>
      <c r="D24" s="29" t="s">
        <v>198</v>
      </c>
      <c r="E24" s="781"/>
      <c r="F24" s="129" t="s">
        <v>292</v>
      </c>
      <c r="G24" s="75" t="s">
        <v>246</v>
      </c>
      <c r="H24" s="177" t="s">
        <v>279</v>
      </c>
      <c r="I24" s="957"/>
      <c r="J24" s="814"/>
    </row>
    <row r="25" spans="1:10" ht="25.5" customHeight="1">
      <c r="A25" s="793" t="s">
        <v>516</v>
      </c>
      <c r="B25" s="782" t="s">
        <v>326</v>
      </c>
      <c r="C25" s="782" t="s">
        <v>140</v>
      </c>
      <c r="D25" s="26" t="s">
        <v>197</v>
      </c>
      <c r="E25" s="782" t="s">
        <v>276</v>
      </c>
      <c r="F25" s="30" t="s">
        <v>292</v>
      </c>
      <c r="G25" s="76" t="s">
        <v>246</v>
      </c>
      <c r="H25" s="100" t="s">
        <v>279</v>
      </c>
      <c r="I25" s="953" t="s">
        <v>464</v>
      </c>
      <c r="J25" s="809" t="s">
        <v>279</v>
      </c>
    </row>
    <row r="26" spans="1:10" ht="25.5" customHeight="1" thickBot="1">
      <c r="A26" s="799"/>
      <c r="B26" s="868"/>
      <c r="C26" s="868"/>
      <c r="D26" s="27" t="s">
        <v>198</v>
      </c>
      <c r="E26" s="783"/>
      <c r="F26" s="128" t="s">
        <v>292</v>
      </c>
      <c r="G26" s="77" t="s">
        <v>246</v>
      </c>
      <c r="H26" s="101" t="s">
        <v>279</v>
      </c>
      <c r="I26" s="954"/>
      <c r="J26" s="810"/>
    </row>
    <row r="27" spans="1:10" ht="25.5" customHeight="1">
      <c r="A27" s="784" t="s">
        <v>517</v>
      </c>
      <c r="B27" s="780" t="s">
        <v>327</v>
      </c>
      <c r="C27" s="780" t="s">
        <v>140</v>
      </c>
      <c r="D27" s="28" t="s">
        <v>197</v>
      </c>
      <c r="E27" s="780" t="s">
        <v>276</v>
      </c>
      <c r="F27" s="31" t="s">
        <v>292</v>
      </c>
      <c r="G27" s="74" t="s">
        <v>246</v>
      </c>
      <c r="H27" s="102" t="s">
        <v>279</v>
      </c>
      <c r="I27" s="955" t="s">
        <v>464</v>
      </c>
      <c r="J27" s="813" t="s">
        <v>279</v>
      </c>
    </row>
    <row r="28" spans="1:10" ht="25.5" customHeight="1" thickBot="1">
      <c r="A28" s="785"/>
      <c r="B28" s="940"/>
      <c r="C28" s="940"/>
      <c r="D28" s="29" t="s">
        <v>198</v>
      </c>
      <c r="E28" s="781"/>
      <c r="F28" s="129" t="s">
        <v>292</v>
      </c>
      <c r="G28" s="75" t="s">
        <v>246</v>
      </c>
      <c r="H28" s="177" t="s">
        <v>279</v>
      </c>
      <c r="I28" s="957"/>
      <c r="J28" s="814"/>
    </row>
    <row r="29" spans="1:10" ht="25.5" customHeight="1">
      <c r="A29" s="793" t="s">
        <v>518</v>
      </c>
      <c r="B29" s="782" t="s">
        <v>328</v>
      </c>
      <c r="C29" s="782" t="s">
        <v>140</v>
      </c>
      <c r="D29" s="26" t="s">
        <v>197</v>
      </c>
      <c r="E29" s="782" t="s">
        <v>281</v>
      </c>
      <c r="F29" s="30" t="s">
        <v>292</v>
      </c>
      <c r="G29" s="76" t="s">
        <v>280</v>
      </c>
      <c r="H29" s="100" t="s">
        <v>279</v>
      </c>
      <c r="I29" s="953" t="s">
        <v>465</v>
      </c>
      <c r="J29" s="809" t="s">
        <v>279</v>
      </c>
    </row>
    <row r="30" spans="1:10" ht="25.5" customHeight="1" thickBot="1">
      <c r="A30" s="799"/>
      <c r="B30" s="868"/>
      <c r="C30" s="868"/>
      <c r="D30" s="27" t="s">
        <v>198</v>
      </c>
      <c r="E30" s="783" t="s">
        <v>281</v>
      </c>
      <c r="F30" s="128" t="s">
        <v>292</v>
      </c>
      <c r="G30" s="77" t="s">
        <v>280</v>
      </c>
      <c r="H30" s="101" t="s">
        <v>279</v>
      </c>
      <c r="I30" s="954"/>
      <c r="J30" s="810"/>
    </row>
    <row r="31" spans="1:10" ht="25.5" customHeight="1">
      <c r="A31" s="784" t="s">
        <v>519</v>
      </c>
      <c r="B31" s="780" t="s">
        <v>329</v>
      </c>
      <c r="C31" s="780" t="s">
        <v>140</v>
      </c>
      <c r="D31" s="28" t="s">
        <v>197</v>
      </c>
      <c r="E31" s="780" t="s">
        <v>281</v>
      </c>
      <c r="F31" s="31" t="s">
        <v>292</v>
      </c>
      <c r="G31" s="74" t="s">
        <v>280</v>
      </c>
      <c r="H31" s="102" t="s">
        <v>279</v>
      </c>
      <c r="I31" s="955" t="s">
        <v>465</v>
      </c>
      <c r="J31" s="813" t="s">
        <v>279</v>
      </c>
    </row>
    <row r="32" spans="1:10" ht="25.5" customHeight="1" thickBot="1">
      <c r="A32" s="785"/>
      <c r="B32" s="940"/>
      <c r="C32" s="940"/>
      <c r="D32" s="29" t="s">
        <v>198</v>
      </c>
      <c r="E32" s="781" t="s">
        <v>281</v>
      </c>
      <c r="F32" s="129" t="s">
        <v>292</v>
      </c>
      <c r="G32" s="75" t="s">
        <v>280</v>
      </c>
      <c r="H32" s="178" t="s">
        <v>279</v>
      </c>
      <c r="I32" s="956"/>
      <c r="J32" s="958"/>
    </row>
    <row r="33" spans="1:10" ht="24.75" customHeight="1">
      <c r="A33" s="793" t="s">
        <v>520</v>
      </c>
      <c r="B33" s="782" t="s">
        <v>330</v>
      </c>
      <c r="C33" s="782" t="s">
        <v>140</v>
      </c>
      <c r="D33" s="26" t="s">
        <v>197</v>
      </c>
      <c r="E33" s="59" t="s">
        <v>374</v>
      </c>
      <c r="F33" s="30" t="s">
        <v>292</v>
      </c>
      <c r="G33" s="418" t="s">
        <v>280</v>
      </c>
      <c r="H33" s="420" t="s">
        <v>279</v>
      </c>
      <c r="I33" s="714" t="s">
        <v>465</v>
      </c>
      <c r="J33" s="714" t="s">
        <v>279</v>
      </c>
    </row>
    <row r="34" spans="1:10" ht="15" thickBot="1">
      <c r="A34" s="794"/>
      <c r="B34" s="783"/>
      <c r="C34" s="783"/>
      <c r="D34" s="27" t="s">
        <v>198</v>
      </c>
      <c r="E34" s="137" t="s">
        <v>276</v>
      </c>
      <c r="F34" s="128" t="s">
        <v>292</v>
      </c>
      <c r="G34" s="251" t="s">
        <v>246</v>
      </c>
      <c r="H34" s="246" t="s">
        <v>279</v>
      </c>
      <c r="I34" s="715" t="s">
        <v>464</v>
      </c>
      <c r="J34" s="128" t="s">
        <v>279</v>
      </c>
    </row>
    <row r="35" spans="1:10">
      <c r="A35" s="139"/>
      <c r="B35" s="140"/>
      <c r="C35" s="140"/>
      <c r="D35" s="24"/>
      <c r="E35" s="140"/>
      <c r="F35" s="141"/>
      <c r="G35" s="140"/>
      <c r="H35" s="140"/>
      <c r="I35" s="140"/>
      <c r="J35" s="140"/>
    </row>
    <row r="36" spans="1:10">
      <c r="A36" s="139"/>
      <c r="B36" s="140"/>
      <c r="C36" s="140"/>
      <c r="D36" s="24"/>
      <c r="E36" s="140"/>
      <c r="F36" s="141"/>
      <c r="G36" s="140"/>
      <c r="H36" s="140"/>
      <c r="I36" s="140"/>
      <c r="J36" s="140"/>
    </row>
    <row r="37" spans="1:10">
      <c r="A37" s="139"/>
      <c r="B37" s="140"/>
      <c r="C37" s="140"/>
      <c r="D37" s="24"/>
      <c r="E37" s="140"/>
      <c r="F37" s="141"/>
      <c r="G37" s="140"/>
      <c r="H37" s="140"/>
      <c r="I37" s="140"/>
      <c r="J37" s="140"/>
    </row>
    <row r="38" spans="1:10">
      <c r="A38" s="139"/>
      <c r="B38" s="140"/>
      <c r="C38" s="140"/>
      <c r="D38" s="24"/>
      <c r="E38" s="140"/>
      <c r="F38" s="141"/>
      <c r="G38" s="140"/>
      <c r="H38" s="140"/>
      <c r="I38" s="140"/>
      <c r="J38" s="140"/>
    </row>
    <row r="39" spans="1:10">
      <c r="A39" s="139"/>
      <c r="B39" s="140"/>
      <c r="C39" s="140"/>
      <c r="D39" s="24"/>
      <c r="E39" s="140"/>
      <c r="F39" s="141"/>
      <c r="G39" s="140"/>
      <c r="H39" s="140"/>
      <c r="I39" s="140"/>
      <c r="J39" s="140"/>
    </row>
    <row r="40" spans="1:10">
      <c r="A40" s="139"/>
      <c r="B40" s="140"/>
      <c r="C40" s="140"/>
      <c r="D40" s="24"/>
      <c r="E40" s="140"/>
      <c r="F40" s="141"/>
      <c r="G40" s="140"/>
      <c r="H40" s="140"/>
      <c r="I40" s="140"/>
      <c r="J40" s="140"/>
    </row>
    <row r="41" spans="1:10">
      <c r="A41" s="139"/>
      <c r="B41" s="140"/>
      <c r="C41" s="140"/>
      <c r="D41" s="24"/>
      <c r="E41" s="140"/>
      <c r="F41" s="141"/>
      <c r="G41" s="140"/>
      <c r="H41" s="140"/>
      <c r="I41" s="140"/>
      <c r="J41" s="140"/>
    </row>
    <row r="42" spans="1:10">
      <c r="A42" s="139"/>
      <c r="B42" s="140"/>
      <c r="C42" s="140"/>
      <c r="D42" s="24"/>
      <c r="E42" s="140"/>
      <c r="F42" s="141"/>
      <c r="G42" s="140"/>
      <c r="H42" s="140"/>
      <c r="I42" s="140"/>
      <c r="J42" s="140"/>
    </row>
    <row r="43" spans="1:10">
      <c r="A43" s="139"/>
      <c r="B43" s="140"/>
      <c r="C43" s="140"/>
      <c r="D43" s="24"/>
      <c r="E43" s="140"/>
      <c r="F43" s="141"/>
      <c r="G43" s="140"/>
      <c r="H43" s="140"/>
      <c r="I43" s="140"/>
      <c r="J43" s="140"/>
    </row>
    <row r="44" spans="1:10">
      <c r="A44" s="139"/>
      <c r="B44" s="140"/>
      <c r="C44" s="140"/>
      <c r="D44" s="24"/>
      <c r="E44" s="140"/>
      <c r="F44" s="141"/>
      <c r="G44" s="140"/>
      <c r="H44" s="140"/>
      <c r="I44" s="140"/>
      <c r="J44" s="140"/>
    </row>
    <row r="45" spans="1:10">
      <c r="A45" s="139"/>
      <c r="B45" s="140"/>
      <c r="C45" s="140"/>
      <c r="D45" s="24"/>
      <c r="E45" s="140"/>
      <c r="F45" s="141"/>
      <c r="G45" s="140"/>
      <c r="H45" s="140"/>
      <c r="I45" s="140"/>
      <c r="J45" s="140"/>
    </row>
    <row r="46" spans="1:10">
      <c r="A46" s="139"/>
      <c r="B46" s="140"/>
      <c r="C46" s="140"/>
      <c r="D46" s="24"/>
      <c r="E46" s="140"/>
      <c r="F46" s="141"/>
      <c r="G46" s="140"/>
      <c r="H46" s="140"/>
      <c r="I46" s="140"/>
      <c r="J46" s="140"/>
    </row>
    <row r="47" spans="1:10">
      <c r="A47" s="139"/>
      <c r="B47" s="140"/>
      <c r="C47" s="140"/>
      <c r="D47" s="24"/>
      <c r="E47" s="140"/>
      <c r="F47" s="141"/>
      <c r="G47" s="140"/>
      <c r="H47" s="140"/>
      <c r="I47" s="140"/>
      <c r="J47" s="140"/>
    </row>
    <row r="48" spans="1:10">
      <c r="G48" s="140"/>
      <c r="H48" s="140"/>
      <c r="I48" s="140"/>
      <c r="J48" s="140"/>
    </row>
    <row r="52" spans="6:6">
      <c r="F52" s="138"/>
    </row>
    <row r="53" spans="6:6">
      <c r="F53" s="138"/>
    </row>
    <row r="54" spans="6:6">
      <c r="F54" s="138"/>
    </row>
    <row r="55" spans="6:6">
      <c r="F55" s="138"/>
    </row>
    <row r="56" spans="6:6">
      <c r="F56" s="138"/>
    </row>
    <row r="57" spans="6:6">
      <c r="F57" s="138"/>
    </row>
    <row r="58" spans="6:6">
      <c r="F58" s="138"/>
    </row>
    <row r="59" spans="6:6">
      <c r="F59" s="138"/>
    </row>
    <row r="60" spans="6:6">
      <c r="F60" s="138"/>
    </row>
    <row r="61" spans="6:6">
      <c r="F61" s="138"/>
    </row>
    <row r="62" spans="6:6">
      <c r="F62" s="138"/>
    </row>
    <row r="63" spans="6:6">
      <c r="F63" s="138"/>
    </row>
    <row r="64" spans="6:6">
      <c r="F64" s="138"/>
    </row>
  </sheetData>
  <mergeCells count="86">
    <mergeCell ref="J31:J32"/>
    <mergeCell ref="J9:J10"/>
    <mergeCell ref="J13:J14"/>
    <mergeCell ref="J17:J18"/>
    <mergeCell ref="J21:J22"/>
    <mergeCell ref="J25:J26"/>
    <mergeCell ref="J29:J30"/>
    <mergeCell ref="J11:J12"/>
    <mergeCell ref="J15:J16"/>
    <mergeCell ref="J19:J20"/>
    <mergeCell ref="J23:J24"/>
    <mergeCell ref="J27:J28"/>
    <mergeCell ref="I11:I12"/>
    <mergeCell ref="I15:I16"/>
    <mergeCell ref="I19:I20"/>
    <mergeCell ref="I23:I24"/>
    <mergeCell ref="I27:I28"/>
    <mergeCell ref="I31:I32"/>
    <mergeCell ref="I13:I14"/>
    <mergeCell ref="I17:I18"/>
    <mergeCell ref="I21:I22"/>
    <mergeCell ref="I25:I26"/>
    <mergeCell ref="I29:I30"/>
    <mergeCell ref="A33:A34"/>
    <mergeCell ref="B33:B34"/>
    <mergeCell ref="C33:C34"/>
    <mergeCell ref="A29:A30"/>
    <mergeCell ref="B29:B30"/>
    <mergeCell ref="C29:C30"/>
    <mergeCell ref="A31:A32"/>
    <mergeCell ref="B31:B32"/>
    <mergeCell ref="C31:C32"/>
    <mergeCell ref="A25:A26"/>
    <mergeCell ref="B25:B26"/>
    <mergeCell ref="C25:C26"/>
    <mergeCell ref="A27:A28"/>
    <mergeCell ref="B27:B28"/>
    <mergeCell ref="C27:C28"/>
    <mergeCell ref="A23:A24"/>
    <mergeCell ref="B23:B24"/>
    <mergeCell ref="C23:C24"/>
    <mergeCell ref="A15:A16"/>
    <mergeCell ref="B15:B16"/>
    <mergeCell ref="C15:C16"/>
    <mergeCell ref="A17:A18"/>
    <mergeCell ref="B17:B18"/>
    <mergeCell ref="C17:C18"/>
    <mergeCell ref="A19:A20"/>
    <mergeCell ref="B19:B20"/>
    <mergeCell ref="C19:C20"/>
    <mergeCell ref="A21:A22"/>
    <mergeCell ref="B21:B22"/>
    <mergeCell ref="C21:C22"/>
    <mergeCell ref="A11:A12"/>
    <mergeCell ref="B11:B12"/>
    <mergeCell ref="C11:C12"/>
    <mergeCell ref="A13:A14"/>
    <mergeCell ref="B13:B14"/>
    <mergeCell ref="C13:C14"/>
    <mergeCell ref="A9:A10"/>
    <mergeCell ref="B9:B10"/>
    <mergeCell ref="C9:C10"/>
    <mergeCell ref="E9:E10"/>
    <mergeCell ref="I9:I10"/>
    <mergeCell ref="A3:D3"/>
    <mergeCell ref="B4:D4"/>
    <mergeCell ref="A7:A8"/>
    <mergeCell ref="B7:B8"/>
    <mergeCell ref="C7:C8"/>
    <mergeCell ref="D7:D8"/>
    <mergeCell ref="K5:L5"/>
    <mergeCell ref="E31:E32"/>
    <mergeCell ref="E21:E22"/>
    <mergeCell ref="E23:E24"/>
    <mergeCell ref="E25:E26"/>
    <mergeCell ref="E27:E28"/>
    <mergeCell ref="E29:E30"/>
    <mergeCell ref="E11:E12"/>
    <mergeCell ref="E13:E14"/>
    <mergeCell ref="E15:E16"/>
    <mergeCell ref="E17:E18"/>
    <mergeCell ref="E19:E20"/>
    <mergeCell ref="E7:E8"/>
    <mergeCell ref="F7:F8"/>
    <mergeCell ref="G7:H7"/>
    <mergeCell ref="I7:J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14"/>
  <sheetViews>
    <sheetView zoomScale="70" zoomScaleNormal="70" workbookViewId="0"/>
  </sheetViews>
  <sheetFormatPr defaultRowHeight="14.4"/>
  <cols>
    <col min="1" max="1" width="15.44140625" customWidth="1"/>
    <col min="2" max="2" width="24.6640625" customWidth="1"/>
    <col min="3" max="3" width="36.44140625" customWidth="1"/>
    <col min="4" max="4" width="16.109375" customWidth="1"/>
    <col min="5" max="5" width="19.88671875" customWidth="1"/>
    <col min="6" max="6" width="29.6640625" customWidth="1"/>
    <col min="7" max="8" width="13.44140625" customWidth="1"/>
    <col min="9" max="9" width="45.44140625" customWidth="1"/>
    <col min="10" max="10" width="55.5546875" customWidth="1"/>
  </cols>
  <sheetData>
    <row r="1" spans="1:11" ht="23.4">
      <c r="A1" s="4" t="s">
        <v>19</v>
      </c>
      <c r="E1" s="12"/>
    </row>
    <row r="2" spans="1:11" ht="15.6">
      <c r="A2" s="443" t="s">
        <v>551</v>
      </c>
      <c r="B2" s="6"/>
      <c r="C2" s="6"/>
      <c r="D2" s="6"/>
      <c r="E2" s="443"/>
    </row>
    <row r="3" spans="1:11" ht="15.75" customHeight="1" thickBot="1">
      <c r="A3" s="36"/>
      <c r="E3" s="12"/>
    </row>
    <row r="4" spans="1:11" ht="15.75" customHeight="1">
      <c r="A4" s="959" t="s">
        <v>463</v>
      </c>
      <c r="B4" s="960"/>
      <c r="C4" s="961"/>
    </row>
    <row r="5" spans="1:11">
      <c r="A5" s="39" t="s">
        <v>197</v>
      </c>
      <c r="B5" s="962" t="s">
        <v>207</v>
      </c>
      <c r="C5" s="963"/>
    </row>
    <row r="6" spans="1:11" ht="15" thickBot="1">
      <c r="A6" s="41" t="s">
        <v>214</v>
      </c>
      <c r="B6" s="964" t="s">
        <v>423</v>
      </c>
      <c r="C6" s="965"/>
    </row>
    <row r="7" spans="1:11" ht="15" thickBot="1"/>
    <row r="8" spans="1:11" ht="15.75" customHeight="1">
      <c r="A8" s="791" t="s">
        <v>291</v>
      </c>
      <c r="B8" s="791" t="s">
        <v>0</v>
      </c>
      <c r="C8" s="796" t="s">
        <v>88</v>
      </c>
      <c r="D8" s="791" t="s">
        <v>213</v>
      </c>
      <c r="E8" s="791" t="s">
        <v>275</v>
      </c>
      <c r="F8" s="791" t="s">
        <v>212</v>
      </c>
      <c r="G8" s="789" t="s">
        <v>277</v>
      </c>
      <c r="H8" s="790"/>
      <c r="I8" s="765" t="s">
        <v>365</v>
      </c>
      <c r="J8" s="766"/>
    </row>
    <row r="9" spans="1:11" ht="31.8" thickBot="1">
      <c r="A9" s="792"/>
      <c r="B9" s="792"/>
      <c r="C9" s="797"/>
      <c r="D9" s="792"/>
      <c r="E9" s="792"/>
      <c r="F9" s="792"/>
      <c r="G9" s="283" t="s">
        <v>286</v>
      </c>
      <c r="H9" s="99" t="s">
        <v>287</v>
      </c>
      <c r="I9" s="163" t="s">
        <v>87</v>
      </c>
      <c r="J9" s="164" t="s">
        <v>366</v>
      </c>
    </row>
    <row r="10" spans="1:11" s="6" customFormat="1" ht="29.4" thickBot="1">
      <c r="A10" s="72" t="s">
        <v>1</v>
      </c>
      <c r="B10" s="113" t="s">
        <v>2</v>
      </c>
      <c r="C10" s="37" t="s">
        <v>90</v>
      </c>
      <c r="D10" s="35" t="s">
        <v>197</v>
      </c>
      <c r="E10" s="113" t="s">
        <v>276</v>
      </c>
      <c r="F10" s="49" t="s">
        <v>290</v>
      </c>
      <c r="G10" s="72" t="s">
        <v>246</v>
      </c>
      <c r="H10" s="105" t="s">
        <v>279</v>
      </c>
      <c r="I10" s="50" t="s">
        <v>464</v>
      </c>
      <c r="J10" s="7" t="s">
        <v>279</v>
      </c>
      <c r="K10" s="5"/>
    </row>
    <row r="11" spans="1:11" ht="29.4" thickBot="1">
      <c r="A11" s="149" t="s">
        <v>20</v>
      </c>
      <c r="B11" s="352" t="s">
        <v>21</v>
      </c>
      <c r="C11" s="52" t="s">
        <v>90</v>
      </c>
      <c r="D11" s="51" t="s">
        <v>197</v>
      </c>
      <c r="E11" s="106" t="s">
        <v>281</v>
      </c>
      <c r="F11" s="131" t="s">
        <v>311</v>
      </c>
      <c r="G11" s="73" t="s">
        <v>280</v>
      </c>
      <c r="H11" s="222" t="s">
        <v>279</v>
      </c>
      <c r="I11" s="122" t="s">
        <v>465</v>
      </c>
      <c r="J11" s="53" t="s">
        <v>279</v>
      </c>
    </row>
    <row r="14" spans="1:11">
      <c r="A14" s="34"/>
    </row>
  </sheetData>
  <mergeCells count="11">
    <mergeCell ref="I8:J8"/>
    <mergeCell ref="D8:D9"/>
    <mergeCell ref="A4:C4"/>
    <mergeCell ref="B5:C5"/>
    <mergeCell ref="B6:C6"/>
    <mergeCell ref="A8:A9"/>
    <mergeCell ref="B8:B9"/>
    <mergeCell ref="C8:C9"/>
    <mergeCell ref="E8:E9"/>
    <mergeCell ref="G8:H8"/>
    <mergeCell ref="F8:F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inkInfoId xmlns="92283595-6771-49A7-A347-D85D0A639160" xsi:nil="true"/>
    <Diarium xmlns="http://schemas.microsoft.com/sharepoint/v3">false</Diarium>
    <ValidEnd xmlns="http://schemas.microsoft.com/sharepoint/v3" xsi:nil="true"/>
    <DateDisplay xmlns="http://schemas.microsoft.com/sharepoint/v3" xsi:nil="true"/>
    <Abstract xmlns="http://schemas.microsoft.com/sharepoint/v3" xsi:nil="true"/>
    <RecordType xmlns="92283595-6771-49A7-A347-D85D0A639160">ohje</RecordType>
    <OtherID xmlns="http://schemas.microsoft.com/sharepoint/v3" xsi:nil="true"/>
    <AuthenticityDescription xmlns="http://schemas.microsoft.com/sharepoint/v3" xsi:nil="true"/>
    <SharePointId xmlns="http://schemas.microsoft.com/sharepoint/v3">49fccd6d-0412-43ec-bac6-d6ea9f3e0b2a</SharePointId>
    <YhpeCode xmlns="http://schemas.microsoft.com/sharepoint/v3" xsi:nil="true"/>
    <SelectedYhpeData xmlns="http://schemas.microsoft.com/sharepoint/v3" xsi:nil="true"/>
    <SecurityReasonFiva xmlns="http://schemas.microsoft.com/sharepoint/v3">-</SecurityReasonFiva>
    <OriginatorCorporateName xmlns="http://schemas.microsoft.com/sharepoint/v3" xsi:nil="true"/>
    <OriginatorUnitFiva xmlns="http://schemas.microsoft.com/sharepoint/v3" xsi:nil="true"/>
    <Originator xmlns="http://schemas.microsoft.com/sharepoint/v3" xsi:nil="true"/>
    <ArchiveTime xmlns="http://schemas.microsoft.com/sharepoint/v3" xsi:nil="true"/>
    <CustomDistributionRestricted xmlns="http://schemas.microsoft.com/sharepoint/v3">false</CustomDistributionRestricted>
    <Registration xmlns="http://schemas.microsoft.com/sharepoint/v3" xsi:nil="true"/>
    <Deadline xmlns="http://schemas.microsoft.com/sharepoint/v3" xsi:nil="true"/>
    <_dlc_DocId xmlns="d3daef55-7209-4dc2-8bd7-624befa91b14">ZCWHNTZ4H2Q3-2026812418-71</_dlc_DocId>
    <CorporateName xmlns="http://schemas.microsoft.com/sharepoint/v3" xsi:nil="true"/>
    <Status xmlns="http://schemas.microsoft.com/sharepoint/v3">Luonnos</Status>
    <ValidBegin xmlns="http://schemas.microsoft.com/sharepoint/v3" xsi:nil="true"/>
    <GRSId xmlns="92283595-6771-49A7-A347-D85D0A639160">44296</GRSId>
    <Date xmlns="http://schemas.microsoft.com/sharepoint/v3/fields">2019-01-08T22:00:00+00:00</Date>
    <Receiver xmlns="http://schemas.microsoft.com/sharepoint/v3" xsi:nil="true"/>
    <Function xmlns="92283595-6771-49A7-A347-D85D0A639160">05.04.03 SSM-työhön liittyvä ohjeistus</Function>
    <Sender xmlns="http://schemas.microsoft.com/sharepoint/v3" xsi:nil="true"/>
    <DocumentShape xmlns="http://schemas.microsoft.com/sharepoint/v3" xsi:nil="true"/>
    <CustomDistribution xmlns="http://schemas.microsoft.com/sharepoint/v3" xsi:nil="true"/>
    <TaskId xmlns="92283595-6771-49A7-A347-D85D0A639160">10658</TaskId>
    <TaskPhaseId xmlns="92283595-6771-49A7-A347-D85D0A639160">13233</TaskPhaseId>
    <SignatureDescription xmlns="http://schemas.microsoft.com/sharepoint/v3" xsi:nil="true"/>
    <Acquired xmlns="http://schemas.microsoft.com/sharepoint/v3" xsi:nil="true"/>
    <RegistrationID xmlns="http://schemas.microsoft.com/sharepoint/v3" xsi:nil="true"/>
    <AuthenticityDate xmlns="http://schemas.microsoft.com/sharepoint/v3" xsi:nil="true"/>
    <Sent xmlns="http://schemas.microsoft.com/sharepoint/v3" xsi:nil="true"/>
    <RegulationID xmlns="http://schemas.microsoft.com/sharepoint/v3" xsi:nil="true"/>
    <ProtectionLevel xmlns="http://schemas.microsoft.com/sharepoint/v3">-</ProtectionLevel>
    <Direction xmlns="http://schemas.microsoft.com/sharepoint/v3" xsi:nil="true"/>
    <GRSSelectionDate xmlns="http://schemas.microsoft.com/sharepoint/v3">2019-01-09T07:49:42+00:00</GRSSelectionDate>
    <SendToBuffer xmlns="92283595-6771-49A7-A347-D85D0A639160" xsi:nil="true"/>
    <SPDescription xmlns="http://schemas.microsoft.com/sharepoint/v3" xsi:nil="true"/>
    <_dlc_DocIdUrl xmlns="d3daef55-7209-4dc2-8bd7-624befa91b14">
      <Url>http://valo/fiva/valvonta/raportointi/_layouts/DocIdRedir.aspx?ID=ZCWHNTZ4H2Q3-2026812418-71</Url>
      <Description>ZCWHNTZ4H2Q3-2026812418-71</Description>
    </_dlc_DocIdUrl>
    <Publicityclass xmlns="http://schemas.microsoft.com/sharepoint/v3">Julkinen</Publicityclass>
    <LanguageFiva xmlns="http://schemas.microsoft.com/sharepoint/v3">en - englanti</LanguageFiva>
    <AddedRelations xmlns="http://schemas.microsoft.com/sharepoint/v3" xsi:nil="true"/>
    <Personaldata xmlns="http://schemas.microsoft.com/sharepoint/v3">Ei sisällä henkilötietoja</Personaldata>
    <AccessRights xmlns="http://schemas.microsoft.com/sharepoint/v3">
      <UserInfo>
        <DisplayName/>
        <AccountId xsi:nil="true"/>
        <AccountType/>
      </UserInfo>
    </AccessRights>
    <AuthenticityChecker xmlns="http://schemas.microsoft.com/sharepoint/v3"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ti Fiva" ma:contentTypeID="0x010100A530CFF0EEB1442EBD6E2CB2270C99FD00ECDE9088CFA147D3AD77014B3E3EC4E800DC17EB263BD3CF439DF9DBED2303D34D" ma:contentTypeVersion="7231" ma:contentTypeDescription="Fivan asiakirjat" ma:contentTypeScope="" ma:versionID="fda9adc20168afb727126335cb886e6e">
  <xsd:schema xmlns:xsd="http://www.w3.org/2001/XMLSchema" xmlns:xs="http://www.w3.org/2001/XMLSchema" xmlns:p="http://schemas.microsoft.com/office/2006/metadata/properties" xmlns:ns1="http://schemas.microsoft.com/sharepoint/v3" xmlns:ns2="http://schemas.microsoft.com/sharepoint/v3/fields" xmlns:ns3="92283595-6771-49A7-A347-D85D0A639160" xmlns:ns4="d3daef55-7209-4dc2-8bd7-624befa91b14" targetNamespace="http://schemas.microsoft.com/office/2006/metadata/properties" ma:root="true" ma:fieldsID="c67f0a13f1ba77354630a44e83a8ceb0" ns1:_="" ns2:_="" ns3:_="" ns4:_="">
    <xsd:import namespace="http://schemas.microsoft.com/sharepoint/v3"/>
    <xsd:import namespace="http://schemas.microsoft.com/sharepoint/v3/fields"/>
    <xsd:import namespace="92283595-6771-49A7-A347-D85D0A639160"/>
    <xsd:import namespace="d3daef55-7209-4dc2-8bd7-624befa91b14"/>
    <xsd:element name="properties">
      <xsd:complexType>
        <xsd:sequence>
          <xsd:element name="documentManagement">
            <xsd:complexType>
              <xsd:all>
                <xsd:element ref="ns2:Date"/>
                <xsd:element ref="ns3:TaskId" minOccurs="0"/>
                <xsd:element ref="ns3:GRSId" minOccurs="0"/>
                <xsd:element ref="ns1:ArchiveTime" minOccurs="0"/>
                <xsd:element ref="ns3:Function" minOccurs="0"/>
                <xsd:element ref="ns3:RecordType" minOccurs="0"/>
                <xsd:element ref="ns1:Publicityclass"/>
                <xsd:element ref="ns1:SecurityReasonFiva" minOccurs="0"/>
                <xsd:element ref="ns1:CustomDistributionRestricted" minOccurs="0"/>
                <xsd:element ref="ns1:CustomDistribution" minOccurs="0"/>
                <xsd:element ref="ns1:Originator" minOccurs="0"/>
                <xsd:element ref="ns1:OriginatorCorporateName" minOccurs="0"/>
                <xsd:element ref="ns1:OriginatorUnitFiva" minOccurs="0"/>
                <xsd:element ref="ns1:Diarium" minOccurs="0"/>
                <xsd:element ref="ns1:RegistrationID" minOccurs="0"/>
                <xsd:element ref="ns1:Status"/>
                <xsd:element ref="ns1:AddedRelations" minOccurs="0"/>
                <xsd:element ref="ns1:GRSSelectionDate" minOccurs="0"/>
                <xsd:element ref="ns1:SharePointId" minOccurs="0"/>
                <xsd:element ref="ns1:CorporateName" minOccurs="0"/>
                <xsd:element ref="ns1:YhpeCode" minOccurs="0"/>
                <xsd:element ref="ns1:SelectedYhpeData" minOccurs="0"/>
                <xsd:element ref="ns1:DocumentShape" minOccurs="0"/>
                <xsd:element ref="ns1:Direction" minOccurs="0"/>
                <xsd:element ref="ns1:Sender" minOccurs="0"/>
                <xsd:element ref="ns1:Receiver" minOccurs="0"/>
                <xsd:element ref="ns1:Registration" minOccurs="0"/>
                <xsd:element ref="ns1:Sent" minOccurs="0"/>
                <xsd:element ref="ns1:Acquired" minOccurs="0"/>
                <xsd:element ref="ns1:ValidBegin" minOccurs="0"/>
                <xsd:element ref="ns1:ValidEnd" minOccurs="0"/>
                <xsd:element ref="ns1:DateDisplay" minOccurs="0"/>
                <xsd:element ref="ns1:Deadline" minOccurs="0"/>
                <xsd:element ref="ns1:Personaldata" minOccurs="0"/>
                <xsd:element ref="ns1:ProtectionLevel" minOccurs="0"/>
                <xsd:element ref="ns1:LanguageFiva" minOccurs="0"/>
                <xsd:element ref="ns1:OtherID" minOccurs="0"/>
                <xsd:element ref="ns1:RegulationID" minOccurs="0"/>
                <xsd:element ref="ns1:SPDescription" minOccurs="0"/>
                <xsd:element ref="ns1:Abstract" minOccurs="0"/>
                <xsd:element ref="ns1:AuthenticityChecker" minOccurs="0"/>
                <xsd:element ref="ns1:AuthenticityDate" minOccurs="0"/>
                <xsd:element ref="ns1:AuthenticityDescription" minOccurs="0"/>
                <xsd:element ref="ns1:SignatureDescription" minOccurs="0"/>
                <xsd:element ref="ns3:TaskPhaseNativeIdentifier" minOccurs="0"/>
                <xsd:element ref="ns3:DocumentTypeKey" minOccurs="0"/>
                <xsd:element ref="ns3:SendToBuffer" minOccurs="0"/>
                <xsd:element ref="ns3:LinkInfoId" minOccurs="0"/>
                <xsd:element ref="ns1:Editor" minOccurs="0"/>
                <xsd:element ref="ns3:TaskPhaseId" minOccurs="0"/>
                <xsd:element ref="ns4:_dlc_DocId" minOccurs="0"/>
                <xsd:element ref="ns4:_dlc_DocIdUrl" minOccurs="0"/>
                <xsd:element ref="ns4:_dlc_DocIdPersistId" minOccurs="0"/>
                <xsd:element ref="ns1:AccessRigh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rchiveTime" ma:index="5" nillable="true" ma:displayName="Arkistointiajankohta kk" ma:default="1" ma:description="Määritä vaihtoehto; Heti tai aika kuukausina. Diaariasiakirjoilla arkistointiajankohta on aina &quot;Heti&quot;." ma:format="Dropdown" ma:internalName="ArchiveTime" ma:readOnly="false">
      <xsd:simpleType>
        <xsd:restriction base="dms:Choice">
          <xsd:enumeration value="Heti"/>
          <xsd:enumeration value="1"/>
          <xsd:enumeration value="6"/>
          <xsd:enumeration value="12"/>
        </xsd:restriction>
      </xsd:simpleType>
    </xsd:element>
    <xsd:element name="Publicityclass" ma:index="9" ma:displayName="Julkisuusluokka" ma:description="" ma:format="Dropdown" ma:internalName="Publicityclass" ma:readOnly="false">
      <xsd:simpleType>
        <xsd:restriction base="dms:Choice">
          <xsd:enumeration value="Julkinen"/>
          <xsd:enumeration value="Sisäinen"/>
          <xsd:enumeration value="Osittain salassa pidettävä"/>
          <xsd:enumeration value="Salassa pidettävä"/>
        </xsd:restriction>
      </xsd:simpleType>
    </xsd:element>
    <xsd:element name="SecurityReasonFiva" ma:index="10" nillable="true" ma:displayName="Salassapitoperuste" ma:description="" ma:format="Dropdown" ma:internalName="SecurityReasonFiva" ma:readOnly="false">
      <xsd:simpleType>
        <xsd:restriction base="dms:Choice">
          <xsd:enumeration value="-"/>
          <xsd:enumeration value="JulkL 24.1 § 2 k kansainvälinen toiminta"/>
          <xsd:enumeration value="JulkL 24.1 § 3 k esitutkintamateriaali"/>
          <xsd:enumeration value="JulkL 24.1 § 6 k kanteluasiakirjat ennen ratkaisua"/>
          <xsd:enumeration value="JulkL 24.1 § 7 k turvajärjestelmät"/>
          <xsd:enumeration value="JulkL 24.1 § 8 k onnettomuus ja poikkeusoloihin varautuminen"/>
          <xsd:enumeration value="JulkL 24.1 § 12 k selvitykset rahoitusmarkkinoista"/>
          <xsd:enumeration value="JulkL 24.1 § 13 k kansantalouden kehitystä kuvaavat tilastot"/>
          <xsd:enumeration value="JulkL 24.1 § 15 k tarkastus- ja valvontatoimi"/>
          <xsd:enumeration value="JulkL 24.1 § 17 k julkisyhteisön liike- ja ammattisalaisuus"/>
          <xsd:enumeration value="JulkL 24.1 § 18 k julkisyhteisön työmarkkinaosapuolen asiakirjat"/>
          <xsd:enumeration value="JulkL 24.1 § 19 k Fivan oikeudenkäynti valmistelumateriaali"/>
          <xsd:enumeration value="JulkL 24.1 § 20 k yksityisen liike- ja ammattisalaisuus"/>
          <xsd:enumeration value="JulkL 24.1 § 23 k tietoja henkilön vuosituloista tai varallisuudesta"/>
          <xsd:enumeration value="JulkL 24.1 § 25 k tietoja työhallinnon asiakkaista tai terveydentilasta"/>
          <xsd:enumeration value="JulkL 24.1 § 29 k rekrytointi"/>
          <xsd:enumeration value="JulkL 24.1 § 32 k tietoja henkilökohtaisista oloista"/>
          <xsd:enumeration value="JulkL 5.2 § e contrario"/>
          <xsd:enumeration value="JulkL 6.1 § 9 k e contrario"/>
          <xsd:enumeration value="JulkL 7.2 § tarjouskilpailu kesken"/>
          <xsd:enumeration value="JulkL 23 § vaitiolovelvollisuus ja hyväksikäyttökielto"/>
          <xsd:enumeration value="Julkinen, kun asia päätetty"/>
          <xsd:enumeration value="Luottamuksellisuutta ei määritelty"/>
        </xsd:restriction>
      </xsd:simpleType>
    </xsd:element>
    <xsd:element name="CustomDistributionRestricted" ma:index="11" nillable="true" ma:displayName="Jakelu rajoitettu" ma:description="" ma:internalName="CustomDistributionRestricted">
      <xsd:simpleType>
        <xsd:restriction base="dms:Boolean"/>
      </xsd:simpleType>
    </xsd:element>
    <xsd:element name="CustomDistribution" ma:index="12" nillable="true" ma:displayName="Jakelu" ma:description="" ma:internalName="CustomDistribution">
      <xsd:simpleType>
        <xsd:restriction base="dms:Text"/>
      </xsd:simpleType>
    </xsd:element>
    <xsd:element name="Originator" ma:index="13" nillable="true" ma:displayName="Tekijä(t)" ma:description="" ma:internalName="Originator">
      <xsd:simpleType>
        <xsd:restriction base="dms:Text"/>
      </xsd:simpleType>
    </xsd:element>
    <xsd:element name="OriginatorCorporateName" ma:index="14" nillable="true" ma:displayName="Tekijän organisaatio" ma:description="" ma:internalName="OriginatorCorporateName">
      <xsd:simpleType>
        <xsd:restriction base="dms:Text"/>
      </xsd:simpleType>
    </xsd:element>
    <xsd:element name="OriginatorUnitFiva" ma:index="15" nillable="true" ma:displayName="Tekijän organisaatioyksikkö" ma:default="" ma:description="" ma:internalName="OriginatorUnitFiva" ma:readOnly="false">
      <xsd:simpleType>
        <xsd:restriction base="dms:Choice">
          <xsd:enumeration value="Johtaja"/>
          <xsd:enumeration value="Johdon neuvonantaja"/>
          <xsd:enumeration value="Johtoryhmän ja johtokunnan sihteeri"/>
          <xsd:enumeration value="Markkina- ja menettelytapavalvonta"/>
          <xsd:enumeration value="IFRS-valvonta"/>
          <xsd:enumeration value="Markkinat"/>
          <xsd:enumeration value="Pankki- ja vakuutuspalvelut ja -tuotteet"/>
          <xsd:enumeration value="Sijoituspalvelut ja -tuotteet"/>
          <xsd:enumeration value="Pankkivalvonta"/>
          <xsd:enumeration value="Pankkien jatkuva valvonta 1"/>
          <xsd:enumeration value="Pankkien jatkuva valvonta 2"/>
          <xsd:enumeration value="Pankkien tarkastus ja mallit"/>
          <xsd:enumeration value="Pankkien sääntely ja riskialueet"/>
          <xsd:enumeration value="Taloudellinen analyysi ja operatiiviset riskit"/>
          <xsd:enumeration value="Taloudellinen analyysi"/>
          <xsd:enumeration value="Operatiiviset riskit"/>
          <xsd:enumeration value="Vakuutusvalvonta"/>
          <xsd:enumeration value="Vahinko- ja henkivakuutus"/>
          <xsd:enumeration value="Työeläkelaitokset"/>
          <xsd:enumeration value="Työttömyysvakuutus"/>
          <xsd:enumeration value="Esikunta"/>
          <xsd:enumeration value="Lakiasiat"/>
          <xsd:enumeration value="Hallinto"/>
          <xsd:enumeration value="Viestintä"/>
        </xsd:restriction>
      </xsd:simpleType>
    </xsd:element>
    <xsd:element name="Diarium" ma:index="16" nillable="true" ma:displayName="Diaariasiakirja" ma:default="0" ma:description="" ma:hidden="true" ma:internalName="Diarium" ma:readOnly="false">
      <xsd:simpleType>
        <xsd:restriction base="dms:Boolean"/>
      </xsd:simpleType>
    </xsd:element>
    <xsd:element name="RegistrationID" ma:index="17" nillable="true" ma:displayName="Asianumero" ma:description="" ma:internalName="RegistrationID">
      <xsd:simpleType>
        <xsd:restriction base="dms:Text"/>
      </xsd:simpleType>
    </xsd:element>
    <xsd:element name="Status" ma:index="18" ma:displayName="Tila" ma:default="Luonnos" ma:description="" ma:internalName="Status">
      <xsd:simpleType>
        <xsd:restriction base="dms:Choice">
          <xsd:enumeration value="Luonnos"/>
          <xsd:enumeration value="Valmis"/>
        </xsd:restriction>
      </xsd:simpleType>
    </xsd:element>
    <xsd:element name="AddedRelations" ma:index="19" nillable="true" ma:displayName="Viittaukset dokumentteihin" ma:description="" ma:hidden="true" ma:internalName="AddedRelations" ma:readOnly="false">
      <xsd:simpleType>
        <xsd:restriction base="dms:Note"/>
      </xsd:simpleType>
    </xsd:element>
    <xsd:element name="GRSSelectionDate" ma:index="20" nillable="true" ma:displayName="TOS-luokan valintapvm." ma:description="" ma:format="DateOnly" ma:internalName="GRSSelectionDate">
      <xsd:simpleType>
        <xsd:restriction base="dms:DateTime"/>
      </xsd:simpleType>
    </xsd:element>
    <xsd:element name="SharePointId" ma:index="21" nillable="true" ma:displayName="SharePointId" ma:description="SharePointId" ma:indexed="true" ma:internalName="SharePointId" ma:readOnly="false">
      <xsd:simpleType>
        <xsd:restriction base="dms:Unknown"/>
      </xsd:simpleType>
    </xsd:element>
    <xsd:element name="CorporateName" ma:index="22" nillable="true" ma:displayName="Yhteisö" ma:description="" ma:hidden="true" ma:internalName="CorporateName">
      <xsd:simpleType>
        <xsd:restriction base="dms:Note"/>
      </xsd:simpleType>
    </xsd:element>
    <xsd:element name="YhpeCode" ma:index="23" nillable="true" ma:displayName="YksikköID" ma:description="" ma:hidden="true" ma:internalName="YhpeCode">
      <xsd:simpleType>
        <xsd:restriction base="dms:Note"/>
      </xsd:simpleType>
    </xsd:element>
    <xsd:element name="SelectedYhpeData" ma:index="24" nillable="true" ma:displayName="Yhteisö ja Id" ma:description="" ma:hidden="true" ma:internalName="SelectedYhpeData">
      <xsd:simpleType>
        <xsd:restriction base="dms:Unknown"/>
      </xsd:simpleType>
    </xsd:element>
    <xsd:element name="DocumentShape" ma:index="25" nillable="true" ma:displayName="Dokumentin luonne" ma:description="" ma:internalName="DocumentShape">
      <xsd:simpleType>
        <xsd:union memberTypes="dms:Text">
          <xsd:simpleType>
            <xsd:restriction base="dms:Choice">
              <xsd:enumeration value="Esittelymuistio"/>
              <xsd:enumeration value="Esityslista"/>
              <xsd:enumeration value="Faksi"/>
              <xsd:enumeration value="Kokousmuistio"/>
              <xsd:enumeration value="Lähete"/>
              <xsd:enumeration value="Matkakertomus"/>
              <xsd:enumeration value="Muistio"/>
              <xsd:enumeration value="Pöytäkirja"/>
              <xsd:enumeration value="Tarra 2 x 7"/>
              <xsd:enumeration value="Yleisasiakirja (ilman vastaanottajaa)"/>
              <xsd:enumeration value="Yleisasiakirja (vastaanottajalla)"/>
            </xsd:restriction>
          </xsd:simpleType>
        </xsd:union>
      </xsd:simpleType>
    </xsd:element>
    <xsd:element name="Direction" ma:index="26" nillable="true" ma:displayName="Suunta" ma:description="" ma:format="RadioButtons" ma:internalName="Direction">
      <xsd:simpleType>
        <xsd:restriction base="dms:Choice">
          <xsd:enumeration value="Lähtevä"/>
          <xsd:enumeration value="Saapuva"/>
          <xsd:enumeration value="Sisäinen"/>
        </xsd:restriction>
      </xsd:simpleType>
    </xsd:element>
    <xsd:element name="Sender" ma:index="27" nillable="true" ma:displayName="Lähettäjä" ma:description="" ma:internalName="Sender">
      <xsd:simpleType>
        <xsd:restriction base="dms:Text"/>
      </xsd:simpleType>
    </xsd:element>
    <xsd:element name="Receiver" ma:index="28" nillable="true" ma:displayName="Vastaanottaja" ma:description="" ma:internalName="Receiver">
      <xsd:simpleType>
        <xsd:restriction base="dms:Text"/>
      </xsd:simpleType>
    </xsd:element>
    <xsd:element name="Registration" ma:index="29" nillable="true" ma:displayName="Muu rekisteröinti" ma:description="" ma:internalName="Registration">
      <xsd:simpleType>
        <xsd:restriction base="dms:Text"/>
      </xsd:simpleType>
    </xsd:element>
    <xsd:element name="Sent" ma:index="30" nillable="true" ma:displayName="Lähetetty" ma:description="" ma:format="DateOnly" ma:internalName="Sent">
      <xsd:simpleType>
        <xsd:restriction base="dms:DateTime"/>
      </xsd:simpleType>
    </xsd:element>
    <xsd:element name="Acquired" ma:index="31" nillable="true" ma:displayName="Vastaanotettu" ma:description="" ma:format="DateOnly" ma:internalName="Acquired">
      <xsd:simpleType>
        <xsd:restriction base="dms:DateTime"/>
      </xsd:simpleType>
    </xsd:element>
    <xsd:element name="ValidBegin" ma:index="32" nillable="true" ma:displayName="Voimassaolo (alku)" ma:description="" ma:format="DateOnly" ma:internalName="ValidBegin">
      <xsd:simpleType>
        <xsd:restriction base="dms:DateTime"/>
      </xsd:simpleType>
    </xsd:element>
    <xsd:element name="ValidEnd" ma:index="33" nillable="true" ma:displayName="Voimassaolo (loppu)" ma:description="" ma:format="DateOnly" ma:internalName="ValidEnd">
      <xsd:simpleType>
        <xsd:restriction base="dms:DateTime"/>
      </xsd:simpleType>
    </xsd:element>
    <xsd:element name="DateDisplay" ma:index="34" nillable="true" ma:displayName="Tapahtuman pvm" ma:description="" ma:format="DateOnly" ma:internalName="DateDisplay">
      <xsd:simpleType>
        <xsd:restriction base="dms:DateTime"/>
      </xsd:simpleType>
    </xsd:element>
    <xsd:element name="Deadline" ma:index="35" nillable="true" ma:displayName="Määräpäivä" ma:description="" ma:format="DateOnly" ma:internalName="Deadline">
      <xsd:simpleType>
        <xsd:restriction base="dms:DateTime"/>
      </xsd:simpleType>
    </xsd:element>
    <xsd:element name="Personaldata" ma:index="36" nillable="true" ma:displayName="Henkilötietoluonne" ma:description="" ma:internalName="Personaldata" ma:readOnly="false">
      <xsd:simpleType>
        <xsd:restriction base="dms:Choice">
          <xsd:enumeration value="Ei sisällä henkilötietoja"/>
          <xsd:enumeration value="Sisältää henkilötietoja"/>
          <xsd:enumeration value="Sisältää arkaluonteisia henkilötietoja"/>
        </xsd:restriction>
      </xsd:simpleType>
    </xsd:element>
    <xsd:element name="ProtectionLevel" ma:index="37" nillable="true" ma:displayName="Suojaustaso" ma:description="" ma:internalName="ProtectionLevel" ma:readOnly="false">
      <xsd:simpleType>
        <xsd:restriction base="dms:Choice">
          <xsd:enumeration value="-"/>
          <xsd:enumeration value="I"/>
          <xsd:enumeration value="II"/>
          <xsd:enumeration value="III"/>
          <xsd:enumeration value="IV"/>
        </xsd:restriction>
      </xsd:simpleType>
    </xsd:element>
    <xsd:element name="LanguageFiva" ma:index="38" nillable="true" ma:displayName="Kieli" ma:default="fi - suomi" ma:internalName="LanguageFiva" ma:readOnly="false">
      <xsd:simpleType>
        <xsd:restriction base="dms:Choice">
          <xsd:enumeration value="fi - suomi"/>
          <xsd:enumeration value="en - englanti"/>
          <xsd:enumeration value="sv - ruotsi"/>
          <xsd:enumeration value="muu"/>
        </xsd:restriction>
      </xsd:simpleType>
    </xsd:element>
    <xsd:element name="OtherID" ma:index="39" nillable="true" ma:displayName="Muu tunnus" ma:description="" ma:internalName="OtherID">
      <xsd:simpleType>
        <xsd:restriction base="dms:Text"/>
      </xsd:simpleType>
    </xsd:element>
    <xsd:element name="RegulationID" ma:index="40" nillable="true" ma:displayName="Määräystunnus" ma:description="" ma:internalName="RegulationID">
      <xsd:simpleType>
        <xsd:restriction base="dms:Text"/>
      </xsd:simpleType>
    </xsd:element>
    <xsd:element name="SPDescription" ma:index="42" nillable="true" ma:displayName="Lisätietoja" ma:internalName="SPDescription">
      <xsd:simpleType>
        <xsd:restriction base="dms:Note">
          <xsd:maxLength value="255"/>
        </xsd:restriction>
      </xsd:simpleType>
    </xsd:element>
    <xsd:element name="Abstract" ma:index="43" nillable="true" ma:displayName="Tiivistelmä" ma:description="" ma:internalName="Abstract">
      <xsd:simpleType>
        <xsd:restriction base="dms:Note"/>
      </xsd:simpleType>
    </xsd:element>
    <xsd:element name="AuthenticityChecker" ma:index="44" nillable="true" ma:displayName="Tarkastusmerk. tekijä" ma:description="" ma:internalName="AuthenticityChecker">
      <xsd:simpleType>
        <xsd:restriction base="dms:Text"/>
      </xsd:simpleType>
    </xsd:element>
    <xsd:element name="AuthenticityDate" ma:index="45" nillable="true" ma:displayName="Tarkastusmerk. aikam." ma:description="" ma:format="DateOnly" ma:internalName="AuthenticityDate">
      <xsd:simpleType>
        <xsd:restriction base="dms:DateTime"/>
      </xsd:simpleType>
    </xsd:element>
    <xsd:element name="AuthenticityDescription" ma:index="46" nillable="true" ma:displayName="Tarkastuksen kuvaus" ma:description="" ma:internalName="AuthenticityDescription">
      <xsd:simpleType>
        <xsd:restriction base="dms:Note"/>
      </xsd:simpleType>
    </xsd:element>
    <xsd:element name="SignatureDescription" ma:index="47" nillable="true" ma:displayName="Allekirjoituksen kuvaus" ma:description="" ma:internalName="SignatureDescription">
      <xsd:simpleType>
        <xsd:restriction base="dms:Text"/>
      </xsd:simpleType>
    </xsd:element>
    <xsd:element name="Editor" ma:index="54" nillable="true" ma:displayName="Muokkaaja"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ccessRights" ma:index="63" nillable="true" ma:displayName="Lukuoikeudet arkistoinnin jälkeen" ma:description="Oletusarvot peritty työtilalta sekä TOS:sta." ma:internalName="AccessRight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Date" ma:index="2" ma:displayName="Päivämäärä" ma:default="[today]" ma:format="DateOnly" ma:internalName="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2283595-6771-49A7-A347-D85D0A639160" elementFormDefault="qualified">
    <xsd:import namespace="http://schemas.microsoft.com/office/2006/documentManagement/types"/>
    <xsd:import namespace="http://schemas.microsoft.com/office/infopath/2007/PartnerControls"/>
    <xsd:element name="TaskId" ma:index="3" nillable="true" ma:displayName="TaskId" ma:description="TaskId" ma:hidden="true" ma:internalName="TaskId" ma:readOnly="false">
      <xsd:simpleType>
        <xsd:restriction base="dms:Text"/>
      </xsd:simpleType>
    </xsd:element>
    <xsd:element name="GRSId" ma:index="4" nillable="true" ma:displayName="GRSId" ma:description="GRSId" ma:hidden="true" ma:internalName="GRSId" ma:readOnly="false">
      <xsd:simpleType>
        <xsd:restriction base="dms:Text"/>
      </xsd:simpleType>
    </xsd:element>
    <xsd:element name="Function" ma:index="7" nillable="true" ma:displayName="TOS-luokka (Tehtäväluokka)" ma:description="" ma:internalName="Function">
      <xsd:simpleType>
        <xsd:restriction base="dms:Text"/>
      </xsd:simpleType>
    </xsd:element>
    <xsd:element name="RecordType" ma:index="8" nillable="true" ma:displayName="Asiakirjatyyppi" ma:description="" ma:internalName="RecordType">
      <xsd:simpleType>
        <xsd:restriction base="dms:Text"/>
      </xsd:simpleType>
    </xsd:element>
    <xsd:element name="TaskPhaseNativeIdentifier" ma:index="48" nillable="true" ma:displayName="TaskPhaseNativeIdentifier" ma:description="" ma:internalName="TaskPhaseNativeIdentifier" ma:readOnly="true">
      <xsd:simpleType>
        <xsd:restriction base="dms:Text"/>
      </xsd:simpleType>
    </xsd:element>
    <xsd:element name="DocumentTypeKey" ma:index="49" nillable="true" ma:displayName="DocumentTypeKey" ma:description="" ma:internalName="DocumentTypeKey" ma:readOnly="true">
      <xsd:simpleType>
        <xsd:restriction base="dms:Text"/>
      </xsd:simpleType>
    </xsd:element>
    <xsd:element name="SendToBuffer" ma:index="50" nillable="true" ma:displayName="Arkistoinnin tila" ma:description="Kertoo koska arkistointi on aloitettu tai suoritettu kyseiselle kohteelle." ma:internalName="SendToBuffer" ma:readOnly="true">
      <xsd:simpleType>
        <xsd:restriction base="dms:Text"/>
      </xsd:simpleType>
    </xsd:element>
    <xsd:element name="LinkInfoId" ma:index="51" nillable="true" ma:displayName="LinkInfoId" ma:description="" ma:hidden="true" ma:internalName="LinkInfoId" ma:readOnly="true">
      <xsd:simpleType>
        <xsd:restriction base="dms:Text"/>
      </xsd:simpleType>
    </xsd:element>
    <xsd:element name="TaskPhaseId" ma:index="58" nillable="true" ma:displayName="TaskPhaseId" ma:description="" ma:internalName="TaskPhase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3daef55-7209-4dc2-8bd7-624befa91b14" elementFormDefault="qualified">
    <xsd:import namespace="http://schemas.microsoft.com/office/2006/documentManagement/types"/>
    <xsd:import namespace="http://schemas.microsoft.com/office/infopath/2007/PartnerControls"/>
    <xsd:element name="_dlc_DocId" ma:index="59" nillable="true" ma:displayName="Document ID Value" ma:description="The value of the document ID assigned to this item." ma:internalName="_dlc_DocId" ma:readOnly="true">
      <xsd:simpleType>
        <xsd:restriction base="dms:Text"/>
      </xsd:simpleType>
    </xsd:element>
    <xsd:element name="_dlc_DocIdUrl" ma:index="6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2" ma:displayName="Content Type"/>
        <xsd:element ref="dc:title" maxOccurs="1" ma:index="1" ma:displayName="Otsikko"/>
        <xsd:element ref="dc:subject" minOccurs="0" maxOccurs="1"/>
        <xsd:element ref="dc:description" minOccurs="0" maxOccurs="1"/>
        <xsd:element name="keywords" minOccurs="0" maxOccurs="1" type="xsd:string" ma:index="41" ma:displayName="Avainsanat"/>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28E0DF-593A-40CF-9547-1D0AF68B6FB6}">
  <ds:schemaRefs>
    <ds:schemaRef ds:uri="http://schemas.microsoft.com/sharepoint/v3"/>
    <ds:schemaRef ds:uri="http://purl.org/dc/terms/"/>
    <ds:schemaRef ds:uri="http://schemas.openxmlformats.org/package/2006/metadata/core-properties"/>
    <ds:schemaRef ds:uri="92283595-6771-49A7-A347-D85D0A639160"/>
    <ds:schemaRef ds:uri="http://schemas.microsoft.com/office/2006/documentManagement/types"/>
    <ds:schemaRef ds:uri="http://schemas.microsoft.com/office/infopath/2007/PartnerControls"/>
    <ds:schemaRef ds:uri="http://purl.org/dc/elements/1.1/"/>
    <ds:schemaRef ds:uri="http://schemas.microsoft.com/office/2006/metadata/properties"/>
    <ds:schemaRef ds:uri="d3daef55-7209-4dc2-8bd7-624befa91b14"/>
    <ds:schemaRef ds:uri="http://schemas.microsoft.com/sharepoint/v3/fields"/>
    <ds:schemaRef ds:uri="http://www.w3.org/XML/1998/namespace"/>
    <ds:schemaRef ds:uri="http://purl.org/dc/dcmitype/"/>
  </ds:schemaRefs>
</ds:datastoreItem>
</file>

<file path=customXml/itemProps2.xml><?xml version="1.0" encoding="utf-8"?>
<ds:datastoreItem xmlns:ds="http://schemas.openxmlformats.org/officeDocument/2006/customXml" ds:itemID="{38B8524D-B9B1-4E17-99FF-143E1E60746F}">
  <ds:schemaRefs>
    <ds:schemaRef ds:uri="http://schemas.microsoft.com/sharepoint/events"/>
  </ds:schemaRefs>
</ds:datastoreItem>
</file>

<file path=customXml/itemProps3.xml><?xml version="1.0" encoding="utf-8"?>
<ds:datastoreItem xmlns:ds="http://schemas.openxmlformats.org/officeDocument/2006/customXml" ds:itemID="{FE158275-77C5-4BE4-8D50-88BE4638D4AD}">
  <ds:schemaRefs>
    <ds:schemaRef ds:uri="http://schemas.microsoft.com/sharepoint/v3/contenttype/forms"/>
  </ds:schemaRefs>
</ds:datastoreItem>
</file>

<file path=customXml/itemProps4.xml><?xml version="1.0" encoding="utf-8"?>
<ds:datastoreItem xmlns:ds="http://schemas.openxmlformats.org/officeDocument/2006/customXml" ds:itemID="{37C89BDB-83D7-4565-8CD4-28FBEFCCF3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92283595-6771-49A7-A347-D85D0A639160"/>
    <ds:schemaRef ds:uri="d3daef55-7209-4dc2-8bd7-624befa91b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17</vt:i4>
      </vt:variant>
    </vt:vector>
  </HeadingPairs>
  <TitlesOfParts>
    <vt:vector size="17" baseType="lpstr">
      <vt:lpstr>instructions</vt:lpstr>
      <vt:lpstr>COREP OF</vt:lpstr>
      <vt:lpstr>COREP LR</vt:lpstr>
      <vt:lpstr>ALMM</vt:lpstr>
      <vt:lpstr>SBP</vt:lpstr>
      <vt:lpstr>SBPIMV</vt:lpstr>
      <vt:lpstr>AE</vt:lpstr>
      <vt:lpstr>FP</vt:lpstr>
      <vt:lpstr>COREP for Branches</vt:lpstr>
      <vt:lpstr>LE</vt:lpstr>
      <vt:lpstr>NSFR</vt:lpstr>
      <vt:lpstr>LCR DA</vt:lpstr>
      <vt:lpstr>PAWS_CrossReferences</vt:lpstr>
      <vt:lpstr>FINREP 9 - IFRS</vt:lpstr>
      <vt:lpstr>FINREP 9 Simplified - IFRS</vt:lpstr>
      <vt:lpstr>FINREP 9 OverSimplified - IFRS</vt:lpstr>
      <vt:lpstr>Category</vt:lpstr>
    </vt:vector>
  </TitlesOfParts>
  <Company>European Central 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ITS raportointivelvollisuudet lomaketaso (WG SUP)</dc:title>
  <dc:creator>Viticchiè, Maria Luisa</dc:creator>
  <cp:keywords/>
  <cp:lastModifiedBy>Vähäsalo, Jaana</cp:lastModifiedBy>
  <cp:lastPrinted>2018-02-28T14:50:18Z</cp:lastPrinted>
  <dcterms:created xsi:type="dcterms:W3CDTF">2014-11-05T16:20:21Z</dcterms:created>
  <dcterms:modified xsi:type="dcterms:W3CDTF">2019-01-11T13:18:37Z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{FDA62FC0-78FC-40E8-B170-871D6F4B9D9F}</vt:lpwstr>
  </property>
  <property fmtid="{D5CDD505-2E9C-101B-9397-08002B2CF9AE}" pid="3" name="ContentTypeId">
    <vt:lpwstr>0x010100A530CFF0EEB1442EBD6E2CB2270C99FD00ECDE9088CFA147D3AD77014B3E3EC4E800DC17EB263BD3CF439DF9DBED2303D34D</vt:lpwstr>
  </property>
  <property fmtid="{D5CDD505-2E9C-101B-9397-08002B2CF9AE}" pid="4" name="_dlc_DocIdItemGuid">
    <vt:lpwstr>f3b665a1-5a5d-46b3-a796-d52c48a7fc24</vt:lpwstr>
  </property>
  <property fmtid="{D5CDD505-2E9C-101B-9397-08002B2CF9AE}" pid="5" name="RestrictionEscbSensitivity">
    <vt:lpwstr/>
  </property>
</Properties>
</file>